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5855" windowHeight="813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6" i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3316"/>
  <c r="N3317"/>
  <c r="N3318"/>
  <c r="N3319"/>
  <c r="N3320"/>
  <c r="N3321"/>
  <c r="N3322"/>
  <c r="N3323"/>
  <c r="N3324"/>
  <c r="N3325"/>
  <c r="N3326"/>
  <c r="N3327"/>
  <c r="N3328"/>
  <c r="N3329"/>
  <c r="N3330"/>
  <c r="N3331"/>
  <c r="N3332"/>
  <c r="N3333"/>
  <c r="N3334"/>
  <c r="N3335"/>
  <c r="N3336"/>
  <c r="N3337"/>
  <c r="N3338"/>
  <c r="N3339"/>
  <c r="N3340"/>
  <c r="N3341"/>
  <c r="N3342"/>
  <c r="N3343"/>
  <c r="N3344"/>
  <c r="N3345"/>
  <c r="N3346"/>
  <c r="N3347"/>
  <c r="N3348"/>
  <c r="N3349"/>
  <c r="N3350"/>
  <c r="N3351"/>
  <c r="N3352"/>
  <c r="N3353"/>
  <c r="N3354"/>
  <c r="N3355"/>
  <c r="N3356"/>
  <c r="N3357"/>
  <c r="N3358"/>
  <c r="N3359"/>
  <c r="N3360"/>
  <c r="N3361"/>
  <c r="N3362"/>
  <c r="N3363"/>
  <c r="N3364"/>
  <c r="N3365"/>
  <c r="N3366"/>
  <c r="N3367"/>
  <c r="N3368"/>
  <c r="N3369"/>
  <c r="N3370"/>
  <c r="N3371"/>
  <c r="N3372"/>
  <c r="N3373"/>
  <c r="N3374"/>
  <c r="N3375"/>
  <c r="N3376"/>
  <c r="N3377"/>
  <c r="N3378"/>
  <c r="N3379"/>
  <c r="N3380"/>
  <c r="N3381"/>
  <c r="N3382"/>
  <c r="N3383"/>
  <c r="N3384"/>
  <c r="N3385"/>
  <c r="N3386"/>
  <c r="N3387"/>
  <c r="N3388"/>
  <c r="N3389"/>
  <c r="N3390"/>
  <c r="N3391"/>
  <c r="N3392"/>
  <c r="N3393"/>
  <c r="N3394"/>
  <c r="N3395"/>
  <c r="N3396"/>
  <c r="N3397"/>
  <c r="N3398"/>
  <c r="N3399"/>
  <c r="N3400"/>
  <c r="N3401"/>
  <c r="N3402"/>
  <c r="N3403"/>
  <c r="N3404"/>
  <c r="N3405"/>
  <c r="N3406"/>
  <c r="N3407"/>
  <c r="N3408"/>
  <c r="N3409"/>
  <c r="N3410"/>
  <c r="N3411"/>
  <c r="N3412"/>
  <c r="N3413"/>
  <c r="N3414"/>
  <c r="N3415"/>
  <c r="N3416"/>
  <c r="N3417"/>
  <c r="N3418"/>
  <c r="N3419"/>
  <c r="N3420"/>
  <c r="N3421"/>
  <c r="N3422"/>
  <c r="N3423"/>
  <c r="N3424"/>
  <c r="N3425"/>
  <c r="N3426"/>
  <c r="N3427"/>
  <c r="N3428"/>
  <c r="N3429"/>
  <c r="N3430"/>
  <c r="N3431"/>
  <c r="N3432"/>
  <c r="N3433"/>
  <c r="N3434"/>
  <c r="N3435"/>
  <c r="N3436"/>
  <c r="N3437"/>
  <c r="N3438"/>
  <c r="N3439"/>
  <c r="N3440"/>
  <c r="N3441"/>
  <c r="N3442"/>
  <c r="N3443"/>
  <c r="N3444"/>
  <c r="N3445"/>
  <c r="N3446"/>
  <c r="N3447"/>
  <c r="N3448"/>
  <c r="N3449"/>
  <c r="N3450"/>
  <c r="N3451"/>
  <c r="N3452"/>
  <c r="N3453"/>
  <c r="N3454"/>
  <c r="N3455"/>
  <c r="N3456"/>
  <c r="N3457"/>
  <c r="N3458"/>
  <c r="N3459"/>
  <c r="N3460"/>
  <c r="N3461"/>
  <c r="N3462"/>
  <c r="N3463"/>
  <c r="N3464"/>
  <c r="N3465"/>
  <c r="N3466"/>
  <c r="N3467"/>
  <c r="N3468"/>
  <c r="N3469"/>
  <c r="N3470"/>
  <c r="N3471"/>
  <c r="N3472"/>
  <c r="N3473"/>
  <c r="N3474"/>
  <c r="N3475"/>
  <c r="N3476"/>
  <c r="N3477"/>
  <c r="N3478"/>
  <c r="N3479"/>
  <c r="N3480"/>
  <c r="N3481"/>
  <c r="N3482"/>
  <c r="N3483"/>
  <c r="N3484"/>
  <c r="N3485"/>
  <c r="N3486"/>
  <c r="N3487"/>
  <c r="N3488"/>
  <c r="N3489"/>
  <c r="N3490"/>
  <c r="N3491"/>
  <c r="N3492"/>
  <c r="N3493"/>
  <c r="N3494"/>
  <c r="N3495"/>
  <c r="N3496"/>
  <c r="N3497"/>
  <c r="N3498"/>
  <c r="N3499"/>
  <c r="N3500"/>
  <c r="N3501"/>
  <c r="N3502"/>
  <c r="N3503"/>
  <c r="N3504"/>
  <c r="N3505"/>
  <c r="N3506"/>
  <c r="N3507"/>
  <c r="N3508"/>
  <c r="N3509"/>
  <c r="N3510"/>
  <c r="N3511"/>
  <c r="N3512"/>
  <c r="N3513"/>
  <c r="N3514"/>
  <c r="N3515"/>
  <c r="N3516"/>
  <c r="N3517"/>
  <c r="N3518"/>
  <c r="N3519"/>
  <c r="N3520"/>
  <c r="N3521"/>
  <c r="N3522"/>
  <c r="N3523"/>
  <c r="N3524"/>
  <c r="N3525"/>
  <c r="N3526"/>
  <c r="N3527"/>
  <c r="N3528"/>
  <c r="N3529"/>
  <c r="N3530"/>
  <c r="N3531"/>
  <c r="N3532"/>
  <c r="N3533"/>
  <c r="N3534"/>
  <c r="N3535"/>
  <c r="N3536"/>
  <c r="N3537"/>
  <c r="N3538"/>
  <c r="N3539"/>
  <c r="N3540"/>
  <c r="N3541"/>
  <c r="N3542"/>
  <c r="N3543"/>
  <c r="N3544"/>
  <c r="N3545"/>
  <c r="N3546"/>
  <c r="N3547"/>
  <c r="N3548"/>
  <c r="N3549"/>
  <c r="N3550"/>
  <c r="N3551"/>
  <c r="N3552"/>
  <c r="N3553"/>
  <c r="N3554"/>
  <c r="N3555"/>
  <c r="N3556"/>
  <c r="N3557"/>
  <c r="N3558"/>
  <c r="N3559"/>
  <c r="N3560"/>
  <c r="N3561"/>
  <c r="N3562"/>
  <c r="N3563"/>
  <c r="N3564"/>
  <c r="N3565"/>
  <c r="N3566"/>
  <c r="N3567"/>
  <c r="N3568"/>
  <c r="N3569"/>
  <c r="N3570"/>
  <c r="N3571"/>
  <c r="N3572"/>
  <c r="N3573"/>
  <c r="N3574"/>
  <c r="N3575"/>
  <c r="N3576"/>
  <c r="N3577"/>
  <c r="N3578"/>
  <c r="N3579"/>
  <c r="N3580"/>
  <c r="N3581"/>
  <c r="N3582"/>
  <c r="N3583"/>
  <c r="N3584"/>
  <c r="N3585"/>
  <c r="N3586"/>
  <c r="N3587"/>
  <c r="N3588"/>
  <c r="N3589"/>
  <c r="N3590"/>
  <c r="N3591"/>
  <c r="N3592"/>
  <c r="N3593"/>
  <c r="N3594"/>
  <c r="N3595"/>
  <c r="N3596"/>
  <c r="N3597"/>
  <c r="N3598"/>
  <c r="N3599"/>
  <c r="N3600"/>
  <c r="N3601"/>
  <c r="N3602"/>
  <c r="N3603"/>
  <c r="N3604"/>
  <c r="N3605"/>
  <c r="N3606"/>
  <c r="N3607"/>
  <c r="N3608"/>
  <c r="N3609"/>
  <c r="N3610"/>
  <c r="N3611"/>
  <c r="N3612"/>
  <c r="N3613"/>
  <c r="N3614"/>
  <c r="N3615"/>
  <c r="N3616"/>
  <c r="N3617"/>
  <c r="N3618"/>
  <c r="N3619"/>
  <c r="N3620"/>
  <c r="N3621"/>
  <c r="N3622"/>
  <c r="N3623"/>
  <c r="N3624"/>
  <c r="N3625"/>
  <c r="N3626"/>
  <c r="N3627"/>
  <c r="N3628"/>
  <c r="N3629"/>
  <c r="N3630"/>
  <c r="N3631"/>
  <c r="N3632"/>
  <c r="N3633"/>
  <c r="N3634"/>
  <c r="N3635"/>
  <c r="N3636"/>
  <c r="N3637"/>
  <c r="N3638"/>
  <c r="N3639"/>
  <c r="N3640"/>
  <c r="N3641"/>
  <c r="N3642"/>
  <c r="N3643"/>
  <c r="N3644"/>
  <c r="N3645"/>
  <c r="N3646"/>
  <c r="N3647"/>
  <c r="N3648"/>
  <c r="N3649"/>
  <c r="N3650"/>
  <c r="N3651"/>
  <c r="N3652"/>
  <c r="N3653"/>
  <c r="N3654"/>
  <c r="N3655"/>
  <c r="N3656"/>
  <c r="N3657"/>
  <c r="N3658"/>
  <c r="N3659"/>
  <c r="N3660"/>
  <c r="N3661"/>
  <c r="N3662"/>
  <c r="N3663"/>
  <c r="N3664"/>
  <c r="N3665"/>
  <c r="N3666"/>
  <c r="N3667"/>
  <c r="N3668"/>
  <c r="N3669"/>
  <c r="N3670"/>
  <c r="N3671"/>
  <c r="N3672"/>
  <c r="N3673"/>
  <c r="N3674"/>
  <c r="N3675"/>
  <c r="N3676"/>
  <c r="N3677"/>
  <c r="N3678"/>
  <c r="N3679"/>
  <c r="N3680"/>
  <c r="N3681"/>
  <c r="N3682"/>
  <c r="N3683"/>
  <c r="N3684"/>
  <c r="N3685"/>
  <c r="N3686"/>
  <c r="N3687"/>
  <c r="N3688"/>
  <c r="N3689"/>
  <c r="N3690"/>
  <c r="N3691"/>
  <c r="N3692"/>
  <c r="N3693"/>
  <c r="N3694"/>
  <c r="N3695"/>
  <c r="N3696"/>
  <c r="N3697"/>
  <c r="N3698"/>
  <c r="N3699"/>
  <c r="N3700"/>
  <c r="N3701"/>
  <c r="N3702"/>
  <c r="N3703"/>
  <c r="N3704"/>
  <c r="N3705"/>
  <c r="N3706"/>
  <c r="N3707"/>
  <c r="N3708"/>
  <c r="N3709"/>
  <c r="N3710"/>
  <c r="N3711"/>
  <c r="N3712"/>
  <c r="N3713"/>
  <c r="N3714"/>
  <c r="N3715"/>
  <c r="N3716"/>
  <c r="N3717"/>
  <c r="N3718"/>
  <c r="N3719"/>
  <c r="N3720"/>
  <c r="N3721"/>
  <c r="N3722"/>
  <c r="N3723"/>
  <c r="N3724"/>
  <c r="N3725"/>
  <c r="N3726"/>
  <c r="N3727"/>
  <c r="N3728"/>
  <c r="N3729"/>
  <c r="N3730"/>
  <c r="N3731"/>
  <c r="N3732"/>
  <c r="N3733"/>
  <c r="N3734"/>
  <c r="N3735"/>
  <c r="N3736"/>
  <c r="N3737"/>
  <c r="N3738"/>
  <c r="N3739"/>
  <c r="N3740"/>
  <c r="N3741"/>
  <c r="N3742"/>
  <c r="N3743"/>
  <c r="N3744"/>
  <c r="N3745"/>
  <c r="N3746"/>
  <c r="N3747"/>
  <c r="N3748"/>
  <c r="N3749"/>
  <c r="N3750"/>
  <c r="N3751"/>
  <c r="N3752"/>
  <c r="N3753"/>
  <c r="N3754"/>
  <c r="N3755"/>
  <c r="N3756"/>
  <c r="N3757"/>
  <c r="N3758"/>
  <c r="N3759"/>
  <c r="N3760"/>
  <c r="N3761"/>
  <c r="N3762"/>
  <c r="N3763"/>
  <c r="N3764"/>
  <c r="N3765"/>
  <c r="N3766"/>
  <c r="N3767"/>
  <c r="N3768"/>
  <c r="N3769"/>
  <c r="N3770"/>
  <c r="N3771"/>
  <c r="N3772"/>
  <c r="N3773"/>
  <c r="N3774"/>
  <c r="N3775"/>
  <c r="N3776"/>
  <c r="N3777"/>
  <c r="N3778"/>
  <c r="N3779"/>
  <c r="N3780"/>
  <c r="N3781"/>
  <c r="N3782"/>
  <c r="N3783"/>
  <c r="N3784"/>
  <c r="N3785"/>
  <c r="N3786"/>
  <c r="N3787"/>
  <c r="N3788"/>
  <c r="N3789"/>
  <c r="N3790"/>
  <c r="N3791"/>
  <c r="N3792"/>
  <c r="N3793"/>
  <c r="N3794"/>
  <c r="N3795"/>
  <c r="N3796"/>
  <c r="N3797"/>
  <c r="N3798"/>
  <c r="N3799"/>
  <c r="N3800"/>
  <c r="N3801"/>
  <c r="N3802"/>
  <c r="N3803"/>
  <c r="N3804"/>
  <c r="N3805"/>
  <c r="N3806"/>
  <c r="N3807"/>
  <c r="N3808"/>
  <c r="N3809"/>
  <c r="N3810"/>
  <c r="N3811"/>
  <c r="N3812"/>
  <c r="N3813"/>
  <c r="N3814"/>
  <c r="N3815"/>
  <c r="N3816"/>
  <c r="N3817"/>
  <c r="N3818"/>
  <c r="N3819"/>
  <c r="N3820"/>
  <c r="N3821"/>
  <c r="N3822"/>
  <c r="N3823"/>
  <c r="N3824"/>
  <c r="N3825"/>
  <c r="N3826"/>
  <c r="N3827"/>
  <c r="N3828"/>
  <c r="N3829"/>
  <c r="N3830"/>
  <c r="N3831"/>
  <c r="N3832"/>
  <c r="N3833"/>
  <c r="N3834"/>
  <c r="N3835"/>
  <c r="N3836"/>
  <c r="N3837"/>
  <c r="N3838"/>
  <c r="N3839"/>
  <c r="N3840"/>
  <c r="N3841"/>
  <c r="N3842"/>
  <c r="N3843"/>
  <c r="N3844"/>
  <c r="N3845"/>
  <c r="N3846"/>
  <c r="N3847"/>
  <c r="N3848"/>
  <c r="N3849"/>
  <c r="N3850"/>
  <c r="N3851"/>
  <c r="N3852"/>
  <c r="N3853"/>
  <c r="N3854"/>
  <c r="N3855"/>
  <c r="N3856"/>
  <c r="N3857"/>
  <c r="N3858"/>
  <c r="N3859"/>
  <c r="N3860"/>
  <c r="N3861"/>
  <c r="N3862"/>
  <c r="N3863"/>
  <c r="N3864"/>
  <c r="N3865"/>
  <c r="N3866"/>
  <c r="N3867"/>
  <c r="N3868"/>
  <c r="N3869"/>
  <c r="N3870"/>
  <c r="N3871"/>
  <c r="N3872"/>
  <c r="N3873"/>
  <c r="N3874"/>
  <c r="N3875"/>
  <c r="N3876"/>
  <c r="N3877"/>
  <c r="N3878"/>
  <c r="N3879"/>
  <c r="N3880"/>
  <c r="N3881"/>
  <c r="N3882"/>
  <c r="N3883"/>
  <c r="N3884"/>
  <c r="N3885"/>
  <c r="N3886"/>
  <c r="N3887"/>
  <c r="N3888"/>
  <c r="N3889"/>
  <c r="N3890"/>
  <c r="N3891"/>
  <c r="N3892"/>
  <c r="N3893"/>
  <c r="N3894"/>
  <c r="N3895"/>
  <c r="N3896"/>
  <c r="N3897"/>
  <c r="N3898"/>
  <c r="N3899"/>
  <c r="N3900"/>
  <c r="N3901"/>
  <c r="N3902"/>
  <c r="N3903"/>
  <c r="N3904"/>
  <c r="N3905"/>
  <c r="N3906"/>
  <c r="N3907"/>
  <c r="N3908"/>
  <c r="N3909"/>
  <c r="N3910"/>
  <c r="N3911"/>
  <c r="N3912"/>
  <c r="N3913"/>
  <c r="N3914"/>
  <c r="N3915"/>
  <c r="N3916"/>
  <c r="N3917"/>
  <c r="N3918"/>
  <c r="N3919"/>
  <c r="N3920"/>
  <c r="N3921"/>
  <c r="N3922"/>
  <c r="N3923"/>
  <c r="N3924"/>
  <c r="N3925"/>
  <c r="N3926"/>
  <c r="N3927"/>
  <c r="N3928"/>
  <c r="N3929"/>
  <c r="N3930"/>
  <c r="N3931"/>
  <c r="N3932"/>
  <c r="N3933"/>
  <c r="N3934"/>
  <c r="N3935"/>
  <c r="N3936"/>
  <c r="N3937"/>
  <c r="N3938"/>
  <c r="N3939"/>
  <c r="N3940"/>
  <c r="N3941"/>
  <c r="N3942"/>
  <c r="N3943"/>
  <c r="N3944"/>
  <c r="N3945"/>
  <c r="N3946"/>
  <c r="N3947"/>
  <c r="N3948"/>
  <c r="N3949"/>
  <c r="N3950"/>
  <c r="N3951"/>
  <c r="N3952"/>
  <c r="N3953"/>
  <c r="N3954"/>
  <c r="N3955"/>
  <c r="N3956"/>
  <c r="N3957"/>
  <c r="N3958"/>
  <c r="N3959"/>
  <c r="N3960"/>
  <c r="N3961"/>
  <c r="N3962"/>
  <c r="N3963"/>
  <c r="N3964"/>
  <c r="N3965"/>
  <c r="N3966"/>
  <c r="N3967"/>
  <c r="N3968"/>
  <c r="N3969"/>
  <c r="N3970"/>
  <c r="N3971"/>
  <c r="N3972"/>
  <c r="N3973"/>
  <c r="N3974"/>
  <c r="N3975"/>
  <c r="N3976"/>
  <c r="N3977"/>
  <c r="N3978"/>
  <c r="N3979"/>
  <c r="N3980"/>
  <c r="N3981"/>
  <c r="N3982"/>
  <c r="N3983"/>
  <c r="N3984"/>
  <c r="N3985"/>
  <c r="N3986"/>
  <c r="N3987"/>
  <c r="N3988"/>
  <c r="N3989"/>
  <c r="N3990"/>
  <c r="N3991"/>
  <c r="N3992"/>
  <c r="N3993"/>
  <c r="N3994"/>
  <c r="N3995"/>
  <c r="N3996"/>
  <c r="N3997"/>
  <c r="N3998"/>
  <c r="N3999"/>
  <c r="N4000"/>
  <c r="N4001"/>
  <c r="N4002"/>
  <c r="N4003"/>
  <c r="N4004"/>
  <c r="N4005"/>
  <c r="N4006"/>
  <c r="N4007"/>
  <c r="N4008"/>
  <c r="N4009"/>
  <c r="N4010"/>
  <c r="N4011"/>
  <c r="N4012"/>
  <c r="N4013"/>
  <c r="N4014"/>
  <c r="N4015"/>
  <c r="N4016"/>
  <c r="N4017"/>
  <c r="N4018"/>
  <c r="N4019"/>
  <c r="N4020"/>
  <c r="N4021"/>
  <c r="N4022"/>
  <c r="N4023"/>
  <c r="N4024"/>
  <c r="N4025"/>
  <c r="N4026"/>
  <c r="N4027"/>
  <c r="N4028"/>
  <c r="N4029"/>
  <c r="N4030"/>
  <c r="N4031"/>
  <c r="N4032"/>
  <c r="N4033"/>
  <c r="N4034"/>
  <c r="N4035"/>
  <c r="N4036"/>
  <c r="N4037"/>
  <c r="N4038"/>
  <c r="N4039"/>
  <c r="N4040"/>
  <c r="N4041"/>
  <c r="N4042"/>
  <c r="N4043"/>
  <c r="N4044"/>
  <c r="N4045"/>
  <c r="N4046"/>
  <c r="N4047"/>
  <c r="N4048"/>
  <c r="N4049"/>
  <c r="N4050"/>
  <c r="N4051"/>
  <c r="N4052"/>
  <c r="N4053"/>
  <c r="N4054"/>
  <c r="N4055"/>
  <c r="N4056"/>
  <c r="N4057"/>
  <c r="N4058"/>
  <c r="N4059"/>
  <c r="N4060"/>
  <c r="N4061"/>
  <c r="N4062"/>
  <c r="N4063"/>
  <c r="N4064"/>
  <c r="N4065"/>
  <c r="N4066"/>
  <c r="N4067"/>
  <c r="N4068"/>
  <c r="N4069"/>
  <c r="N4070"/>
  <c r="N4071"/>
  <c r="N4072"/>
  <c r="N4073"/>
  <c r="N4074"/>
  <c r="N4075"/>
  <c r="N4076"/>
  <c r="N4077"/>
  <c r="N4078"/>
  <c r="N4079"/>
  <c r="N4080"/>
  <c r="N4081"/>
  <c r="N4082"/>
  <c r="N4083"/>
  <c r="N4084"/>
  <c r="N4085"/>
  <c r="N4086"/>
  <c r="N4087"/>
  <c r="N4088"/>
  <c r="N4089"/>
  <c r="N4090"/>
  <c r="N4091"/>
  <c r="N4092"/>
  <c r="N4093"/>
  <c r="N4094"/>
  <c r="N4095"/>
  <c r="N4096"/>
  <c r="N4097"/>
  <c r="N4098"/>
  <c r="N4099"/>
  <c r="N4100"/>
  <c r="N4101"/>
  <c r="N4102"/>
  <c r="N4103"/>
  <c r="N4104"/>
  <c r="N4105"/>
  <c r="N4106"/>
  <c r="N4107"/>
  <c r="N4108"/>
  <c r="N4109"/>
  <c r="N4110"/>
  <c r="N4111"/>
  <c r="N4112"/>
  <c r="N4113"/>
  <c r="N4114"/>
  <c r="N4115"/>
  <c r="N4116"/>
  <c r="N4117"/>
  <c r="N4118"/>
  <c r="N4119"/>
  <c r="N4120"/>
  <c r="N4121"/>
  <c r="N4122"/>
  <c r="N4123"/>
  <c r="N4124"/>
  <c r="N4125"/>
  <c r="N4126"/>
  <c r="N4127"/>
  <c r="N4128"/>
  <c r="N4129"/>
  <c r="N4130"/>
  <c r="N4131"/>
  <c r="N4132"/>
  <c r="N4133"/>
  <c r="N4134"/>
  <c r="N4135"/>
  <c r="N4136"/>
  <c r="N4137"/>
  <c r="N4138"/>
  <c r="N4139"/>
  <c r="N4140"/>
  <c r="N4141"/>
  <c r="N4142"/>
  <c r="N4143"/>
  <c r="N4144"/>
  <c r="N4145"/>
  <c r="N4146"/>
  <c r="N4147"/>
  <c r="N4148"/>
  <c r="N4149"/>
  <c r="N4150"/>
  <c r="N4151"/>
  <c r="N4152"/>
  <c r="N4153"/>
  <c r="N4154"/>
  <c r="N4155"/>
  <c r="N4156"/>
  <c r="N4157"/>
  <c r="N4158"/>
  <c r="N4159"/>
  <c r="N4160"/>
  <c r="N4161"/>
  <c r="N4162"/>
  <c r="N4163"/>
  <c r="N4164"/>
  <c r="N4165"/>
  <c r="N4166"/>
  <c r="N4167"/>
  <c r="N4168"/>
  <c r="N4169"/>
  <c r="N4170"/>
  <c r="N4171"/>
  <c r="N4172"/>
  <c r="N4173"/>
  <c r="N4174"/>
  <c r="N4175"/>
  <c r="N4176"/>
  <c r="N4177"/>
  <c r="N4178"/>
  <c r="N4179"/>
  <c r="N4180"/>
  <c r="N4181"/>
  <c r="N4182"/>
  <c r="N4183"/>
  <c r="N4184"/>
  <c r="N4185"/>
  <c r="N4186"/>
  <c r="N4187"/>
  <c r="N4188"/>
  <c r="N4189"/>
  <c r="N4190"/>
  <c r="N4191"/>
  <c r="N4192"/>
  <c r="N4193"/>
  <c r="N4194"/>
  <c r="N4195"/>
  <c r="N4196"/>
  <c r="N4197"/>
  <c r="N4198"/>
  <c r="N4199"/>
  <c r="N4200"/>
  <c r="N4201"/>
  <c r="N4202"/>
  <c r="N4203"/>
  <c r="N4204"/>
  <c r="N4205"/>
  <c r="N4206"/>
  <c r="N4207"/>
  <c r="N4208"/>
  <c r="N4209"/>
  <c r="N4210"/>
  <c r="N4211"/>
  <c r="N4212"/>
  <c r="N4213"/>
  <c r="N4214"/>
  <c r="N4215"/>
  <c r="N4216"/>
  <c r="N4217"/>
  <c r="N4218"/>
  <c r="N4219"/>
  <c r="N4220"/>
  <c r="N4221"/>
  <c r="N4222"/>
  <c r="N4223"/>
  <c r="N4224"/>
  <c r="N4225"/>
  <c r="N4226"/>
  <c r="N4227"/>
  <c r="N4228"/>
  <c r="N4229"/>
  <c r="N4230"/>
  <c r="N4231"/>
  <c r="N4232"/>
  <c r="N4233"/>
  <c r="N4234"/>
  <c r="N4235"/>
  <c r="N4236"/>
  <c r="N4237"/>
  <c r="N4238"/>
  <c r="N4239"/>
  <c r="N4240"/>
  <c r="N4241"/>
  <c r="N4242"/>
  <c r="N4243"/>
  <c r="N4244"/>
  <c r="N4245"/>
  <c r="N4246"/>
  <c r="N4247"/>
  <c r="N4248"/>
  <c r="N4249"/>
  <c r="N4250"/>
  <c r="N4251"/>
  <c r="N4252"/>
  <c r="N4253"/>
  <c r="N4254"/>
  <c r="N4255"/>
  <c r="N4256"/>
  <c r="N4257"/>
  <c r="N4258"/>
  <c r="N4259"/>
  <c r="N4260"/>
  <c r="N4261"/>
  <c r="N4262"/>
  <c r="N4263"/>
  <c r="N4264"/>
  <c r="N4265"/>
  <c r="N4266"/>
  <c r="N4267"/>
  <c r="N4268"/>
  <c r="N4269"/>
  <c r="N4270"/>
  <c r="N4271"/>
  <c r="N4272"/>
  <c r="N4273"/>
  <c r="N4274"/>
  <c r="N4275"/>
  <c r="N4276"/>
  <c r="N4277"/>
  <c r="N4278"/>
  <c r="N4279"/>
  <c r="N4280"/>
  <c r="N4281"/>
  <c r="N4282"/>
  <c r="N4283"/>
  <c r="N4284"/>
  <c r="N4285"/>
  <c r="N4286"/>
  <c r="N4287"/>
  <c r="N4288"/>
  <c r="N4289"/>
  <c r="N4290"/>
  <c r="N4291"/>
  <c r="N4292"/>
  <c r="N4293"/>
  <c r="N4294"/>
  <c r="N4295"/>
  <c r="N4296"/>
  <c r="N4297"/>
  <c r="N4298"/>
  <c r="N4299"/>
  <c r="N4300"/>
  <c r="N4301"/>
  <c r="N4302"/>
  <c r="N4303"/>
  <c r="N4304"/>
  <c r="N4305"/>
  <c r="N4306"/>
  <c r="N4307"/>
  <c r="N4308"/>
  <c r="N4309"/>
  <c r="N4310"/>
  <c r="N4311"/>
  <c r="N4312"/>
  <c r="N4313"/>
  <c r="N4314"/>
  <c r="N4315"/>
  <c r="N4316"/>
  <c r="N4317"/>
  <c r="N4318"/>
  <c r="N4319"/>
  <c r="N4320"/>
  <c r="N4321"/>
  <c r="N4322"/>
  <c r="N4323"/>
  <c r="N4324"/>
  <c r="N4325"/>
  <c r="N4326"/>
  <c r="N4327"/>
  <c r="N4328"/>
  <c r="N4329"/>
  <c r="N4330"/>
  <c r="N4331"/>
  <c r="N4332"/>
  <c r="N4333"/>
  <c r="N4334"/>
  <c r="N4335"/>
  <c r="N4336"/>
  <c r="N4337"/>
  <c r="N4338"/>
  <c r="N4339"/>
  <c r="N4340"/>
  <c r="N4341"/>
  <c r="N4342"/>
  <c r="N4343"/>
  <c r="N4344"/>
  <c r="N4345"/>
  <c r="N4346"/>
  <c r="N4347"/>
  <c r="N4348"/>
  <c r="N4349"/>
  <c r="N4350"/>
  <c r="N4351"/>
  <c r="N4352"/>
  <c r="N4353"/>
  <c r="N4354"/>
  <c r="N4355"/>
  <c r="N4356"/>
  <c r="N4357"/>
  <c r="N4358"/>
  <c r="N4359"/>
  <c r="N4360"/>
  <c r="N4361"/>
  <c r="N4362"/>
  <c r="N4363"/>
  <c r="N4364"/>
  <c r="N4365"/>
  <c r="N4366"/>
  <c r="N4367"/>
  <c r="N4368"/>
  <c r="N4369"/>
  <c r="N4370"/>
  <c r="N4371"/>
  <c r="N4372"/>
  <c r="N4373"/>
  <c r="N4374"/>
  <c r="N4375"/>
  <c r="N4376"/>
  <c r="N4377"/>
  <c r="N4378"/>
  <c r="N4379"/>
  <c r="N4380"/>
  <c r="N4381"/>
  <c r="N4382"/>
  <c r="N4383"/>
  <c r="N4384"/>
  <c r="N4385"/>
  <c r="N4386"/>
  <c r="N4387"/>
  <c r="N4388"/>
  <c r="N4389"/>
  <c r="N4390"/>
  <c r="N4391"/>
  <c r="N4392"/>
  <c r="N4393"/>
  <c r="N4394"/>
  <c r="N4395"/>
  <c r="N4396"/>
  <c r="N4397"/>
  <c r="N4398"/>
  <c r="N4399"/>
  <c r="N4400"/>
  <c r="N4401"/>
  <c r="N4402"/>
  <c r="N4403"/>
  <c r="N4404"/>
  <c r="N4405"/>
  <c r="N4406"/>
  <c r="N4407"/>
  <c r="N4408"/>
  <c r="N4409"/>
  <c r="N4410"/>
  <c r="N4411"/>
  <c r="N4412"/>
  <c r="N4413"/>
  <c r="N4414"/>
  <c r="N4415"/>
  <c r="N4416"/>
  <c r="N4417"/>
  <c r="N4418"/>
  <c r="N4419"/>
  <c r="N4420"/>
  <c r="N4421"/>
  <c r="N4422"/>
  <c r="N4423"/>
  <c r="N4424"/>
  <c r="N4425"/>
  <c r="N4426"/>
  <c r="N4427"/>
  <c r="N4428"/>
  <c r="N4429"/>
  <c r="N4430"/>
  <c r="N4431"/>
  <c r="N4432"/>
  <c r="N4433"/>
  <c r="N4434"/>
  <c r="N4435"/>
  <c r="N4436"/>
  <c r="N4437"/>
  <c r="N4438"/>
  <c r="N4439"/>
  <c r="N4440"/>
  <c r="N4441"/>
  <c r="N4442"/>
  <c r="N4443"/>
  <c r="N4444"/>
  <c r="N4445"/>
  <c r="N4446"/>
  <c r="N4447"/>
  <c r="N4448"/>
  <c r="N4449"/>
  <c r="N4450"/>
  <c r="N4451"/>
  <c r="N4452"/>
  <c r="N4453"/>
  <c r="N4454"/>
  <c r="N4455"/>
  <c r="N4456"/>
  <c r="N4457"/>
  <c r="N4458"/>
  <c r="N4459"/>
  <c r="N4460"/>
  <c r="N4461"/>
  <c r="N4462"/>
  <c r="N4463"/>
  <c r="N4464"/>
  <c r="N4465"/>
  <c r="N4466"/>
  <c r="N4467"/>
  <c r="N4468"/>
  <c r="N4469"/>
  <c r="N4470"/>
  <c r="N4471"/>
  <c r="N4472"/>
  <c r="N4473"/>
  <c r="N4474"/>
  <c r="N4475"/>
  <c r="N4476"/>
  <c r="N4477"/>
  <c r="N4478"/>
  <c r="N4479"/>
  <c r="N4480"/>
  <c r="N4481"/>
  <c r="N4482"/>
  <c r="N4483"/>
  <c r="N4484"/>
  <c r="N4485"/>
  <c r="N4486"/>
  <c r="N4487"/>
  <c r="N4488"/>
  <c r="N4489"/>
  <c r="N4490"/>
  <c r="N4491"/>
  <c r="N4492"/>
  <c r="N4493"/>
  <c r="N4494"/>
  <c r="N4495"/>
  <c r="N4496"/>
  <c r="N4497"/>
  <c r="N4498"/>
  <c r="N4499"/>
  <c r="N4500"/>
  <c r="N4501"/>
  <c r="N4502"/>
  <c r="N4503"/>
  <c r="N4504"/>
  <c r="N4505"/>
  <c r="N4506"/>
  <c r="N4507"/>
  <c r="N4508"/>
  <c r="N4509"/>
  <c r="N4510"/>
  <c r="N4511"/>
  <c r="N4512"/>
  <c r="N4513"/>
  <c r="N4514"/>
  <c r="N4515"/>
  <c r="N4516"/>
  <c r="N4517"/>
  <c r="N4518"/>
  <c r="N4519"/>
  <c r="N4520"/>
  <c r="N4521"/>
  <c r="N4522"/>
  <c r="N4523"/>
  <c r="N4524"/>
  <c r="N4525"/>
  <c r="N4526"/>
  <c r="N4527"/>
  <c r="N4528"/>
  <c r="N4529"/>
  <c r="N4530"/>
  <c r="N4531"/>
  <c r="N4532"/>
  <c r="N4533"/>
  <c r="N4534"/>
  <c r="N4535"/>
  <c r="N4536"/>
  <c r="N4537"/>
  <c r="N4538"/>
  <c r="N4539"/>
  <c r="N4540"/>
  <c r="N4541"/>
  <c r="N4542"/>
  <c r="N4543"/>
  <c r="N4544"/>
  <c r="N4545"/>
  <c r="N4546"/>
  <c r="N4547"/>
  <c r="N4548"/>
  <c r="N4549"/>
  <c r="N4550"/>
  <c r="N4551"/>
  <c r="N4552"/>
  <c r="N4553"/>
  <c r="N4554"/>
  <c r="N4555"/>
  <c r="N4556"/>
  <c r="N4557"/>
  <c r="N4558"/>
  <c r="N4559"/>
  <c r="N4560"/>
  <c r="N4561"/>
  <c r="N4562"/>
  <c r="N4563"/>
  <c r="N4564"/>
  <c r="N4565"/>
  <c r="N4566"/>
  <c r="N4567"/>
  <c r="N4568"/>
  <c r="N4569"/>
  <c r="N4570"/>
  <c r="N4571"/>
  <c r="N4572"/>
  <c r="N4573"/>
  <c r="N4574"/>
  <c r="N4575"/>
  <c r="N4576"/>
  <c r="N4577"/>
  <c r="N4578"/>
  <c r="N4579"/>
  <c r="N4580"/>
  <c r="N4581"/>
  <c r="N4582"/>
  <c r="N4583"/>
  <c r="N4584"/>
  <c r="N4585"/>
  <c r="N4586"/>
  <c r="N4587"/>
  <c r="N4588"/>
  <c r="N4589"/>
  <c r="N4590"/>
  <c r="N4591"/>
  <c r="N4592"/>
  <c r="N4593"/>
  <c r="N4594"/>
  <c r="N4595"/>
  <c r="N4596"/>
  <c r="N4597"/>
  <c r="N4598"/>
  <c r="N4599"/>
  <c r="N4600"/>
  <c r="N4601"/>
  <c r="N4602"/>
  <c r="N4603"/>
  <c r="N4604"/>
  <c r="N4605"/>
  <c r="N4606"/>
  <c r="N4607"/>
  <c r="N4608"/>
  <c r="N4609"/>
  <c r="N4610"/>
  <c r="N4611"/>
  <c r="N4612"/>
  <c r="N4613"/>
  <c r="N4614"/>
  <c r="N4615"/>
  <c r="N4616"/>
  <c r="N4617"/>
  <c r="N4618"/>
  <c r="N4619"/>
  <c r="N4620"/>
  <c r="N4621"/>
  <c r="N4622"/>
  <c r="N4623"/>
  <c r="N4624"/>
  <c r="N4625"/>
  <c r="N4626"/>
  <c r="N4627"/>
  <c r="N4628"/>
  <c r="N4629"/>
  <c r="N4630"/>
  <c r="N4631"/>
  <c r="N4632"/>
  <c r="N4633"/>
  <c r="N4634"/>
  <c r="N4635"/>
  <c r="N4636"/>
  <c r="N4637"/>
  <c r="N4638"/>
  <c r="N4639"/>
  <c r="N4640"/>
  <c r="N4641"/>
  <c r="N4642"/>
  <c r="N4643"/>
  <c r="N4644"/>
  <c r="N4645"/>
  <c r="N4646"/>
  <c r="N4647"/>
  <c r="N4648"/>
  <c r="N4649"/>
  <c r="N4650"/>
  <c r="N4651"/>
  <c r="N4652"/>
  <c r="N4653"/>
  <c r="N4654"/>
  <c r="N4655"/>
  <c r="N4656"/>
  <c r="N4657"/>
  <c r="N4658"/>
  <c r="N4659"/>
  <c r="N4660"/>
  <c r="N4661"/>
  <c r="N4662"/>
  <c r="N4663"/>
  <c r="N4664"/>
  <c r="N4665"/>
  <c r="N4666"/>
  <c r="N4667"/>
  <c r="N4668"/>
  <c r="N4669"/>
  <c r="N4670"/>
  <c r="N4671"/>
  <c r="N4672"/>
  <c r="N4673"/>
  <c r="N4674"/>
  <c r="N4675"/>
  <c r="N4676"/>
  <c r="N4677"/>
  <c r="N4678"/>
  <c r="N4679"/>
  <c r="N4680"/>
  <c r="N4681"/>
  <c r="N4682"/>
  <c r="N4683"/>
  <c r="N4684"/>
  <c r="N4685"/>
  <c r="N4686"/>
  <c r="N4687"/>
  <c r="N4688"/>
  <c r="N4689"/>
  <c r="N4690"/>
  <c r="N4691"/>
  <c r="N4692"/>
  <c r="N4693"/>
  <c r="N4694"/>
  <c r="N4695"/>
  <c r="N4696"/>
  <c r="N4697"/>
  <c r="N4698"/>
  <c r="N4699"/>
  <c r="N4700"/>
  <c r="N4701"/>
  <c r="N4702"/>
  <c r="N4703"/>
  <c r="N4704"/>
  <c r="N4705"/>
  <c r="N4706"/>
  <c r="N4707"/>
  <c r="N4708"/>
  <c r="N4709"/>
  <c r="N4710"/>
  <c r="N4711"/>
  <c r="N4712"/>
  <c r="N4713"/>
  <c r="N4714"/>
  <c r="N4715"/>
  <c r="N4716"/>
  <c r="N4717"/>
  <c r="N4718"/>
  <c r="N4719"/>
  <c r="N4720"/>
  <c r="N4721"/>
  <c r="N4722"/>
  <c r="N4723"/>
  <c r="N4724"/>
  <c r="N4725"/>
  <c r="N4726"/>
  <c r="N4727"/>
  <c r="N4728"/>
  <c r="N4729"/>
  <c r="N4730"/>
  <c r="N4731"/>
  <c r="N4732"/>
  <c r="N4733"/>
  <c r="N4734"/>
  <c r="N4735"/>
  <c r="N4736"/>
  <c r="N4737"/>
  <c r="N4738"/>
  <c r="N4739"/>
  <c r="N4740"/>
  <c r="N4741"/>
  <c r="N4742"/>
  <c r="N4743"/>
  <c r="N4744"/>
  <c r="N4745"/>
  <c r="N4746"/>
  <c r="N4747"/>
  <c r="N4748"/>
  <c r="N4749"/>
  <c r="N4750"/>
  <c r="N4751"/>
  <c r="N4752"/>
  <c r="N4753"/>
  <c r="N4754"/>
  <c r="N4755"/>
  <c r="N4756"/>
  <c r="N4757"/>
  <c r="N4758"/>
  <c r="N4759"/>
  <c r="N4760"/>
  <c r="N4761"/>
  <c r="N4762"/>
  <c r="N4763"/>
  <c r="N4764"/>
  <c r="N4765"/>
  <c r="N4766"/>
  <c r="N4767"/>
  <c r="N4768"/>
  <c r="N4769"/>
  <c r="N4770"/>
  <c r="N4771"/>
  <c r="N4772"/>
  <c r="N4773"/>
  <c r="N4774"/>
  <c r="N4775"/>
  <c r="N4776"/>
  <c r="N4777"/>
  <c r="N4778"/>
  <c r="N4779"/>
  <c r="N4780"/>
  <c r="N4781"/>
  <c r="N4782"/>
  <c r="N4783"/>
  <c r="N4784"/>
  <c r="N4785"/>
  <c r="N4786"/>
  <c r="N4787"/>
  <c r="N4788"/>
  <c r="N4789"/>
  <c r="N4790"/>
  <c r="N4791"/>
  <c r="N4792"/>
  <c r="N4793"/>
  <c r="N4794"/>
  <c r="N4795"/>
  <c r="N4796"/>
  <c r="N4797"/>
  <c r="N4798"/>
  <c r="N4799"/>
  <c r="N4800"/>
  <c r="N4801"/>
  <c r="N4802"/>
  <c r="N4803"/>
  <c r="N4804"/>
  <c r="N4805"/>
  <c r="N4806"/>
  <c r="N4807"/>
  <c r="N4808"/>
  <c r="N4809"/>
  <c r="N4810"/>
  <c r="N4811"/>
  <c r="N4812"/>
  <c r="N4813"/>
  <c r="N4814"/>
  <c r="N4815"/>
  <c r="N4816"/>
  <c r="N4817"/>
  <c r="N4818"/>
  <c r="N4819"/>
  <c r="N4820"/>
  <c r="N4821"/>
  <c r="N4822"/>
  <c r="N4823"/>
  <c r="N4824"/>
  <c r="N4825"/>
  <c r="N4826"/>
  <c r="N4827"/>
  <c r="N4828"/>
  <c r="N4829"/>
  <c r="N4830"/>
  <c r="N4831"/>
  <c r="N4832"/>
  <c r="N4833"/>
  <c r="N4834"/>
  <c r="N4835"/>
  <c r="N4836"/>
  <c r="N4837"/>
  <c r="N4838"/>
  <c r="N4839"/>
  <c r="N4840"/>
  <c r="N4841"/>
  <c r="N4842"/>
  <c r="N4843"/>
  <c r="N4844"/>
  <c r="N4845"/>
  <c r="N4846"/>
  <c r="N4847"/>
  <c r="N4848"/>
  <c r="N4849"/>
  <c r="N4850"/>
  <c r="N4851"/>
  <c r="N4852"/>
  <c r="N4853"/>
  <c r="N4854"/>
  <c r="N4855"/>
  <c r="N4856"/>
  <c r="N4857"/>
  <c r="N4858"/>
  <c r="N4859"/>
  <c r="N4860"/>
  <c r="N4861"/>
  <c r="N4862"/>
  <c r="N4863"/>
  <c r="N4864"/>
  <c r="N4865"/>
  <c r="N4866"/>
  <c r="N4867"/>
  <c r="N4868"/>
  <c r="N4869"/>
  <c r="N4870"/>
  <c r="N4871"/>
  <c r="N4872"/>
  <c r="N4873"/>
  <c r="N4874"/>
  <c r="N4875"/>
  <c r="N4876"/>
  <c r="N4877"/>
  <c r="N4878"/>
  <c r="N4879"/>
  <c r="N4880"/>
  <c r="N4881"/>
  <c r="N4882"/>
  <c r="N4883"/>
  <c r="N4884"/>
  <c r="N4885"/>
  <c r="N4886"/>
  <c r="N4887"/>
  <c r="N4888"/>
  <c r="N4889"/>
  <c r="N4890"/>
  <c r="N4891"/>
  <c r="N4892"/>
  <c r="N4893"/>
  <c r="N4894"/>
  <c r="N4895"/>
  <c r="N4896"/>
  <c r="N4897"/>
  <c r="N4898"/>
  <c r="N4899"/>
  <c r="N4900"/>
  <c r="N4901"/>
  <c r="N4902"/>
  <c r="N4903"/>
  <c r="N4904"/>
  <c r="N4905"/>
  <c r="N4906"/>
  <c r="N4907"/>
  <c r="N4908"/>
  <c r="N4909"/>
  <c r="N4910"/>
  <c r="N4911"/>
  <c r="N4912"/>
  <c r="N4913"/>
  <c r="N4914"/>
  <c r="N4915"/>
  <c r="N4916"/>
  <c r="N4917"/>
  <c r="N4918"/>
  <c r="N4919"/>
  <c r="N4920"/>
  <c r="N4921"/>
  <c r="N4922"/>
  <c r="N4923"/>
  <c r="N4924"/>
  <c r="N4925"/>
  <c r="N4926"/>
  <c r="N4927"/>
  <c r="N4928"/>
  <c r="N4929"/>
  <c r="N4930"/>
  <c r="N4931"/>
  <c r="N4932"/>
  <c r="N4933"/>
  <c r="N4934"/>
  <c r="N4935"/>
  <c r="N4936"/>
  <c r="N4937"/>
  <c r="N4938"/>
  <c r="N4939"/>
  <c r="N4940"/>
  <c r="N4941"/>
  <c r="N4942"/>
  <c r="N4943"/>
  <c r="N4944"/>
  <c r="N4945"/>
  <c r="N4946"/>
  <c r="N4947"/>
  <c r="N4948"/>
  <c r="N4949"/>
  <c r="N4950"/>
  <c r="N4951"/>
  <c r="N4952"/>
  <c r="N4953"/>
  <c r="N4954"/>
  <c r="N4955"/>
  <c r="N4956"/>
  <c r="N4957"/>
  <c r="N4958"/>
  <c r="N4959"/>
  <c r="N4960"/>
  <c r="N4961"/>
  <c r="N4962"/>
  <c r="N4963"/>
  <c r="N4964"/>
  <c r="N4965"/>
  <c r="N4966"/>
  <c r="N4967"/>
  <c r="N4968"/>
  <c r="N4969"/>
  <c r="N4970"/>
  <c r="N4971"/>
  <c r="N4972"/>
  <c r="N4973"/>
  <c r="N4974"/>
  <c r="N4975"/>
  <c r="N4976"/>
  <c r="N4977"/>
  <c r="N4978"/>
  <c r="N4979"/>
  <c r="N4980"/>
  <c r="N4981"/>
  <c r="N4982"/>
  <c r="N4983"/>
  <c r="N4984"/>
  <c r="N4985"/>
  <c r="N4986"/>
  <c r="N4987"/>
  <c r="N4988"/>
  <c r="N4989"/>
  <c r="N4990"/>
  <c r="N4991"/>
  <c r="N4992"/>
  <c r="N4993"/>
  <c r="N4994"/>
  <c r="N4995"/>
  <c r="N4996"/>
  <c r="N4997"/>
  <c r="N4998"/>
  <c r="N4999"/>
  <c r="N5000"/>
  <c r="N5001"/>
  <c r="N5002"/>
  <c r="N5003"/>
  <c r="N5004"/>
  <c r="N5005"/>
  <c r="N5006"/>
  <c r="N5007"/>
  <c r="N5008"/>
  <c r="N5009"/>
  <c r="N5010"/>
  <c r="N5011"/>
  <c r="N5012"/>
  <c r="N5013"/>
  <c r="N5014"/>
  <c r="N5015"/>
  <c r="N5016"/>
  <c r="N5017"/>
  <c r="N5018"/>
  <c r="N5019"/>
  <c r="N5020"/>
  <c r="N5021"/>
  <c r="N5022"/>
  <c r="N5023"/>
  <c r="N5024"/>
  <c r="N5025"/>
  <c r="N5026"/>
  <c r="N5027"/>
  <c r="N5028"/>
  <c r="N5029"/>
  <c r="N5030"/>
  <c r="N5031"/>
  <c r="N5032"/>
  <c r="N5033"/>
  <c r="N5034"/>
  <c r="N5035"/>
  <c r="N5036"/>
  <c r="N5037"/>
  <c r="N5038"/>
  <c r="N5039"/>
  <c r="N5040"/>
  <c r="N5041"/>
  <c r="N5042"/>
  <c r="N5043"/>
  <c r="N5044"/>
  <c r="N5045"/>
  <c r="N5046"/>
  <c r="N5047"/>
  <c r="N5048"/>
  <c r="N5049"/>
  <c r="N5050"/>
  <c r="N5051"/>
  <c r="N5052"/>
  <c r="N5053"/>
  <c r="N5054"/>
  <c r="N5055"/>
  <c r="N5056"/>
  <c r="N5057"/>
  <c r="N5058"/>
  <c r="N5059"/>
  <c r="N5060"/>
  <c r="N5061"/>
  <c r="N5062"/>
  <c r="N5063"/>
  <c r="N5064"/>
  <c r="N5065"/>
  <c r="N5066"/>
  <c r="N5067"/>
  <c r="N5068"/>
  <c r="N5069"/>
  <c r="N5070"/>
  <c r="N5071"/>
  <c r="N5072"/>
  <c r="N5073"/>
  <c r="N5074"/>
  <c r="N5075"/>
  <c r="N5076"/>
  <c r="N5077"/>
  <c r="N5078"/>
  <c r="N5079"/>
  <c r="N5080"/>
  <c r="N5081"/>
  <c r="N5082"/>
  <c r="N5083"/>
  <c r="N5084"/>
  <c r="N5085"/>
  <c r="N5086"/>
  <c r="N5087"/>
  <c r="N5088"/>
  <c r="N5089"/>
  <c r="N5090"/>
  <c r="N5091"/>
  <c r="N5092"/>
  <c r="N5093"/>
  <c r="N5094"/>
  <c r="N5095"/>
  <c r="N5096"/>
  <c r="N5097"/>
  <c r="N5098"/>
  <c r="N5099"/>
  <c r="N5100"/>
  <c r="N5101"/>
  <c r="N5102"/>
  <c r="N5103"/>
  <c r="N5104"/>
  <c r="N5105"/>
  <c r="N5106"/>
  <c r="N5107"/>
  <c r="N5108"/>
  <c r="N5109"/>
  <c r="N5110"/>
  <c r="N5111"/>
  <c r="N5112"/>
  <c r="N5113"/>
  <c r="N5114"/>
  <c r="N5115"/>
  <c r="N5116"/>
  <c r="N5117"/>
  <c r="N5118"/>
  <c r="N5119"/>
  <c r="N5120"/>
  <c r="N5121"/>
  <c r="N5122"/>
  <c r="N5123"/>
  <c r="N5124"/>
  <c r="N5125"/>
  <c r="N5126"/>
  <c r="N5127"/>
  <c r="N5128"/>
  <c r="N5129"/>
  <c r="N5130"/>
  <c r="N5131"/>
  <c r="N5132"/>
  <c r="N5133"/>
  <c r="N5134"/>
  <c r="N5135"/>
  <c r="N5136"/>
  <c r="N5137"/>
  <c r="N5138"/>
  <c r="N5139"/>
  <c r="N5140"/>
  <c r="N5141"/>
  <c r="N5142"/>
  <c r="N5143"/>
  <c r="N5144"/>
  <c r="N5145"/>
  <c r="N5146"/>
  <c r="N5147"/>
  <c r="N5148"/>
  <c r="N5149"/>
  <c r="N5150"/>
  <c r="N5151"/>
  <c r="N5152"/>
  <c r="N5153"/>
  <c r="N5154"/>
  <c r="N5155"/>
  <c r="N5156"/>
  <c r="N5157"/>
  <c r="N5158"/>
  <c r="N5159"/>
  <c r="N5160"/>
  <c r="N5161"/>
  <c r="N5162"/>
  <c r="N5163"/>
  <c r="N5164"/>
  <c r="N5165"/>
  <c r="N5166"/>
  <c r="N5167"/>
  <c r="N5168"/>
  <c r="N5169"/>
  <c r="N5170"/>
  <c r="N5171"/>
  <c r="N5172"/>
  <c r="N5173"/>
  <c r="N5174"/>
  <c r="N5175"/>
  <c r="N5176"/>
  <c r="N5177"/>
  <c r="N5178"/>
  <c r="N5179"/>
  <c r="N5180"/>
  <c r="N5181"/>
  <c r="N5182"/>
  <c r="N5183"/>
  <c r="N5184"/>
  <c r="N5185"/>
  <c r="N5186"/>
  <c r="N5187"/>
  <c r="N5188"/>
  <c r="N5189"/>
  <c r="N5190"/>
  <c r="N5191"/>
  <c r="N5192"/>
  <c r="N5193"/>
  <c r="N5194"/>
  <c r="N5195"/>
  <c r="N5196"/>
  <c r="N5197"/>
  <c r="N5198"/>
  <c r="N5199"/>
  <c r="N5200"/>
  <c r="N5201"/>
  <c r="N5202"/>
  <c r="N5203"/>
  <c r="N5204"/>
  <c r="N5205"/>
  <c r="N5206"/>
  <c r="N5207"/>
  <c r="N5208"/>
  <c r="N5209"/>
  <c r="N5210"/>
  <c r="N5211"/>
  <c r="N5212"/>
  <c r="N5213"/>
  <c r="N5214"/>
  <c r="N5215"/>
  <c r="N5216"/>
  <c r="N5217"/>
  <c r="N5218"/>
  <c r="N5219"/>
  <c r="N5220"/>
  <c r="N5221"/>
  <c r="N5222"/>
  <c r="N5223"/>
  <c r="N5224"/>
  <c r="N5225"/>
  <c r="N5226"/>
  <c r="N5227"/>
  <c r="N5228"/>
  <c r="N5229"/>
  <c r="N5230"/>
  <c r="N5231"/>
  <c r="N5232"/>
  <c r="N5233"/>
  <c r="N5234"/>
  <c r="N5235"/>
  <c r="N5236"/>
  <c r="N5237"/>
  <c r="N5238"/>
  <c r="N5239"/>
  <c r="N5240"/>
  <c r="N5241"/>
  <c r="N5242"/>
  <c r="N5243"/>
  <c r="N5244"/>
  <c r="N5245"/>
  <c r="N5246"/>
  <c r="N5247"/>
  <c r="N5248"/>
  <c r="N5249"/>
  <c r="N5250"/>
  <c r="N5251"/>
  <c r="N5252"/>
  <c r="N5253"/>
  <c r="N5254"/>
  <c r="N5255"/>
  <c r="N5256"/>
  <c r="N5257"/>
  <c r="N5258"/>
  <c r="N5259"/>
  <c r="N5260"/>
  <c r="N5261"/>
  <c r="N5262"/>
  <c r="N5263"/>
  <c r="N5264"/>
  <c r="N5265"/>
  <c r="N5266"/>
  <c r="N5267"/>
  <c r="N5268"/>
  <c r="N5269"/>
  <c r="N5270"/>
  <c r="N5271"/>
  <c r="N5272"/>
  <c r="N5273"/>
  <c r="N5274"/>
  <c r="N5275"/>
  <c r="N5276"/>
  <c r="N5277"/>
  <c r="N5278"/>
  <c r="N5279"/>
  <c r="N5280"/>
  <c r="N5281"/>
  <c r="N5282"/>
  <c r="N5283"/>
  <c r="N5284"/>
  <c r="N5285"/>
  <c r="N5286"/>
  <c r="N5287"/>
  <c r="N5288"/>
  <c r="N5289"/>
  <c r="N5290"/>
  <c r="N5291"/>
  <c r="N5292"/>
  <c r="N5293"/>
  <c r="N5294"/>
  <c r="N5295"/>
  <c r="N5296"/>
  <c r="N5297"/>
  <c r="N5298"/>
  <c r="N5299"/>
  <c r="N5300"/>
  <c r="N5301"/>
  <c r="N5302"/>
  <c r="N5303"/>
  <c r="N5304"/>
  <c r="N5305"/>
  <c r="N5306"/>
  <c r="N5307"/>
  <c r="N5308"/>
  <c r="N5309"/>
  <c r="N5310"/>
  <c r="N5311"/>
  <c r="N5312"/>
  <c r="N5313"/>
  <c r="N5314"/>
  <c r="N5315"/>
  <c r="N5316"/>
  <c r="N5317"/>
  <c r="N5318"/>
  <c r="N5319"/>
  <c r="N5320"/>
  <c r="N5321"/>
  <c r="N5322"/>
  <c r="N5323"/>
  <c r="N5324"/>
  <c r="N5325"/>
  <c r="N5326"/>
  <c r="N5327"/>
  <c r="N5328"/>
  <c r="N5329"/>
  <c r="N5330"/>
  <c r="N5331"/>
  <c r="N5332"/>
  <c r="N5333"/>
  <c r="N5334"/>
  <c r="N5335"/>
  <c r="N5336"/>
  <c r="N5337"/>
  <c r="N5338"/>
  <c r="N5339"/>
  <c r="N5340"/>
  <c r="N5341"/>
  <c r="N5342"/>
  <c r="N5343"/>
  <c r="N5344"/>
  <c r="N5345"/>
  <c r="N5346"/>
  <c r="N5347"/>
  <c r="N5348"/>
  <c r="N5349"/>
  <c r="N5350"/>
  <c r="N5351"/>
  <c r="N5352"/>
  <c r="N5353"/>
  <c r="N5354"/>
  <c r="N5355"/>
  <c r="N5356"/>
  <c r="N5357"/>
  <c r="N5358"/>
  <c r="N5359"/>
  <c r="N5360"/>
  <c r="N5361"/>
  <c r="N5362"/>
  <c r="N5363"/>
  <c r="N5364"/>
  <c r="N5365"/>
  <c r="N5366"/>
  <c r="N5367"/>
  <c r="N5368"/>
  <c r="N5369"/>
  <c r="N5370"/>
  <c r="N5371"/>
  <c r="N5372"/>
  <c r="N5373"/>
  <c r="N5374"/>
  <c r="N5375"/>
  <c r="N5376"/>
  <c r="N5377"/>
  <c r="N5378"/>
  <c r="N5379"/>
  <c r="N5380"/>
  <c r="N5381"/>
  <c r="N5382"/>
  <c r="N5383"/>
  <c r="N5384"/>
  <c r="N5385"/>
  <c r="N5386"/>
  <c r="N5387"/>
  <c r="N5388"/>
  <c r="N5389"/>
  <c r="N5390"/>
  <c r="N5391"/>
  <c r="N5392"/>
  <c r="N5393"/>
  <c r="N5394"/>
  <c r="N5395"/>
  <c r="N5396"/>
  <c r="N5397"/>
  <c r="N5398"/>
  <c r="N5399"/>
  <c r="N5400"/>
  <c r="N5401"/>
  <c r="N5402"/>
  <c r="N5403"/>
  <c r="N5404"/>
  <c r="N5405"/>
  <c r="N5406"/>
  <c r="N5407"/>
  <c r="N5408"/>
  <c r="N5409"/>
  <c r="N5410"/>
  <c r="N5411"/>
  <c r="N5412"/>
  <c r="N5413"/>
  <c r="N5414"/>
  <c r="N5415"/>
  <c r="N5416"/>
  <c r="N5417"/>
  <c r="N5418"/>
  <c r="N5419"/>
  <c r="N5420"/>
  <c r="N5421"/>
  <c r="N5422"/>
  <c r="N5423"/>
  <c r="N5424"/>
  <c r="N5425"/>
  <c r="N5426"/>
  <c r="N5427"/>
  <c r="N5428"/>
  <c r="N5429"/>
  <c r="N5430"/>
  <c r="N5431"/>
  <c r="N5432"/>
  <c r="N5433"/>
  <c r="N5434"/>
  <c r="N5435"/>
  <c r="N5436"/>
  <c r="N5437"/>
  <c r="N5438"/>
  <c r="N5439"/>
  <c r="N5440"/>
  <c r="N5441"/>
  <c r="N5442"/>
  <c r="N5443"/>
  <c r="N5444"/>
  <c r="N5445"/>
  <c r="N5446"/>
  <c r="N5447"/>
  <c r="N5448"/>
  <c r="N5449"/>
  <c r="N5450"/>
  <c r="N5451"/>
  <c r="N5452"/>
  <c r="N5453"/>
  <c r="N5454"/>
  <c r="N5455"/>
  <c r="N5456"/>
  <c r="N5457"/>
  <c r="N5458"/>
  <c r="N5459"/>
  <c r="N5460"/>
  <c r="N5461"/>
  <c r="N5462"/>
  <c r="N5463"/>
  <c r="N5464"/>
  <c r="N5465"/>
  <c r="N5466"/>
  <c r="N5467"/>
  <c r="N5468"/>
  <c r="N5469"/>
  <c r="N5470"/>
  <c r="N5471"/>
  <c r="N5472"/>
  <c r="N5473"/>
  <c r="N5474"/>
  <c r="N5475"/>
  <c r="N5476"/>
  <c r="N5477"/>
  <c r="N5478"/>
  <c r="N5479"/>
  <c r="N5480"/>
  <c r="N5481"/>
  <c r="N5482"/>
  <c r="N5483"/>
  <c r="N5484"/>
  <c r="N5485"/>
  <c r="N5486"/>
  <c r="N5487"/>
  <c r="N5488"/>
  <c r="N5489"/>
  <c r="N5490"/>
  <c r="N5491"/>
  <c r="N5492"/>
  <c r="N5493"/>
  <c r="N5494"/>
  <c r="N5495"/>
  <c r="N5496"/>
  <c r="N5497"/>
  <c r="N5498"/>
  <c r="N5499"/>
  <c r="N5500"/>
  <c r="N5501"/>
  <c r="N5502"/>
  <c r="N5503"/>
  <c r="N5504"/>
  <c r="N5505"/>
  <c r="N5506"/>
  <c r="N5507"/>
  <c r="N5508"/>
  <c r="N5509"/>
  <c r="N5510"/>
  <c r="N5511"/>
  <c r="N5512"/>
  <c r="N5513"/>
  <c r="N5514"/>
  <c r="N5515"/>
  <c r="N5516"/>
  <c r="N5517"/>
  <c r="N5518"/>
  <c r="N5519"/>
  <c r="N5520"/>
  <c r="N5521"/>
  <c r="N5522"/>
  <c r="N5523"/>
  <c r="N5524"/>
  <c r="N5525"/>
  <c r="N5526"/>
  <c r="N5527"/>
  <c r="N5528"/>
  <c r="N5529"/>
  <c r="N5530"/>
  <c r="N5531"/>
  <c r="N5532"/>
  <c r="N5533"/>
  <c r="N5534"/>
  <c r="N5535"/>
  <c r="N5536"/>
  <c r="N5537"/>
  <c r="N5538"/>
  <c r="N5539"/>
  <c r="N5540"/>
  <c r="N5541"/>
  <c r="N5542"/>
  <c r="N5543"/>
  <c r="N5544"/>
  <c r="N5545"/>
  <c r="N5546"/>
  <c r="N5547"/>
  <c r="N5548"/>
  <c r="N5549"/>
  <c r="N5550"/>
  <c r="N5551"/>
  <c r="N5552"/>
  <c r="N5553"/>
  <c r="N5554"/>
  <c r="N5555"/>
  <c r="N5556"/>
  <c r="N5557"/>
  <c r="N5558"/>
  <c r="N5559"/>
  <c r="N5560"/>
  <c r="N5561"/>
  <c r="N5562"/>
  <c r="N5563"/>
  <c r="N5564"/>
  <c r="N5565"/>
  <c r="N5566"/>
  <c r="N5567"/>
  <c r="N5568"/>
  <c r="N5569"/>
  <c r="N5570"/>
  <c r="N5571"/>
  <c r="N5572"/>
  <c r="N5573"/>
  <c r="N5574"/>
  <c r="N5575"/>
  <c r="N5576"/>
  <c r="N5577"/>
  <c r="N5578"/>
  <c r="N5579"/>
  <c r="N5580"/>
  <c r="N5581"/>
  <c r="N5582"/>
  <c r="N5583"/>
  <c r="N5584"/>
  <c r="N5585"/>
  <c r="N5586"/>
  <c r="N5587"/>
  <c r="N5588"/>
  <c r="N5589"/>
  <c r="N5590"/>
  <c r="N5591"/>
  <c r="N5592"/>
  <c r="N5593"/>
  <c r="N5594"/>
  <c r="N5595"/>
  <c r="N5596"/>
  <c r="N5597"/>
  <c r="N5598"/>
  <c r="N5599"/>
  <c r="N5600"/>
  <c r="N5601"/>
  <c r="N5602"/>
  <c r="N5603"/>
  <c r="N5604"/>
  <c r="N5605"/>
  <c r="N5606"/>
  <c r="N5607"/>
  <c r="N5608"/>
  <c r="N5609"/>
  <c r="N5610"/>
  <c r="N5611"/>
  <c r="N5612"/>
  <c r="N5613"/>
  <c r="N5614"/>
  <c r="N5615"/>
  <c r="N5616"/>
  <c r="N5617"/>
  <c r="N5618"/>
  <c r="N5619"/>
  <c r="N5620"/>
  <c r="N5621"/>
  <c r="N5622"/>
  <c r="N5623"/>
  <c r="N5624"/>
  <c r="N5625"/>
  <c r="N5626"/>
  <c r="N5627"/>
  <c r="N5628"/>
  <c r="N5629"/>
  <c r="N5630"/>
  <c r="N5631"/>
  <c r="N5632"/>
  <c r="N5633"/>
  <c r="N5634"/>
  <c r="N5635"/>
  <c r="N5636"/>
  <c r="N5637"/>
  <c r="N5638"/>
  <c r="N5639"/>
  <c r="N5640"/>
  <c r="N5641"/>
  <c r="N5642"/>
  <c r="N5643"/>
  <c r="N5644"/>
  <c r="N5645"/>
  <c r="N5646"/>
  <c r="N5647"/>
  <c r="N5648"/>
  <c r="N5649"/>
  <c r="N5650"/>
  <c r="N5651"/>
  <c r="N5652"/>
  <c r="N5653"/>
  <c r="N5654"/>
  <c r="N5655"/>
  <c r="N5656"/>
  <c r="N5657"/>
  <c r="N5658"/>
  <c r="N5659"/>
  <c r="N5660"/>
  <c r="N5661"/>
  <c r="N5662"/>
  <c r="N5663"/>
  <c r="N5664"/>
  <c r="N5665"/>
  <c r="N5666"/>
  <c r="N5667"/>
  <c r="N5668"/>
  <c r="N5669"/>
  <c r="N5670"/>
  <c r="N5671"/>
  <c r="N5672"/>
  <c r="N5673"/>
  <c r="N5674"/>
  <c r="N5675"/>
  <c r="N5676"/>
  <c r="N5677"/>
  <c r="N5678"/>
  <c r="N5679"/>
  <c r="N5680"/>
  <c r="N5681"/>
  <c r="N5682"/>
  <c r="N5683"/>
  <c r="N5684"/>
  <c r="N5685"/>
  <c r="N5686"/>
  <c r="N5687"/>
  <c r="N5688"/>
  <c r="N5689"/>
  <c r="N5690"/>
  <c r="N5691"/>
  <c r="N5692"/>
  <c r="N5693"/>
  <c r="N5694"/>
  <c r="N5695"/>
  <c r="N5696"/>
  <c r="N5697"/>
  <c r="N5698"/>
  <c r="N5699"/>
  <c r="N5700"/>
  <c r="N5701"/>
  <c r="N5702"/>
  <c r="N5703"/>
  <c r="N5704"/>
  <c r="N5705"/>
  <c r="N5706"/>
  <c r="N5707"/>
  <c r="N5708"/>
  <c r="N5709"/>
  <c r="N5710"/>
  <c r="N5711"/>
  <c r="N5712"/>
  <c r="N5713"/>
  <c r="N5714"/>
  <c r="N5715"/>
  <c r="N5716"/>
  <c r="N5717"/>
  <c r="N5718"/>
  <c r="N5719"/>
  <c r="N5720"/>
  <c r="N5721"/>
  <c r="N5722"/>
  <c r="N5723"/>
  <c r="N5724"/>
  <c r="N5725"/>
  <c r="N5726"/>
  <c r="N5727"/>
  <c r="N5728"/>
  <c r="N5729"/>
  <c r="N5730"/>
  <c r="N5731"/>
  <c r="N5732"/>
  <c r="N5733"/>
  <c r="N5734"/>
  <c r="N5735"/>
  <c r="N5736"/>
  <c r="N5737"/>
  <c r="N5738"/>
  <c r="N5739"/>
  <c r="N5740"/>
  <c r="N5741"/>
  <c r="N5742"/>
  <c r="N5743"/>
  <c r="N5744"/>
  <c r="N5745"/>
  <c r="N5746"/>
  <c r="N5747"/>
  <c r="N5748"/>
  <c r="N5749"/>
  <c r="N5750"/>
  <c r="N5751"/>
  <c r="N5752"/>
  <c r="N5753"/>
  <c r="N5754"/>
  <c r="N5755"/>
  <c r="N5756"/>
  <c r="N5757"/>
  <c r="N5758"/>
  <c r="N5759"/>
  <c r="N5760"/>
  <c r="N5761"/>
  <c r="N5762"/>
  <c r="N5763"/>
  <c r="N5764"/>
  <c r="N5765"/>
  <c r="N5766"/>
  <c r="N5767"/>
  <c r="N5768"/>
  <c r="N5769"/>
  <c r="N5770"/>
  <c r="N5771"/>
  <c r="N5772"/>
  <c r="N5773"/>
  <c r="N5774"/>
  <c r="N5775"/>
  <c r="N5776"/>
  <c r="N5777"/>
  <c r="N5778"/>
  <c r="N5779"/>
  <c r="N5780"/>
  <c r="N5781"/>
  <c r="N5782"/>
  <c r="N5783"/>
  <c r="N5784"/>
  <c r="N5785"/>
  <c r="N5786"/>
  <c r="N5787"/>
  <c r="N5788"/>
  <c r="N5789"/>
  <c r="N5790"/>
  <c r="N5791"/>
  <c r="N5792"/>
  <c r="N5793"/>
  <c r="N5794"/>
  <c r="N5795"/>
  <c r="N5796"/>
  <c r="N5797"/>
  <c r="N5798"/>
  <c r="N5799"/>
  <c r="N5800"/>
  <c r="N5801"/>
  <c r="N5802"/>
  <c r="N5803"/>
  <c r="N5804"/>
  <c r="N5805"/>
  <c r="N5806"/>
  <c r="N5807"/>
  <c r="N5808"/>
  <c r="N5809"/>
  <c r="N5810"/>
  <c r="N5811"/>
  <c r="N5812"/>
  <c r="N5813"/>
  <c r="N5814"/>
  <c r="N5815"/>
  <c r="N5816"/>
  <c r="N5817"/>
  <c r="N5818"/>
  <c r="N5819"/>
  <c r="N5820"/>
  <c r="N5821"/>
  <c r="N5822"/>
  <c r="N5823"/>
  <c r="N5824"/>
  <c r="N5825"/>
  <c r="N5826"/>
  <c r="N5827"/>
  <c r="N5828"/>
  <c r="N5829"/>
  <c r="N5830"/>
  <c r="N5831"/>
  <c r="N5832"/>
  <c r="N5833"/>
  <c r="N5834"/>
  <c r="N5835"/>
  <c r="N5836"/>
  <c r="N5837"/>
  <c r="N5838"/>
  <c r="N5839"/>
  <c r="N5840"/>
  <c r="N5841"/>
  <c r="N5842"/>
  <c r="N5843"/>
  <c r="N5844"/>
  <c r="N5845"/>
  <c r="N5846"/>
  <c r="N5847"/>
  <c r="N5848"/>
  <c r="N5849"/>
  <c r="N5850"/>
  <c r="N5851"/>
  <c r="N5852"/>
  <c r="N5853"/>
  <c r="N5854"/>
  <c r="N5855"/>
  <c r="N5856"/>
  <c r="N5857"/>
  <c r="N5858"/>
  <c r="N5859"/>
  <c r="N5860"/>
  <c r="N5861"/>
  <c r="N5862"/>
  <c r="N5863"/>
  <c r="N5864"/>
  <c r="N5865"/>
  <c r="N5866"/>
  <c r="N5867"/>
  <c r="N5868"/>
  <c r="N5869"/>
  <c r="N5870"/>
  <c r="N5871"/>
  <c r="N5872"/>
  <c r="N5873"/>
  <c r="N5874"/>
  <c r="N5875"/>
  <c r="N5876"/>
  <c r="N5877"/>
  <c r="N5878"/>
  <c r="N5879"/>
  <c r="N5880"/>
  <c r="N5881"/>
  <c r="N5882"/>
  <c r="N5883"/>
  <c r="N5884"/>
  <c r="N5885"/>
  <c r="N5886"/>
  <c r="N5887"/>
  <c r="N5888"/>
  <c r="N5889"/>
  <c r="N5890"/>
  <c r="N5891"/>
  <c r="N5892"/>
  <c r="N5893"/>
  <c r="N5894"/>
  <c r="N5895"/>
  <c r="N5896"/>
  <c r="N5897"/>
  <c r="N5898"/>
  <c r="N5899"/>
  <c r="N5900"/>
  <c r="N5901"/>
  <c r="N5902"/>
  <c r="N5903"/>
  <c r="N5904"/>
  <c r="N5905"/>
  <c r="N5906"/>
  <c r="N5907"/>
  <c r="N5908"/>
  <c r="N5909"/>
  <c r="N5910"/>
  <c r="N5911"/>
  <c r="N5912"/>
  <c r="N5913"/>
  <c r="N5914"/>
  <c r="N5915"/>
  <c r="N5916"/>
  <c r="N5917"/>
  <c r="N5918"/>
  <c r="N5919"/>
  <c r="N5920"/>
  <c r="N5921"/>
  <c r="N5922"/>
  <c r="N5923"/>
  <c r="N5924"/>
  <c r="N5925"/>
  <c r="N5926"/>
  <c r="N5927"/>
  <c r="N5928"/>
  <c r="N5929"/>
  <c r="N5930"/>
  <c r="N5931"/>
  <c r="N5932"/>
  <c r="N5933"/>
  <c r="N5934"/>
  <c r="N5935"/>
  <c r="N5936"/>
  <c r="N5937"/>
  <c r="N5938"/>
  <c r="N5939"/>
  <c r="N5940"/>
  <c r="N5941"/>
  <c r="N5942"/>
  <c r="N5943"/>
  <c r="N5944"/>
  <c r="N5945"/>
  <c r="N5946"/>
  <c r="N5947"/>
  <c r="N5948"/>
  <c r="N5949"/>
  <c r="N5950"/>
  <c r="N5951"/>
  <c r="N5952"/>
  <c r="N5953"/>
  <c r="N5954"/>
  <c r="N5955"/>
  <c r="N5956"/>
  <c r="N5957"/>
  <c r="N5958"/>
  <c r="N5959"/>
  <c r="N5960"/>
  <c r="N5961"/>
  <c r="N5962"/>
  <c r="N5963"/>
  <c r="N5964"/>
  <c r="N5965"/>
  <c r="N5966"/>
  <c r="N5967"/>
  <c r="N5968"/>
  <c r="N5969"/>
  <c r="N5970"/>
  <c r="N5971"/>
  <c r="N5972"/>
  <c r="N5973"/>
  <c r="N5974"/>
  <c r="N5975"/>
  <c r="N5976"/>
  <c r="N5977"/>
  <c r="N5978"/>
  <c r="N5979"/>
  <c r="N5980"/>
  <c r="N5981"/>
  <c r="N5982"/>
  <c r="N5983"/>
  <c r="N5984"/>
  <c r="N5985"/>
  <c r="N5986"/>
  <c r="N5987"/>
  <c r="N5988"/>
  <c r="N5989"/>
  <c r="N5990"/>
  <c r="N5991"/>
  <c r="N5992"/>
  <c r="N5993"/>
  <c r="N5994"/>
  <c r="N5995"/>
  <c r="N5996"/>
  <c r="N5997"/>
  <c r="N5998"/>
  <c r="N5999"/>
  <c r="N6000"/>
  <c r="N6001"/>
  <c r="N6002"/>
  <c r="N6003"/>
  <c r="N6004"/>
  <c r="N6005"/>
  <c r="N6006"/>
  <c r="N6007"/>
  <c r="N6008"/>
  <c r="N6009"/>
  <c r="N6010"/>
  <c r="N6011"/>
  <c r="N6012"/>
  <c r="N6013"/>
  <c r="N6014"/>
  <c r="N6015"/>
  <c r="N6016"/>
  <c r="N6017"/>
  <c r="N6018"/>
  <c r="N6019"/>
  <c r="N6020"/>
  <c r="N6021"/>
  <c r="N6022"/>
  <c r="N6023"/>
  <c r="N6024"/>
  <c r="N6025"/>
  <c r="N6026"/>
  <c r="N6027"/>
  <c r="N6028"/>
  <c r="N6029"/>
  <c r="N6030"/>
  <c r="N6031"/>
  <c r="N6032"/>
  <c r="N6033"/>
  <c r="N6034"/>
  <c r="N6035"/>
  <c r="N6036"/>
  <c r="N6037"/>
  <c r="N6038"/>
  <c r="N6039"/>
  <c r="N6040"/>
  <c r="N6041"/>
  <c r="N6042"/>
  <c r="N6043"/>
  <c r="N6044"/>
  <c r="N6045"/>
  <c r="N6046"/>
  <c r="N6047"/>
  <c r="N6048"/>
  <c r="N6049"/>
  <c r="N6050"/>
  <c r="N6051"/>
  <c r="N6052"/>
  <c r="N6053"/>
  <c r="N6054"/>
  <c r="N6055"/>
  <c r="N6056"/>
  <c r="N6057"/>
  <c r="N6058"/>
  <c r="N6059"/>
  <c r="N6060"/>
  <c r="N6061"/>
  <c r="N6062"/>
  <c r="N6063"/>
  <c r="N6064"/>
  <c r="N6065"/>
  <c r="N6066"/>
  <c r="N6067"/>
  <c r="N6068"/>
  <c r="N6069"/>
  <c r="N6070"/>
  <c r="N6071"/>
  <c r="N6072"/>
  <c r="N6073"/>
  <c r="N6074"/>
  <c r="N6075"/>
  <c r="N6076"/>
  <c r="N6077"/>
  <c r="N6078"/>
  <c r="N6079"/>
  <c r="N6080"/>
  <c r="N6081"/>
  <c r="N6082"/>
  <c r="N6083"/>
  <c r="N6084"/>
  <c r="N6085"/>
  <c r="N6086"/>
  <c r="N6087"/>
  <c r="N6088"/>
  <c r="N6089"/>
  <c r="N6090"/>
  <c r="N6091"/>
  <c r="N6092"/>
  <c r="N6093"/>
  <c r="N6094"/>
  <c r="N6095"/>
  <c r="N6096"/>
  <c r="N6097"/>
  <c r="N6098"/>
  <c r="N6099"/>
  <c r="N6100"/>
  <c r="N6101"/>
  <c r="N6102"/>
  <c r="N6103"/>
  <c r="N6104"/>
  <c r="N6105"/>
  <c r="N6106"/>
  <c r="N6107"/>
  <c r="N6108"/>
  <c r="N6109"/>
  <c r="N6110"/>
  <c r="N6111"/>
  <c r="N6112"/>
  <c r="N6113"/>
  <c r="N6114"/>
  <c r="N6115"/>
  <c r="N6116"/>
  <c r="N6117"/>
  <c r="N6118"/>
  <c r="N6119"/>
  <c r="N6120"/>
  <c r="N6121"/>
  <c r="N6122"/>
  <c r="N6123"/>
  <c r="N6124"/>
  <c r="N6125"/>
  <c r="N6126"/>
  <c r="N6127"/>
  <c r="N6128"/>
  <c r="N6129"/>
  <c r="N6130"/>
  <c r="N6131"/>
  <c r="N6132"/>
  <c r="N6133"/>
  <c r="N6134"/>
  <c r="N6135"/>
  <c r="N6136"/>
  <c r="N6137"/>
  <c r="N6138"/>
  <c r="N6139"/>
  <c r="N6140"/>
  <c r="N6141"/>
  <c r="N6142"/>
  <c r="N6143"/>
  <c r="N6144"/>
  <c r="N6145"/>
  <c r="N6146"/>
  <c r="N6147"/>
  <c r="N6148"/>
  <c r="N6149"/>
  <c r="N6150"/>
  <c r="N6151"/>
  <c r="N6152"/>
  <c r="N6153"/>
  <c r="N6154"/>
  <c r="N6155"/>
  <c r="N6156"/>
  <c r="N6157"/>
  <c r="N6158"/>
  <c r="N6159"/>
  <c r="N6160"/>
  <c r="N6161"/>
  <c r="N6162"/>
  <c r="N6163"/>
  <c r="N6164"/>
  <c r="N6165"/>
  <c r="N6166"/>
  <c r="N6167"/>
  <c r="N6168"/>
  <c r="N6169"/>
  <c r="N6170"/>
  <c r="N6171"/>
  <c r="N6172"/>
  <c r="N6173"/>
  <c r="N6174"/>
  <c r="N6175"/>
  <c r="N6176"/>
  <c r="N6177"/>
  <c r="N6178"/>
  <c r="N6179"/>
  <c r="N6180"/>
  <c r="N6181"/>
  <c r="N6182"/>
  <c r="N6183"/>
  <c r="N6184"/>
  <c r="N6185"/>
  <c r="N6186"/>
  <c r="N6187"/>
  <c r="N6188"/>
  <c r="N6189"/>
  <c r="N6190"/>
  <c r="N6191"/>
  <c r="N6192"/>
  <c r="N6193"/>
  <c r="N6194"/>
  <c r="N6195"/>
  <c r="N6196"/>
  <c r="N6197"/>
  <c r="N6198"/>
  <c r="N6199"/>
  <c r="N6200"/>
  <c r="N6201"/>
  <c r="N6202"/>
  <c r="N6203"/>
  <c r="N6204"/>
  <c r="N6205"/>
  <c r="N6206"/>
  <c r="N6207"/>
  <c r="N6208"/>
  <c r="N6209"/>
  <c r="N6210"/>
  <c r="N6211"/>
  <c r="N6212"/>
  <c r="N6213"/>
  <c r="N6214"/>
  <c r="N6215"/>
  <c r="N6216"/>
  <c r="N6217"/>
  <c r="N6218"/>
  <c r="N6219"/>
  <c r="N6220"/>
  <c r="N6221"/>
  <c r="N6222"/>
  <c r="N6223"/>
  <c r="N6224"/>
  <c r="N6225"/>
  <c r="N6226"/>
  <c r="N6227"/>
  <c r="N6228"/>
  <c r="N6229"/>
  <c r="N6230"/>
  <c r="N6231"/>
  <c r="N6232"/>
  <c r="N6233"/>
  <c r="N6234"/>
  <c r="N6235"/>
  <c r="N6236"/>
  <c r="N6237"/>
  <c r="N6238"/>
  <c r="N6239"/>
  <c r="N6240"/>
  <c r="N6241"/>
  <c r="N6242"/>
  <c r="N6243"/>
  <c r="N6244"/>
  <c r="N6245"/>
  <c r="N6246"/>
  <c r="N6247"/>
  <c r="N6248"/>
  <c r="N6249"/>
  <c r="N6250"/>
  <c r="N6251"/>
  <c r="N6252"/>
  <c r="N6253"/>
  <c r="N6254"/>
  <c r="N6255"/>
  <c r="N6256"/>
  <c r="N6257"/>
  <c r="N6258"/>
  <c r="N6259"/>
  <c r="N6260"/>
  <c r="N6261"/>
  <c r="N6262"/>
  <c r="N6263"/>
  <c r="N6264"/>
  <c r="N6265"/>
  <c r="N6266"/>
  <c r="N6267"/>
  <c r="N6268"/>
  <c r="N6269"/>
  <c r="N6270"/>
  <c r="N6271"/>
  <c r="N6272"/>
  <c r="N6273"/>
  <c r="N6274"/>
  <c r="N6275"/>
  <c r="N6276"/>
  <c r="N6277"/>
  <c r="N6278"/>
  <c r="N6279"/>
  <c r="N6280"/>
  <c r="N6281"/>
  <c r="N6282"/>
  <c r="N6283"/>
  <c r="N6284"/>
  <c r="N6285"/>
  <c r="N6286"/>
  <c r="N6287"/>
  <c r="N6288"/>
  <c r="N6289"/>
  <c r="N6290"/>
  <c r="N6291"/>
  <c r="N6292"/>
  <c r="N6293"/>
  <c r="N6294"/>
  <c r="N6295"/>
  <c r="N6296"/>
  <c r="N6297"/>
  <c r="N6298"/>
  <c r="N6299"/>
  <c r="N6300"/>
  <c r="N6301"/>
  <c r="N6302"/>
  <c r="N6303"/>
  <c r="N6304"/>
  <c r="N6305"/>
  <c r="N6306"/>
  <c r="N6307"/>
  <c r="N6308"/>
  <c r="N6309"/>
  <c r="N6310"/>
  <c r="N6311"/>
  <c r="N6312"/>
  <c r="N6313"/>
  <c r="N6314"/>
  <c r="N6315"/>
  <c r="N6316"/>
  <c r="N6317"/>
  <c r="N6318"/>
  <c r="N6319"/>
  <c r="N6320"/>
  <c r="N6321"/>
  <c r="N6322"/>
  <c r="N6323"/>
  <c r="N6324"/>
  <c r="N6325"/>
  <c r="N6326"/>
  <c r="N6327"/>
  <c r="N6328"/>
  <c r="N6329"/>
  <c r="N6330"/>
  <c r="N6331"/>
  <c r="N6332"/>
  <c r="N6333"/>
  <c r="N6334"/>
  <c r="N6335"/>
  <c r="N6336"/>
  <c r="N6337"/>
  <c r="N6338"/>
  <c r="N6339"/>
  <c r="N6340"/>
  <c r="N6341"/>
  <c r="N6342"/>
  <c r="N6343"/>
  <c r="N6344"/>
  <c r="N6345"/>
  <c r="N6346"/>
  <c r="N6347"/>
  <c r="N6348"/>
  <c r="N6349"/>
  <c r="N6350"/>
  <c r="N6351"/>
  <c r="N6352"/>
  <c r="N6353"/>
  <c r="N6354"/>
  <c r="N6355"/>
  <c r="N6356"/>
  <c r="N6357"/>
  <c r="N6358"/>
  <c r="N6359"/>
  <c r="N6360"/>
  <c r="N6361"/>
  <c r="N6362"/>
  <c r="N6363"/>
  <c r="N6364"/>
  <c r="N6365"/>
  <c r="N6366"/>
  <c r="N6367"/>
  <c r="N6368"/>
  <c r="N6369"/>
  <c r="N6370"/>
  <c r="N6371"/>
  <c r="N6372"/>
  <c r="N6373"/>
  <c r="N6374"/>
  <c r="N6375"/>
  <c r="N6376"/>
  <c r="N6377"/>
  <c r="N6378"/>
  <c r="N6379"/>
  <c r="N6380"/>
  <c r="N6381"/>
  <c r="N6382"/>
  <c r="N6383"/>
  <c r="N6384"/>
  <c r="N6385"/>
  <c r="N6386"/>
  <c r="N6387"/>
  <c r="N6388"/>
  <c r="N6389"/>
  <c r="N6390"/>
  <c r="N6391"/>
  <c r="N6392"/>
  <c r="N6393"/>
  <c r="N6394"/>
  <c r="N6395"/>
  <c r="N6396"/>
  <c r="N6397"/>
  <c r="N6398"/>
  <c r="N6399"/>
  <c r="N6400"/>
  <c r="N6401"/>
  <c r="N6402"/>
  <c r="N6403"/>
  <c r="N6404"/>
  <c r="N6405"/>
  <c r="N6406"/>
  <c r="N6407"/>
  <c r="N6408"/>
  <c r="N6409"/>
  <c r="N6410"/>
  <c r="N6411"/>
  <c r="N6412"/>
  <c r="N6413"/>
  <c r="N6414"/>
  <c r="N6415"/>
  <c r="N6416"/>
  <c r="N6417"/>
  <c r="N6418"/>
  <c r="N6419"/>
  <c r="N6420"/>
  <c r="N6421"/>
  <c r="N6422"/>
  <c r="N6423"/>
  <c r="N6424"/>
  <c r="N6425"/>
  <c r="N6426"/>
  <c r="N6427"/>
  <c r="N6428"/>
  <c r="N6429"/>
  <c r="N6430"/>
  <c r="N6431"/>
  <c r="N6432"/>
  <c r="N6433"/>
  <c r="N6434"/>
  <c r="N6435"/>
  <c r="N6436"/>
  <c r="N6437"/>
  <c r="N6438"/>
  <c r="N6439"/>
  <c r="N6440"/>
  <c r="N6441"/>
  <c r="N6442"/>
  <c r="N6443"/>
  <c r="N6444"/>
  <c r="N6445"/>
  <c r="N6446"/>
  <c r="N6447"/>
  <c r="N6448"/>
  <c r="N6449"/>
  <c r="N6450"/>
  <c r="N6451"/>
  <c r="N6452"/>
  <c r="N6453"/>
  <c r="N6454"/>
  <c r="N6455"/>
  <c r="N6456"/>
  <c r="N6457"/>
  <c r="N6458"/>
  <c r="N6459"/>
  <c r="N6460"/>
  <c r="N6461"/>
  <c r="N6462"/>
  <c r="N6463"/>
  <c r="N6464"/>
  <c r="N6465"/>
  <c r="N6466"/>
  <c r="N6467"/>
  <c r="N6468"/>
  <c r="N6469"/>
  <c r="N6470"/>
  <c r="N6471"/>
  <c r="N6472"/>
  <c r="N6473"/>
  <c r="N6474"/>
  <c r="N6475"/>
  <c r="N6476"/>
  <c r="N6477"/>
  <c r="N6478"/>
  <c r="N6479"/>
  <c r="N6480"/>
  <c r="N6481"/>
  <c r="N6482"/>
  <c r="N6483"/>
  <c r="N6484"/>
  <c r="N6485"/>
  <c r="N6486"/>
  <c r="N6487"/>
  <c r="N6488"/>
  <c r="N6489"/>
  <c r="N6490"/>
  <c r="N6491"/>
  <c r="N6492"/>
  <c r="N6493"/>
  <c r="N6494"/>
  <c r="N6495"/>
  <c r="N6496"/>
  <c r="N6497"/>
  <c r="N6498"/>
  <c r="N6499"/>
  <c r="N6500"/>
  <c r="N6501"/>
  <c r="N6502"/>
  <c r="N6503"/>
  <c r="N6504"/>
  <c r="N6505"/>
  <c r="N6506"/>
  <c r="N6507"/>
  <c r="N6508"/>
  <c r="N6509"/>
  <c r="N6510"/>
  <c r="N6511"/>
  <c r="N6512"/>
  <c r="N6513"/>
  <c r="N6514"/>
  <c r="N6515"/>
  <c r="N6516"/>
  <c r="N6517"/>
  <c r="N6518"/>
  <c r="N6519"/>
  <c r="N6520"/>
  <c r="N6521"/>
  <c r="N6522"/>
  <c r="N6523"/>
  <c r="N6524"/>
  <c r="N6525"/>
  <c r="N6526"/>
  <c r="N6527"/>
  <c r="N6528"/>
  <c r="N6529"/>
  <c r="N6530"/>
  <c r="N6531"/>
  <c r="N6532"/>
  <c r="N6533"/>
  <c r="N6534"/>
  <c r="N6535"/>
  <c r="N6536"/>
  <c r="N6537"/>
  <c r="N6538"/>
  <c r="N6539"/>
  <c r="N6540"/>
  <c r="N6541"/>
  <c r="N6542"/>
  <c r="N6543"/>
  <c r="N6544"/>
  <c r="N6545"/>
  <c r="N6546"/>
  <c r="N6547"/>
  <c r="N6548"/>
  <c r="N6549"/>
  <c r="N6550"/>
  <c r="N6551"/>
  <c r="N6552"/>
  <c r="N6553"/>
  <c r="N6554"/>
  <c r="N6555"/>
  <c r="N6556"/>
  <c r="N6557"/>
  <c r="N6558"/>
  <c r="N6559"/>
  <c r="N6560"/>
  <c r="N6561"/>
  <c r="N6562"/>
  <c r="N6563"/>
  <c r="N6564"/>
  <c r="N6565"/>
  <c r="N6566"/>
  <c r="N6567"/>
  <c r="N6568"/>
  <c r="N6569"/>
  <c r="N6570"/>
  <c r="N6571"/>
  <c r="N6572"/>
  <c r="N6573"/>
  <c r="N6574"/>
  <c r="N6575"/>
  <c r="N6576"/>
  <c r="N6577"/>
  <c r="N6578"/>
  <c r="N6579"/>
  <c r="N6580"/>
  <c r="N6581"/>
  <c r="N6582"/>
  <c r="N6583"/>
  <c r="N6584"/>
  <c r="N6585"/>
  <c r="N6586"/>
  <c r="N6587"/>
  <c r="N6588"/>
  <c r="N6589"/>
  <c r="N6590"/>
  <c r="N6591"/>
  <c r="N6592"/>
  <c r="N6593"/>
  <c r="N6594"/>
  <c r="N6595"/>
  <c r="N6596"/>
  <c r="N6597"/>
  <c r="N6598"/>
  <c r="N6599"/>
  <c r="N6600"/>
  <c r="N6601"/>
  <c r="N6602"/>
  <c r="N6603"/>
  <c r="N6604"/>
  <c r="N6605"/>
  <c r="N6606"/>
  <c r="N6607"/>
  <c r="N6608"/>
  <c r="N6609"/>
  <c r="N6610"/>
  <c r="N6611"/>
  <c r="N6612"/>
  <c r="N6613"/>
  <c r="N6614"/>
  <c r="N6615"/>
  <c r="N6616"/>
  <c r="N6617"/>
  <c r="N6618"/>
  <c r="N6619"/>
  <c r="N6620"/>
  <c r="N6621"/>
  <c r="N6622"/>
  <c r="N6623"/>
  <c r="N6624"/>
  <c r="N6625"/>
  <c r="N6626"/>
  <c r="N6627"/>
  <c r="N6628"/>
  <c r="N6629"/>
  <c r="N6630"/>
  <c r="N6631"/>
  <c r="N6632"/>
  <c r="N6633"/>
  <c r="N6634"/>
  <c r="N6635"/>
  <c r="N6636"/>
  <c r="N6637"/>
  <c r="N6638"/>
  <c r="N6639"/>
  <c r="N6640"/>
  <c r="N6641"/>
  <c r="N6642"/>
  <c r="N6643"/>
  <c r="N6644"/>
  <c r="N6645"/>
  <c r="N6646"/>
  <c r="N6647"/>
  <c r="N6648"/>
  <c r="N6649"/>
  <c r="N6650"/>
  <c r="N6651"/>
  <c r="N6652"/>
  <c r="N6653"/>
  <c r="N6654"/>
  <c r="N6655"/>
  <c r="N6656"/>
  <c r="N6657"/>
  <c r="N6658"/>
  <c r="N6659"/>
  <c r="N6660"/>
  <c r="N6661"/>
  <c r="N6662"/>
  <c r="N6663"/>
  <c r="N6664"/>
  <c r="N6665"/>
  <c r="N6666"/>
  <c r="N6667"/>
  <c r="N6668"/>
  <c r="N6669"/>
  <c r="N6670"/>
  <c r="N6671"/>
  <c r="N6672"/>
  <c r="N6673"/>
  <c r="N6674"/>
  <c r="N6675"/>
  <c r="N6676"/>
  <c r="N6677"/>
  <c r="N6678"/>
  <c r="N6679"/>
  <c r="N6680"/>
  <c r="N6681"/>
  <c r="N6682"/>
  <c r="N6683"/>
  <c r="N6684"/>
  <c r="N6685"/>
  <c r="N6686"/>
  <c r="N6687"/>
  <c r="N6688"/>
  <c r="N6689"/>
  <c r="N6690"/>
  <c r="N6691"/>
  <c r="N6692"/>
  <c r="N6693"/>
  <c r="N6694"/>
  <c r="N6695"/>
  <c r="N6696"/>
  <c r="N6697"/>
  <c r="N6698"/>
  <c r="N6699"/>
  <c r="N6700"/>
  <c r="N6701"/>
  <c r="N6702"/>
  <c r="N6703"/>
  <c r="N6704"/>
  <c r="N6705"/>
  <c r="N6706"/>
  <c r="N6707"/>
  <c r="N6708"/>
  <c r="N6709"/>
  <c r="N6710"/>
  <c r="N6711"/>
  <c r="N6712"/>
  <c r="N6713"/>
  <c r="N6714"/>
  <c r="N6715"/>
  <c r="N6716"/>
  <c r="N6717"/>
  <c r="N6718"/>
  <c r="N6719"/>
  <c r="N6720"/>
  <c r="N6721"/>
  <c r="N6722"/>
  <c r="N6723"/>
  <c r="N6724"/>
  <c r="N6725"/>
  <c r="N6726"/>
  <c r="N6727"/>
  <c r="N6728"/>
  <c r="N6729"/>
  <c r="N6730"/>
  <c r="N6731"/>
  <c r="N6732"/>
  <c r="N6733"/>
  <c r="N6734"/>
  <c r="N6735"/>
  <c r="N6736"/>
  <c r="N6737"/>
  <c r="N6738"/>
  <c r="N6739"/>
  <c r="N6740"/>
  <c r="N6741"/>
  <c r="N6742"/>
  <c r="N6743"/>
  <c r="N6744"/>
  <c r="N6745"/>
  <c r="N6746"/>
  <c r="N6747"/>
  <c r="N6748"/>
  <c r="N6749"/>
  <c r="N6750"/>
  <c r="N6751"/>
  <c r="N6752"/>
  <c r="N6753"/>
  <c r="N6754"/>
  <c r="N6755"/>
  <c r="N6756"/>
  <c r="N6757"/>
  <c r="N6758"/>
  <c r="N6759"/>
  <c r="N6760"/>
  <c r="N6761"/>
  <c r="N6762"/>
  <c r="N6763"/>
  <c r="N6764"/>
  <c r="N6765"/>
  <c r="N6766"/>
  <c r="N6767"/>
  <c r="N6768"/>
  <c r="N6769"/>
  <c r="N6770"/>
  <c r="N6771"/>
  <c r="N6772"/>
  <c r="N6773"/>
  <c r="N6774"/>
  <c r="N6775"/>
  <c r="N6776"/>
  <c r="N6777"/>
  <c r="N6778"/>
  <c r="N6779"/>
  <c r="N6780"/>
  <c r="N6781"/>
  <c r="N6782"/>
  <c r="N6783"/>
  <c r="N6784"/>
  <c r="N6785"/>
  <c r="N6786"/>
  <c r="N6787"/>
  <c r="N6788"/>
  <c r="N6789"/>
  <c r="N6790"/>
  <c r="N6791"/>
  <c r="N6792"/>
  <c r="N6793"/>
  <c r="N6794"/>
  <c r="N6795"/>
  <c r="N6796"/>
  <c r="N6797"/>
  <c r="N6798"/>
  <c r="N6799"/>
  <c r="N6800"/>
  <c r="N6801"/>
  <c r="N6802"/>
  <c r="N6803"/>
  <c r="N6804"/>
  <c r="N6805"/>
  <c r="N6806"/>
  <c r="N6807"/>
  <c r="N6808"/>
  <c r="N6809"/>
  <c r="N6810"/>
  <c r="N6811"/>
  <c r="N6812"/>
  <c r="N6813"/>
  <c r="N6814"/>
  <c r="N6815"/>
  <c r="N6816"/>
  <c r="N6817"/>
  <c r="N6818"/>
  <c r="N6819"/>
  <c r="N6820"/>
  <c r="N6821"/>
  <c r="N6822"/>
  <c r="N6823"/>
  <c r="N6824"/>
  <c r="N6825"/>
  <c r="N6826"/>
  <c r="N6827"/>
  <c r="N6828"/>
  <c r="N6829"/>
  <c r="N6830"/>
  <c r="N6831"/>
  <c r="N6832"/>
  <c r="N6833"/>
  <c r="N6834"/>
  <c r="N6835"/>
  <c r="N6836"/>
  <c r="N6837"/>
  <c r="N6838"/>
  <c r="N6839"/>
  <c r="N6840"/>
  <c r="N6841"/>
  <c r="N6842"/>
  <c r="N6843"/>
  <c r="N6844"/>
  <c r="N6845"/>
  <c r="N6846"/>
  <c r="N6847"/>
  <c r="N6848"/>
  <c r="N6849"/>
  <c r="N6850"/>
  <c r="N6851"/>
  <c r="N6852"/>
  <c r="N6853"/>
  <c r="N6854"/>
  <c r="N6855"/>
  <c r="N6856"/>
  <c r="N6857"/>
  <c r="N6858"/>
  <c r="N6859"/>
  <c r="N6860"/>
  <c r="N6861"/>
  <c r="N6862"/>
  <c r="N6863"/>
  <c r="N6864"/>
  <c r="N6865"/>
  <c r="N6866"/>
  <c r="N6867"/>
  <c r="N6868"/>
  <c r="N6869"/>
  <c r="N6870"/>
  <c r="N6871"/>
  <c r="N6872"/>
  <c r="N6873"/>
  <c r="N6874"/>
  <c r="N6875"/>
  <c r="N6876"/>
  <c r="N6877"/>
  <c r="N6878"/>
  <c r="N6879"/>
  <c r="N6880"/>
  <c r="N6881"/>
  <c r="N6882"/>
  <c r="N6883"/>
  <c r="N6884"/>
  <c r="N6885"/>
  <c r="N6886"/>
  <c r="N6887"/>
  <c r="N6888"/>
  <c r="N6889"/>
  <c r="N6890"/>
  <c r="N6891"/>
  <c r="N6892"/>
  <c r="N6893"/>
  <c r="N6894"/>
  <c r="N6895"/>
  <c r="N6896"/>
  <c r="N6897"/>
  <c r="N6898"/>
  <c r="N6899"/>
  <c r="N6900"/>
  <c r="N6901"/>
  <c r="N6902"/>
  <c r="N6903"/>
  <c r="N6904"/>
  <c r="N6905"/>
  <c r="N6906"/>
  <c r="N6907"/>
  <c r="N6908"/>
  <c r="N6909"/>
  <c r="N6910"/>
  <c r="N6911"/>
  <c r="N6912"/>
  <c r="N6913"/>
  <c r="N6914"/>
  <c r="N6915"/>
  <c r="N6916"/>
  <c r="N6917"/>
  <c r="N6918"/>
  <c r="N6919"/>
  <c r="N6920"/>
  <c r="N6921"/>
  <c r="N6922"/>
  <c r="N6923"/>
  <c r="N6924"/>
  <c r="N6925"/>
  <c r="N6926"/>
  <c r="N6927"/>
  <c r="N6928"/>
  <c r="N6929"/>
  <c r="N6930"/>
  <c r="N6931"/>
  <c r="N6932"/>
  <c r="N6933"/>
  <c r="N6934"/>
  <c r="N6935"/>
  <c r="N6936"/>
  <c r="N6937"/>
  <c r="N6938"/>
  <c r="N6939"/>
  <c r="N6940"/>
  <c r="N6941"/>
  <c r="N6942"/>
  <c r="N6943"/>
  <c r="N6944"/>
  <c r="N6945"/>
  <c r="N6946"/>
  <c r="N6947"/>
  <c r="N6948"/>
  <c r="N6949"/>
  <c r="N6950"/>
  <c r="N6951"/>
  <c r="N6952"/>
  <c r="N6953"/>
  <c r="N6954"/>
  <c r="N6955"/>
  <c r="N6956"/>
  <c r="N6957"/>
  <c r="N6958"/>
  <c r="N6959"/>
  <c r="N6960"/>
  <c r="N6961"/>
  <c r="N6962"/>
  <c r="N6963"/>
  <c r="N6964"/>
  <c r="N6965"/>
  <c r="N6966"/>
  <c r="N6967"/>
  <c r="N6968"/>
  <c r="N6969"/>
  <c r="N6970"/>
  <c r="N6971"/>
  <c r="N6972"/>
  <c r="N6973"/>
  <c r="N6974"/>
  <c r="N6975"/>
  <c r="N6976"/>
  <c r="N6977"/>
  <c r="N6978"/>
  <c r="N6979"/>
  <c r="N6980"/>
  <c r="N6981"/>
  <c r="N6982"/>
  <c r="N6983"/>
  <c r="N6984"/>
  <c r="N6985"/>
  <c r="N6986"/>
  <c r="N6987"/>
  <c r="N6988"/>
  <c r="N6989"/>
  <c r="N6990"/>
  <c r="N6991"/>
  <c r="N6992"/>
  <c r="N6993"/>
  <c r="N6994"/>
  <c r="N6995"/>
  <c r="N6996"/>
  <c r="N6997"/>
  <c r="N6998"/>
  <c r="N6999"/>
  <c r="N7000"/>
  <c r="N7001"/>
  <c r="N7002"/>
  <c r="N7003"/>
  <c r="N7004"/>
  <c r="N7005"/>
  <c r="N7006"/>
  <c r="N7007"/>
  <c r="N7008"/>
  <c r="N7009"/>
  <c r="N7010"/>
  <c r="N7011"/>
  <c r="N7012"/>
  <c r="N7013"/>
  <c r="N7014"/>
  <c r="N7015"/>
  <c r="N7016"/>
  <c r="N7017"/>
  <c r="N7018"/>
  <c r="N7019"/>
  <c r="N7020"/>
  <c r="N7021"/>
  <c r="N7022"/>
  <c r="N7023"/>
  <c r="N7024"/>
  <c r="N7025"/>
  <c r="N7026"/>
  <c r="N7027"/>
  <c r="N7028"/>
  <c r="N7029"/>
  <c r="N7030"/>
  <c r="N7031"/>
  <c r="N7032"/>
  <c r="N7033"/>
  <c r="N7034"/>
  <c r="N7035"/>
  <c r="N7036"/>
  <c r="N7037"/>
  <c r="N7038"/>
  <c r="N7039"/>
  <c r="N7040"/>
  <c r="N7041"/>
  <c r="N7042"/>
  <c r="N7043"/>
  <c r="N7044"/>
  <c r="N7045"/>
  <c r="N7046"/>
  <c r="N7047"/>
  <c r="N7048"/>
  <c r="N7049"/>
  <c r="N7050"/>
  <c r="N7051"/>
  <c r="N7052"/>
  <c r="N7053"/>
  <c r="N7054"/>
  <c r="N7055"/>
  <c r="N7056"/>
  <c r="N7057"/>
  <c r="N7058"/>
  <c r="N7059"/>
  <c r="N7060"/>
  <c r="N7061"/>
  <c r="N7062"/>
  <c r="N7063"/>
  <c r="N7064"/>
  <c r="N7065"/>
  <c r="N7066"/>
  <c r="N7067"/>
  <c r="N7068"/>
  <c r="N7069"/>
  <c r="N7070"/>
  <c r="N7071"/>
  <c r="N7072"/>
  <c r="N7073"/>
  <c r="N7074"/>
  <c r="N7075"/>
  <c r="N7076"/>
  <c r="N7077"/>
  <c r="N7078"/>
  <c r="N7079"/>
  <c r="N7080"/>
  <c r="N7081"/>
  <c r="N7082"/>
  <c r="N7083"/>
  <c r="N7084"/>
  <c r="N7085"/>
  <c r="N7086"/>
  <c r="N7087"/>
  <c r="N7088"/>
  <c r="N7089"/>
  <c r="N7090"/>
  <c r="N7091"/>
  <c r="N7092"/>
  <c r="N7093"/>
  <c r="N7094"/>
  <c r="N7095"/>
  <c r="N7096"/>
  <c r="N7097"/>
  <c r="N7098"/>
  <c r="N7099"/>
  <c r="N7100"/>
  <c r="N7101"/>
  <c r="N7102"/>
  <c r="N7103"/>
  <c r="N7104"/>
  <c r="N7105"/>
  <c r="N7106"/>
  <c r="N7107"/>
  <c r="N7108"/>
  <c r="N7109"/>
  <c r="N7110"/>
  <c r="N7111"/>
  <c r="N7112"/>
  <c r="N7113"/>
  <c r="N7114"/>
  <c r="N7115"/>
  <c r="N7116"/>
  <c r="N7117"/>
  <c r="N7118"/>
  <c r="N7119"/>
  <c r="N7120"/>
  <c r="N7121"/>
  <c r="N7122"/>
  <c r="N7123"/>
  <c r="N7124"/>
  <c r="N7125"/>
  <c r="N7126"/>
  <c r="N7127"/>
  <c r="N7128"/>
  <c r="N7129"/>
  <c r="N7130"/>
  <c r="N7131"/>
  <c r="N7132"/>
  <c r="N7133"/>
  <c r="N7134"/>
  <c r="N7135"/>
  <c r="N7136"/>
  <c r="N7137"/>
  <c r="N7138"/>
  <c r="N7139"/>
  <c r="N7140"/>
  <c r="N7141"/>
  <c r="N7142"/>
  <c r="N7143"/>
  <c r="N7144"/>
  <c r="N7145"/>
  <c r="N7146"/>
  <c r="N7147"/>
  <c r="N7148"/>
  <c r="N7149"/>
  <c r="N7150"/>
  <c r="N7151"/>
  <c r="N7152"/>
  <c r="N7153"/>
  <c r="N7154"/>
  <c r="N7155"/>
  <c r="N7156"/>
  <c r="N7157"/>
  <c r="N7158"/>
  <c r="N7159"/>
  <c r="N7160"/>
  <c r="N7161"/>
  <c r="N7162"/>
  <c r="N7163"/>
  <c r="N7164"/>
  <c r="N7165"/>
  <c r="N7166"/>
  <c r="N7167"/>
  <c r="N7168"/>
  <c r="N7169"/>
  <c r="N7170"/>
  <c r="N7171"/>
  <c r="N7172"/>
  <c r="N7173"/>
  <c r="N7174"/>
  <c r="N7175"/>
  <c r="N7176"/>
  <c r="N7177"/>
  <c r="N7178"/>
  <c r="N7179"/>
  <c r="N7180"/>
  <c r="N7181"/>
  <c r="N7182"/>
  <c r="N7183"/>
  <c r="N7184"/>
  <c r="N7185"/>
  <c r="N7186"/>
  <c r="N7187"/>
  <c r="N7188"/>
  <c r="N7189"/>
  <c r="N7190"/>
  <c r="N7191"/>
  <c r="N7192"/>
  <c r="N7193"/>
  <c r="N7194"/>
  <c r="N7195"/>
  <c r="N7196"/>
  <c r="N7197"/>
  <c r="N7198"/>
  <c r="N7199"/>
  <c r="N7200"/>
  <c r="N7201"/>
  <c r="N7202"/>
  <c r="N7203"/>
  <c r="N7204"/>
  <c r="N7205"/>
  <c r="N7206"/>
  <c r="N7207"/>
  <c r="N7208"/>
  <c r="N7209"/>
  <c r="N7210"/>
  <c r="N7211"/>
  <c r="N7212"/>
  <c r="N7213"/>
  <c r="N7214"/>
  <c r="N7215"/>
  <c r="N7216"/>
  <c r="N7217"/>
  <c r="N7218"/>
  <c r="N7219"/>
  <c r="N7220"/>
  <c r="N7221"/>
  <c r="N7222"/>
  <c r="N7223"/>
  <c r="N7224"/>
  <c r="N7225"/>
  <c r="N7226"/>
  <c r="N7227"/>
  <c r="N7228"/>
  <c r="N7229"/>
  <c r="N7230"/>
  <c r="N7231"/>
  <c r="N7232"/>
  <c r="N7233"/>
  <c r="N7234"/>
  <c r="N7235"/>
  <c r="N7236"/>
  <c r="N7237"/>
  <c r="N7238"/>
  <c r="N7239"/>
  <c r="N7240"/>
  <c r="N7241"/>
  <c r="N7242"/>
  <c r="N7243"/>
  <c r="N7244"/>
  <c r="N7245"/>
  <c r="N7246"/>
  <c r="N7247"/>
  <c r="N7248"/>
  <c r="N7249"/>
  <c r="N7250"/>
  <c r="N7251"/>
  <c r="N7252"/>
  <c r="N7253"/>
  <c r="N7254"/>
  <c r="N7255"/>
  <c r="N7256"/>
  <c r="N7257"/>
  <c r="N7258"/>
  <c r="N7259"/>
  <c r="N7260"/>
  <c r="N7261"/>
  <c r="N7262"/>
  <c r="N7263"/>
  <c r="N7264"/>
  <c r="N7265"/>
  <c r="N7266"/>
  <c r="N7267"/>
  <c r="N7268"/>
  <c r="N7269"/>
  <c r="N7270"/>
  <c r="N7271"/>
  <c r="N7272"/>
  <c r="N7273"/>
  <c r="N7274"/>
  <c r="N7275"/>
  <c r="N7276"/>
  <c r="N7277"/>
  <c r="N7278"/>
  <c r="N7279"/>
  <c r="N7280"/>
  <c r="N7281"/>
  <c r="N7282"/>
  <c r="N7283"/>
  <c r="N7284"/>
  <c r="N7285"/>
  <c r="N7286"/>
  <c r="N7287"/>
  <c r="N7288"/>
  <c r="N7289"/>
  <c r="N7290"/>
  <c r="N7291"/>
  <c r="N7292"/>
  <c r="N7293"/>
  <c r="N7294"/>
  <c r="N7295"/>
  <c r="N7296"/>
  <c r="N7297"/>
  <c r="N7298"/>
  <c r="N7299"/>
  <c r="N7300"/>
  <c r="N7301"/>
  <c r="N7302"/>
  <c r="N7303"/>
  <c r="N7304"/>
  <c r="N7305"/>
  <c r="N7306"/>
  <c r="N7307"/>
  <c r="N7308"/>
  <c r="N7309"/>
  <c r="N7310"/>
  <c r="N7311"/>
  <c r="N7312"/>
  <c r="N7313"/>
  <c r="N7314"/>
  <c r="N7315"/>
  <c r="N7316"/>
  <c r="N7317"/>
  <c r="N7318"/>
  <c r="N7319"/>
  <c r="N7320"/>
  <c r="N7321"/>
  <c r="N7322"/>
  <c r="N7323"/>
  <c r="N7324"/>
  <c r="N7325"/>
  <c r="N7326"/>
  <c r="N7327"/>
  <c r="N7328"/>
  <c r="N7329"/>
  <c r="N7330"/>
  <c r="N7331"/>
  <c r="N7332"/>
  <c r="N7333"/>
  <c r="N7334"/>
  <c r="N7335"/>
  <c r="N7336"/>
  <c r="N7337"/>
  <c r="N7338"/>
  <c r="N7339"/>
  <c r="N7340"/>
  <c r="N7341"/>
  <c r="N7342"/>
  <c r="N7343"/>
  <c r="N7344"/>
  <c r="N7345"/>
  <c r="N7346"/>
  <c r="N7347"/>
  <c r="N7348"/>
  <c r="N7349"/>
  <c r="N7350"/>
  <c r="N7351"/>
  <c r="N7352"/>
  <c r="N7353"/>
  <c r="N7354"/>
  <c r="N7355"/>
  <c r="N7356"/>
  <c r="N7357"/>
  <c r="N7358"/>
  <c r="N7359"/>
  <c r="N7360"/>
  <c r="N7361"/>
  <c r="N7362"/>
  <c r="N7363"/>
  <c r="N7364"/>
  <c r="N7365"/>
  <c r="N7366"/>
  <c r="N7367"/>
  <c r="N7368"/>
  <c r="N7369"/>
  <c r="N7370"/>
  <c r="N7371"/>
  <c r="N7372"/>
  <c r="N7373"/>
  <c r="N7374"/>
  <c r="N7375"/>
  <c r="N7376"/>
  <c r="N7377"/>
  <c r="N7378"/>
  <c r="N7379"/>
  <c r="N7380"/>
  <c r="N7381"/>
  <c r="N7382"/>
  <c r="N7383"/>
  <c r="N7384"/>
  <c r="N7385"/>
  <c r="N7386"/>
  <c r="N7387"/>
  <c r="N7388"/>
  <c r="N7389"/>
  <c r="N7390"/>
  <c r="N7391"/>
  <c r="N7392"/>
  <c r="N7393"/>
  <c r="N7394"/>
  <c r="N7395"/>
  <c r="N7396"/>
  <c r="N7397"/>
  <c r="N7398"/>
  <c r="N7399"/>
  <c r="N7400"/>
  <c r="N7401"/>
  <c r="N7402"/>
  <c r="N7403"/>
  <c r="N7404"/>
  <c r="N7405"/>
  <c r="N7406"/>
  <c r="N7407"/>
  <c r="N7408"/>
  <c r="N7409"/>
  <c r="N7410"/>
  <c r="N7411"/>
  <c r="N7412"/>
  <c r="N7413"/>
  <c r="N7414"/>
  <c r="N7415"/>
  <c r="N7416"/>
  <c r="N7417"/>
  <c r="N7418"/>
  <c r="N7419"/>
  <c r="N7420"/>
  <c r="N7421"/>
  <c r="N7422"/>
  <c r="N7423"/>
  <c r="N7424"/>
  <c r="N7425"/>
  <c r="N7426"/>
  <c r="N7427"/>
  <c r="N7428"/>
  <c r="N7429"/>
  <c r="N7430"/>
  <c r="N7431"/>
  <c r="N7432"/>
  <c r="N7433"/>
  <c r="N7434"/>
  <c r="N7435"/>
  <c r="N7436"/>
  <c r="N7437"/>
  <c r="N7438"/>
  <c r="N7439"/>
  <c r="N7440"/>
  <c r="N7441"/>
  <c r="N7442"/>
  <c r="N7443"/>
  <c r="N7444"/>
  <c r="N7445"/>
  <c r="N7446"/>
  <c r="N7447"/>
  <c r="N7448"/>
  <c r="N7449"/>
  <c r="N7450"/>
  <c r="N7451"/>
  <c r="N7452"/>
  <c r="N7453"/>
  <c r="N7454"/>
  <c r="N7455"/>
  <c r="N7456"/>
  <c r="N7457"/>
  <c r="N7458"/>
  <c r="N7459"/>
  <c r="N7460"/>
  <c r="N7461"/>
  <c r="N7462"/>
  <c r="N7463"/>
  <c r="N7464"/>
  <c r="N7465"/>
  <c r="N7466"/>
  <c r="N7467"/>
  <c r="N7468"/>
  <c r="N7469"/>
  <c r="N7470"/>
  <c r="N7471"/>
  <c r="N7472"/>
  <c r="N7473"/>
  <c r="N7474"/>
  <c r="N7475"/>
  <c r="N7476"/>
  <c r="N7477"/>
  <c r="N7478"/>
  <c r="N7479"/>
  <c r="N7480"/>
  <c r="N7481"/>
  <c r="N7482"/>
  <c r="N7483"/>
  <c r="N7484"/>
  <c r="N7485"/>
  <c r="N7486"/>
  <c r="N7487"/>
  <c r="N7488"/>
  <c r="N7489"/>
  <c r="N7490"/>
  <c r="N7491"/>
  <c r="N7492"/>
  <c r="N7493"/>
  <c r="N7494"/>
  <c r="N7495"/>
  <c r="N7496"/>
  <c r="N7497"/>
  <c r="N7498"/>
  <c r="N7499"/>
  <c r="N7500"/>
  <c r="N7501"/>
  <c r="N7502"/>
  <c r="N7503"/>
  <c r="N7504"/>
  <c r="N7505"/>
  <c r="N7506"/>
  <c r="N7507"/>
  <c r="N7508"/>
  <c r="N7509"/>
  <c r="N7510"/>
  <c r="N7511"/>
  <c r="N7512"/>
  <c r="N7513"/>
  <c r="N7514"/>
  <c r="N7515"/>
  <c r="N7516"/>
  <c r="N7517"/>
  <c r="N7518"/>
  <c r="N7519"/>
  <c r="N7520"/>
  <c r="N7521"/>
  <c r="N7522"/>
  <c r="N7523"/>
  <c r="N7524"/>
  <c r="N7525"/>
  <c r="N7526"/>
  <c r="N7527"/>
  <c r="N7528"/>
  <c r="N7529"/>
  <c r="N7530"/>
  <c r="N7531"/>
  <c r="N7532"/>
  <c r="N7533"/>
  <c r="N7534"/>
  <c r="N7535"/>
  <c r="N7536"/>
  <c r="N7537"/>
  <c r="N7538"/>
  <c r="N7539"/>
  <c r="N7540"/>
  <c r="N7541"/>
  <c r="N7542"/>
  <c r="N7543"/>
  <c r="N7544"/>
  <c r="N7545"/>
  <c r="N7546"/>
  <c r="N7547"/>
  <c r="N7548"/>
  <c r="N7549"/>
  <c r="N7550"/>
  <c r="N7551"/>
  <c r="N7552"/>
  <c r="N7553"/>
  <c r="N7554"/>
  <c r="N7555"/>
  <c r="N7556"/>
  <c r="N7557"/>
  <c r="N7558"/>
  <c r="N7559"/>
  <c r="N7560"/>
  <c r="N7561"/>
  <c r="N7562"/>
  <c r="N7563"/>
  <c r="N7564"/>
  <c r="N7565"/>
  <c r="N7566"/>
  <c r="N7567"/>
  <c r="N7568"/>
  <c r="N7569"/>
  <c r="N7570"/>
  <c r="N7571"/>
  <c r="N7572"/>
  <c r="N7573"/>
  <c r="N7574"/>
  <c r="N7575"/>
  <c r="N7576"/>
  <c r="N7577"/>
  <c r="N7578"/>
  <c r="N7579"/>
  <c r="N7580"/>
  <c r="N7581"/>
  <c r="N7582"/>
  <c r="N7583"/>
  <c r="N7584"/>
  <c r="N7585"/>
  <c r="N7586"/>
  <c r="N7587"/>
  <c r="N7588"/>
  <c r="N7589"/>
  <c r="N7590"/>
  <c r="N7591"/>
  <c r="N7592"/>
  <c r="N7593"/>
  <c r="N7594"/>
  <c r="N7595"/>
  <c r="N7596"/>
  <c r="N7597"/>
  <c r="N7598"/>
  <c r="N7599"/>
  <c r="N7600"/>
  <c r="N7601"/>
  <c r="N7602"/>
  <c r="N7603"/>
  <c r="N7604"/>
  <c r="N7605"/>
  <c r="N7606"/>
  <c r="N7607"/>
  <c r="N7608"/>
  <c r="N7609"/>
  <c r="N7610"/>
  <c r="N7611"/>
  <c r="N7612"/>
  <c r="N7613"/>
  <c r="N7614"/>
  <c r="N7615"/>
  <c r="N7616"/>
  <c r="N7617"/>
  <c r="N7618"/>
  <c r="N7619"/>
  <c r="N7620"/>
  <c r="N7621"/>
  <c r="N7622"/>
  <c r="N7623"/>
  <c r="N7624"/>
  <c r="N7625"/>
  <c r="N7626"/>
  <c r="N7627"/>
  <c r="N7628"/>
  <c r="N7629"/>
  <c r="N7630"/>
  <c r="N7631"/>
  <c r="N7632"/>
  <c r="N7633"/>
  <c r="N7634"/>
  <c r="N7635"/>
  <c r="N7636"/>
  <c r="N7637"/>
  <c r="N7638"/>
  <c r="N7639"/>
  <c r="N7640"/>
  <c r="N7641"/>
  <c r="N7642"/>
  <c r="N7643"/>
  <c r="N7644"/>
  <c r="N7645"/>
  <c r="N7646"/>
  <c r="N7647"/>
  <c r="N7648"/>
  <c r="N7649"/>
  <c r="N7650"/>
  <c r="N7651"/>
  <c r="N7652"/>
  <c r="N7653"/>
  <c r="N7654"/>
  <c r="N7655"/>
  <c r="N7656"/>
  <c r="N7657"/>
  <c r="N7658"/>
  <c r="N7659"/>
  <c r="N7660"/>
  <c r="N7661"/>
  <c r="N7662"/>
  <c r="N7663"/>
  <c r="N7664"/>
  <c r="N7665"/>
  <c r="N7666"/>
  <c r="N7667"/>
  <c r="N7668"/>
  <c r="N7669"/>
  <c r="N7670"/>
  <c r="N7671"/>
  <c r="N7672"/>
  <c r="N7673"/>
  <c r="N7674"/>
  <c r="N7675"/>
  <c r="N7676"/>
  <c r="N7677"/>
  <c r="N7678"/>
  <c r="N7679"/>
  <c r="N7680"/>
  <c r="N7681"/>
  <c r="N7682"/>
  <c r="N7683"/>
  <c r="N7684"/>
  <c r="N7685"/>
  <c r="N7686"/>
  <c r="N7687"/>
  <c r="N7688"/>
  <c r="N7689"/>
  <c r="N7690"/>
  <c r="N7691"/>
  <c r="N7692"/>
  <c r="N7693"/>
  <c r="N7694"/>
  <c r="N7695"/>
  <c r="N7696"/>
  <c r="N7697"/>
  <c r="N7698"/>
  <c r="N7699"/>
  <c r="N7700"/>
  <c r="N7701"/>
  <c r="N7702"/>
  <c r="N7703"/>
  <c r="N7704"/>
  <c r="N7705"/>
  <c r="N7706"/>
  <c r="N7707"/>
  <c r="N7708"/>
  <c r="N7709"/>
  <c r="N7710"/>
  <c r="N7711"/>
  <c r="N7712"/>
  <c r="N7713"/>
  <c r="N7714"/>
  <c r="N7715"/>
  <c r="N7716"/>
  <c r="N7717"/>
  <c r="N7718"/>
  <c r="N7719"/>
  <c r="N7720"/>
  <c r="N7721"/>
  <c r="N7722"/>
  <c r="N7723"/>
  <c r="N7724"/>
  <c r="N7725"/>
  <c r="N7726"/>
  <c r="N7727"/>
  <c r="N7728"/>
  <c r="N7729"/>
  <c r="N7730"/>
  <c r="N7731"/>
  <c r="N7732"/>
  <c r="N7733"/>
  <c r="N7734"/>
  <c r="N7735"/>
  <c r="N7736"/>
  <c r="N7737"/>
  <c r="N7738"/>
  <c r="N7739"/>
  <c r="N7740"/>
  <c r="N7741"/>
  <c r="N7742"/>
  <c r="N7743"/>
  <c r="N7744"/>
  <c r="N7745"/>
  <c r="N7746"/>
  <c r="N7747"/>
  <c r="N7748"/>
  <c r="N7749"/>
  <c r="N7750"/>
  <c r="N7751"/>
  <c r="N7752"/>
  <c r="N7753"/>
  <c r="N7754"/>
  <c r="N7755"/>
  <c r="N7756"/>
  <c r="N7757"/>
  <c r="N7758"/>
  <c r="N7759"/>
  <c r="N7760"/>
  <c r="N7761"/>
  <c r="N7762"/>
  <c r="N7763"/>
  <c r="N7764"/>
  <c r="N7765"/>
  <c r="N7766"/>
  <c r="N7767"/>
  <c r="N7768"/>
  <c r="N7769"/>
  <c r="N7770"/>
  <c r="N7771"/>
  <c r="N7772"/>
  <c r="N7773"/>
  <c r="N7774"/>
  <c r="N7775"/>
  <c r="N7776"/>
  <c r="N7777"/>
  <c r="N7778"/>
  <c r="N7779"/>
  <c r="N7780"/>
  <c r="N7781"/>
  <c r="N7782"/>
  <c r="N7783"/>
  <c r="N7784"/>
  <c r="N7785"/>
  <c r="N7786"/>
  <c r="N7787"/>
  <c r="N7788"/>
  <c r="N7789"/>
  <c r="N7790"/>
  <c r="N7791"/>
  <c r="N7792"/>
  <c r="N7793"/>
  <c r="N7794"/>
  <c r="N7795"/>
  <c r="N7796"/>
  <c r="N7797"/>
  <c r="N7798"/>
  <c r="N7799"/>
  <c r="N7800"/>
  <c r="N7801"/>
  <c r="N7802"/>
  <c r="N7803"/>
  <c r="N7804"/>
  <c r="N7805"/>
  <c r="N7806"/>
  <c r="N7807"/>
  <c r="N7808"/>
  <c r="N7809"/>
  <c r="N7810"/>
  <c r="N7811"/>
  <c r="N7812"/>
  <c r="N7813"/>
  <c r="N7814"/>
  <c r="N7815"/>
  <c r="N7816"/>
  <c r="N7817"/>
  <c r="N7818"/>
  <c r="N7819"/>
  <c r="N7820"/>
  <c r="N7821"/>
  <c r="N7822"/>
  <c r="N7823"/>
  <c r="N7824"/>
  <c r="N7825"/>
  <c r="N7826"/>
  <c r="N7827"/>
  <c r="N7828"/>
  <c r="N7829"/>
  <c r="N7830"/>
  <c r="N7831"/>
  <c r="N7832"/>
  <c r="N7833"/>
  <c r="N7834"/>
  <c r="N7835"/>
  <c r="N7836"/>
  <c r="N7837"/>
  <c r="N7838"/>
  <c r="N7839"/>
  <c r="N7840"/>
  <c r="N7841"/>
  <c r="N7842"/>
  <c r="N7843"/>
  <c r="N7844"/>
  <c r="N7845"/>
  <c r="N7846"/>
  <c r="N7847"/>
  <c r="N7848"/>
  <c r="N7849"/>
  <c r="N7850"/>
  <c r="N7851"/>
  <c r="N7852"/>
  <c r="N7853"/>
  <c r="N7854"/>
  <c r="N7855"/>
  <c r="N7856"/>
  <c r="N7857"/>
  <c r="N7858"/>
  <c r="N7859"/>
  <c r="N7860"/>
  <c r="N7861"/>
  <c r="N7862"/>
  <c r="N7863"/>
  <c r="N7864"/>
  <c r="N7865"/>
  <c r="N7866"/>
  <c r="N7867"/>
  <c r="N7868"/>
  <c r="N7869"/>
  <c r="N7870"/>
  <c r="N7871"/>
  <c r="N7872"/>
  <c r="N7873"/>
  <c r="N7874"/>
  <c r="N7875"/>
  <c r="N7876"/>
  <c r="N7877"/>
  <c r="N7878"/>
  <c r="N7879"/>
  <c r="N7880"/>
  <c r="N7881"/>
  <c r="N7882"/>
  <c r="N7883"/>
  <c r="N7884"/>
  <c r="N7885"/>
  <c r="N7886"/>
  <c r="N7887"/>
  <c r="N7888"/>
  <c r="N7889"/>
  <c r="N7890"/>
  <c r="N7891"/>
  <c r="N7892"/>
  <c r="N7893"/>
  <c r="N7894"/>
  <c r="N7895"/>
  <c r="N7896"/>
  <c r="N7897"/>
  <c r="N7898"/>
  <c r="N7899"/>
  <c r="N7900"/>
  <c r="N7901"/>
  <c r="N7902"/>
  <c r="N7903"/>
  <c r="N7904"/>
  <c r="N7905"/>
  <c r="N7906"/>
  <c r="N7907"/>
  <c r="N7908"/>
  <c r="N7909"/>
  <c r="N7910"/>
  <c r="N7911"/>
  <c r="N7912"/>
  <c r="N7913"/>
  <c r="N7914"/>
  <c r="N7915"/>
  <c r="N7916"/>
  <c r="N7917"/>
  <c r="N7918"/>
  <c r="N7919"/>
  <c r="N7920"/>
  <c r="N7921"/>
  <c r="N7922"/>
  <c r="N7923"/>
  <c r="N7924"/>
  <c r="N7925"/>
  <c r="N7926"/>
  <c r="N7927"/>
  <c r="N7928"/>
  <c r="N7929"/>
  <c r="N7930"/>
  <c r="N7931"/>
  <c r="N7932"/>
  <c r="N7933"/>
  <c r="N7934"/>
  <c r="N7935"/>
  <c r="N7936"/>
  <c r="N7937"/>
  <c r="N7938"/>
  <c r="N7939"/>
  <c r="N7940"/>
  <c r="N7941"/>
  <c r="N7942"/>
  <c r="N7943"/>
  <c r="N7944"/>
  <c r="N7945"/>
  <c r="N7946"/>
  <c r="N7947"/>
  <c r="N7948"/>
  <c r="N7949"/>
  <c r="N7950"/>
  <c r="N7951"/>
  <c r="N7952"/>
  <c r="N7953"/>
  <c r="N7954"/>
  <c r="N7955"/>
  <c r="N7956"/>
  <c r="N7957"/>
  <c r="N7958"/>
  <c r="N7959"/>
  <c r="N7960"/>
  <c r="N7961"/>
  <c r="N7962"/>
  <c r="N7963"/>
  <c r="N7964"/>
  <c r="N7965"/>
  <c r="N7966"/>
  <c r="N7967"/>
  <c r="N7968"/>
  <c r="N7969"/>
  <c r="N7970"/>
  <c r="N7971"/>
  <c r="N7972"/>
  <c r="N7973"/>
  <c r="N7974"/>
  <c r="N7975"/>
  <c r="N7976"/>
  <c r="N7977"/>
  <c r="N7978"/>
  <c r="N7979"/>
  <c r="N7980"/>
  <c r="N7981"/>
  <c r="N7982"/>
  <c r="N7983"/>
  <c r="N7984"/>
  <c r="N7985"/>
  <c r="N7986"/>
  <c r="N7987"/>
  <c r="N7988"/>
  <c r="N7989"/>
  <c r="N7990"/>
  <c r="N7991"/>
  <c r="N7992"/>
  <c r="N7993"/>
  <c r="N7994"/>
  <c r="N7995"/>
  <c r="N7996"/>
  <c r="N7997"/>
  <c r="N7998"/>
  <c r="N7999"/>
  <c r="N8000"/>
  <c r="N8001"/>
  <c r="N8002"/>
  <c r="N8003"/>
  <c r="N8004"/>
  <c r="N8005"/>
  <c r="N8006"/>
  <c r="N8007"/>
  <c r="N8008"/>
  <c r="N8009"/>
  <c r="N8010"/>
  <c r="N8011"/>
  <c r="N8012"/>
  <c r="N8013"/>
  <c r="N8014"/>
  <c r="N8015"/>
  <c r="N8016"/>
  <c r="N8017"/>
  <c r="N8018"/>
  <c r="N8019"/>
  <c r="N8020"/>
  <c r="N8021"/>
  <c r="N8022"/>
  <c r="N8023"/>
  <c r="N8024"/>
  <c r="N8025"/>
  <c r="N8026"/>
  <c r="N8027"/>
  <c r="N8028"/>
  <c r="N8029"/>
  <c r="N8030"/>
  <c r="N8031"/>
  <c r="N8032"/>
  <c r="N8033"/>
  <c r="N8034"/>
  <c r="N8035"/>
  <c r="N8036"/>
  <c r="N8037"/>
  <c r="N8038"/>
  <c r="N8039"/>
  <c r="N8040"/>
  <c r="N8041"/>
  <c r="N8042"/>
  <c r="N8043"/>
  <c r="N8044"/>
  <c r="N8045"/>
  <c r="N8046"/>
  <c r="N8047"/>
  <c r="N8048"/>
  <c r="N8049"/>
  <c r="N8050"/>
  <c r="N8051"/>
  <c r="N8052"/>
  <c r="N8053"/>
  <c r="N8054"/>
  <c r="N8055"/>
  <c r="N8056"/>
  <c r="N8057"/>
  <c r="N8058"/>
  <c r="N8059"/>
  <c r="N8060"/>
  <c r="N8061"/>
  <c r="N8062"/>
  <c r="N8063"/>
  <c r="N8064"/>
  <c r="N8065"/>
  <c r="N8066"/>
  <c r="N8067"/>
  <c r="N8068"/>
  <c r="N8069"/>
  <c r="N8070"/>
  <c r="N8071"/>
  <c r="N8072"/>
  <c r="N8073"/>
  <c r="N8074"/>
  <c r="N8075"/>
  <c r="N8076"/>
  <c r="N8077"/>
  <c r="N8078"/>
  <c r="N8079"/>
  <c r="N8080"/>
  <c r="N8081"/>
  <c r="N8082"/>
  <c r="N8083"/>
  <c r="N8084"/>
  <c r="N8085"/>
  <c r="N8086"/>
  <c r="N8087"/>
  <c r="N8088"/>
  <c r="N8089"/>
  <c r="N8090"/>
  <c r="N8091"/>
  <c r="N8092"/>
  <c r="N8093"/>
  <c r="N8094"/>
  <c r="N8095"/>
  <c r="N8096"/>
  <c r="N8097"/>
  <c r="N8098"/>
  <c r="N8099"/>
  <c r="N8100"/>
  <c r="N8101"/>
  <c r="N8102"/>
  <c r="N8103"/>
  <c r="N8104"/>
  <c r="N8105"/>
  <c r="N8106"/>
  <c r="N8107"/>
  <c r="N8108"/>
  <c r="N8109"/>
  <c r="N8110"/>
  <c r="N8111"/>
  <c r="N8112"/>
  <c r="N8113"/>
  <c r="N8114"/>
  <c r="N8115"/>
  <c r="N8116"/>
  <c r="N8117"/>
  <c r="N8118"/>
  <c r="N8119"/>
  <c r="N8120"/>
  <c r="N8121"/>
  <c r="N8122"/>
  <c r="N8123"/>
  <c r="N8124"/>
  <c r="N8125"/>
  <c r="N8126"/>
  <c r="N8127"/>
  <c r="N8128"/>
  <c r="N8129"/>
  <c r="N8130"/>
  <c r="N8131"/>
  <c r="N8132"/>
  <c r="N8133"/>
  <c r="N8134"/>
  <c r="N8135"/>
  <c r="N8136"/>
  <c r="N8137"/>
  <c r="N8138"/>
  <c r="N8139"/>
  <c r="N8140"/>
  <c r="N8141"/>
  <c r="N8142"/>
  <c r="N8143"/>
  <c r="N8144"/>
  <c r="N8145"/>
  <c r="N8146"/>
  <c r="N8147"/>
  <c r="N8148"/>
  <c r="N8149"/>
  <c r="N8150"/>
  <c r="N8151"/>
  <c r="N8152"/>
  <c r="N8153"/>
  <c r="N8154"/>
  <c r="N8155"/>
  <c r="N8156"/>
  <c r="N8157"/>
  <c r="N8158"/>
  <c r="N8159"/>
  <c r="N8160"/>
  <c r="N8161"/>
  <c r="N8162"/>
  <c r="N8163"/>
  <c r="N8164"/>
  <c r="N8165"/>
  <c r="N8166"/>
  <c r="N8167"/>
  <c r="N8168"/>
  <c r="N8169"/>
  <c r="N8170"/>
  <c r="N8171"/>
  <c r="N8172"/>
  <c r="N8173"/>
  <c r="N8174"/>
  <c r="N8175"/>
  <c r="N8176"/>
  <c r="N8177"/>
  <c r="N8178"/>
  <c r="N8179"/>
  <c r="N8180"/>
  <c r="N8181"/>
  <c r="N8182"/>
  <c r="N8183"/>
  <c r="N8184"/>
  <c r="N8185"/>
  <c r="N8186"/>
  <c r="N8187"/>
  <c r="N8188"/>
  <c r="N8189"/>
  <c r="N8190"/>
  <c r="N8191"/>
  <c r="N8192"/>
  <c r="N8193"/>
  <c r="N8194"/>
  <c r="N8195"/>
  <c r="N8196"/>
  <c r="N8197"/>
  <c r="N8198"/>
  <c r="N8199"/>
  <c r="N8200"/>
  <c r="N8201"/>
  <c r="N8202"/>
  <c r="N8203"/>
  <c r="N8204"/>
  <c r="N8205"/>
  <c r="N8206"/>
  <c r="N8207"/>
  <c r="N8208"/>
  <c r="N8209"/>
  <c r="N8210"/>
  <c r="N8211"/>
  <c r="N8212"/>
  <c r="N8213"/>
  <c r="N8214"/>
  <c r="N8215"/>
  <c r="N8216"/>
  <c r="N8217"/>
  <c r="N8218"/>
  <c r="N8219"/>
  <c r="N8220"/>
  <c r="N8221"/>
  <c r="N8222"/>
  <c r="N8223"/>
  <c r="N8224"/>
  <c r="N8225"/>
  <c r="N8226"/>
  <c r="N8227"/>
  <c r="N8228"/>
  <c r="N8229"/>
  <c r="N8230"/>
  <c r="N8231"/>
  <c r="N8232"/>
  <c r="N8233"/>
  <c r="N8234"/>
  <c r="N8235"/>
  <c r="N8236"/>
  <c r="N8237"/>
  <c r="N8238"/>
  <c r="N8239"/>
  <c r="N8240"/>
  <c r="N8241"/>
  <c r="N8242"/>
  <c r="N8243"/>
  <c r="N8244"/>
  <c r="N8245"/>
  <c r="N8246"/>
  <c r="N8247"/>
  <c r="N8248"/>
  <c r="N8249"/>
  <c r="N8250"/>
  <c r="N8251"/>
  <c r="N8252"/>
  <c r="N8253"/>
  <c r="N8254"/>
  <c r="N8255"/>
  <c r="N8256"/>
  <c r="N8257"/>
  <c r="N8258"/>
  <c r="N8259"/>
  <c r="N8260"/>
  <c r="N8261"/>
  <c r="N8262"/>
  <c r="N8263"/>
  <c r="N8264"/>
  <c r="N8265"/>
  <c r="N8266"/>
  <c r="N8267"/>
  <c r="N8268"/>
  <c r="N8269"/>
  <c r="N8270"/>
  <c r="N8271"/>
  <c r="N8272"/>
  <c r="N8273"/>
  <c r="N8274"/>
  <c r="N8275"/>
  <c r="N8276"/>
  <c r="N8277"/>
  <c r="N8278"/>
  <c r="N8279"/>
  <c r="N8280"/>
  <c r="N8281"/>
  <c r="N8282"/>
  <c r="N8283"/>
  <c r="N8284"/>
  <c r="N8285"/>
  <c r="N8286"/>
  <c r="N8287"/>
  <c r="N8288"/>
  <c r="N8289"/>
  <c r="N8290"/>
  <c r="N8291"/>
  <c r="N8292"/>
  <c r="N8293"/>
  <c r="N8294"/>
  <c r="N8295"/>
  <c r="N8296"/>
  <c r="N8297"/>
  <c r="N8298"/>
  <c r="N8299"/>
  <c r="N8300"/>
  <c r="N8301"/>
  <c r="N8302"/>
  <c r="N8303"/>
  <c r="N8304"/>
  <c r="N8305"/>
  <c r="N8306"/>
  <c r="N8307"/>
  <c r="N8308"/>
  <c r="N8309"/>
  <c r="N8310"/>
  <c r="N8311"/>
  <c r="N8312"/>
  <c r="N8313"/>
  <c r="N8314"/>
  <c r="N8315"/>
  <c r="N8316"/>
  <c r="N8317"/>
  <c r="N8318"/>
  <c r="N8319"/>
  <c r="N8320"/>
  <c r="N8321"/>
  <c r="N8322"/>
  <c r="N8323"/>
  <c r="N8324"/>
  <c r="N8325"/>
  <c r="N8326"/>
  <c r="N8327"/>
  <c r="N8328"/>
  <c r="N8329"/>
  <c r="N8330"/>
  <c r="N8331"/>
  <c r="N8332"/>
  <c r="N8333"/>
  <c r="N8334"/>
  <c r="N8335"/>
  <c r="N8336"/>
  <c r="N8337"/>
  <c r="N8338"/>
  <c r="N8339"/>
  <c r="N8340"/>
  <c r="N8341"/>
  <c r="N8342"/>
  <c r="N8343"/>
  <c r="N8344"/>
  <c r="N8345"/>
  <c r="N8346"/>
  <c r="N8347"/>
  <c r="N8348"/>
  <c r="N8349"/>
  <c r="N8350"/>
  <c r="N8351"/>
  <c r="N8352"/>
  <c r="N8353"/>
  <c r="N8354"/>
  <c r="N8355"/>
  <c r="N8356"/>
  <c r="N8357"/>
  <c r="N8358"/>
  <c r="N8359"/>
  <c r="N8360"/>
  <c r="N8361"/>
  <c r="N8362"/>
  <c r="N8363"/>
  <c r="N8364"/>
  <c r="N8365"/>
  <c r="N8366"/>
  <c r="N8367"/>
  <c r="N8368"/>
  <c r="N8369"/>
  <c r="N8370"/>
  <c r="N8371"/>
  <c r="N8372"/>
  <c r="N8373"/>
  <c r="N8374"/>
  <c r="N8375"/>
  <c r="N8376"/>
  <c r="N8377"/>
  <c r="N8378"/>
  <c r="N8379"/>
  <c r="N8380"/>
  <c r="N8381"/>
  <c r="N8382"/>
  <c r="N8383"/>
  <c r="N8384"/>
  <c r="N8385"/>
  <c r="N8386"/>
  <c r="N8387"/>
  <c r="N8388"/>
  <c r="N8389"/>
  <c r="N8390"/>
  <c r="N8391"/>
  <c r="N8392"/>
  <c r="N8393"/>
  <c r="N8394"/>
  <c r="N8395"/>
  <c r="N8396"/>
  <c r="N8397"/>
  <c r="N8398"/>
  <c r="N8399"/>
  <c r="N8400"/>
  <c r="N8401"/>
  <c r="N8402"/>
  <c r="N8403"/>
  <c r="N8404"/>
  <c r="N8405"/>
  <c r="N8406"/>
  <c r="N8407"/>
  <c r="N8408"/>
  <c r="N8409"/>
  <c r="N8410"/>
  <c r="N8411"/>
  <c r="N8412"/>
  <c r="N8413"/>
  <c r="N8414"/>
  <c r="N8415"/>
  <c r="N8416"/>
  <c r="N8417"/>
  <c r="N8418"/>
  <c r="N8419"/>
  <c r="N8420"/>
  <c r="N8421"/>
  <c r="N8422"/>
  <c r="N8423"/>
  <c r="N8424"/>
  <c r="N8425"/>
  <c r="N8426"/>
  <c r="N8427"/>
  <c r="N8428"/>
  <c r="N8429"/>
  <c r="N8430"/>
  <c r="N8431"/>
  <c r="N8432"/>
  <c r="N8433"/>
  <c r="N8434"/>
  <c r="N8435"/>
  <c r="N8436"/>
  <c r="N8437"/>
  <c r="N8438"/>
  <c r="N8439"/>
  <c r="N8440"/>
  <c r="N8441"/>
  <c r="N8442"/>
  <c r="N8443"/>
  <c r="N8444"/>
  <c r="N8445"/>
  <c r="N8446"/>
  <c r="N8447"/>
  <c r="N8448"/>
  <c r="N8449"/>
  <c r="N8450"/>
  <c r="N8451"/>
  <c r="N8452"/>
  <c r="N8453"/>
  <c r="N8454"/>
  <c r="N8455"/>
  <c r="N8456"/>
  <c r="N8457"/>
  <c r="N8458"/>
  <c r="N8459"/>
  <c r="N8460"/>
  <c r="N8461"/>
  <c r="N8462"/>
  <c r="N8463"/>
  <c r="N8464"/>
  <c r="N8465"/>
  <c r="N8466"/>
  <c r="N8467"/>
  <c r="N8468"/>
  <c r="N8469"/>
  <c r="N8470"/>
  <c r="N8471"/>
  <c r="N8472"/>
  <c r="N8473"/>
  <c r="N8474"/>
  <c r="N8475"/>
  <c r="N8476"/>
  <c r="N8477"/>
  <c r="N8478"/>
  <c r="N8479"/>
  <c r="N8480"/>
  <c r="N8481"/>
  <c r="N8482"/>
  <c r="N8483"/>
  <c r="N8484"/>
  <c r="N8485"/>
  <c r="N8486"/>
  <c r="N8487"/>
  <c r="N8488"/>
  <c r="N8489"/>
  <c r="N8490"/>
  <c r="N8491"/>
  <c r="N8492"/>
  <c r="N8493"/>
  <c r="N8494"/>
  <c r="N8495"/>
  <c r="N8496"/>
  <c r="N8497"/>
  <c r="N8498"/>
  <c r="N8499"/>
  <c r="N8500"/>
  <c r="N8501"/>
  <c r="N8502"/>
  <c r="N8503"/>
  <c r="N8504"/>
  <c r="N8505"/>
  <c r="N8506"/>
  <c r="N8507"/>
  <c r="N8508"/>
  <c r="N8509"/>
  <c r="N8510"/>
  <c r="N8511"/>
  <c r="N8512"/>
  <c r="N8513"/>
  <c r="N8514"/>
  <c r="N8515"/>
  <c r="N8516"/>
  <c r="N8517"/>
  <c r="N8518"/>
  <c r="N8519"/>
  <c r="N8520"/>
  <c r="N8521"/>
  <c r="N8522"/>
  <c r="N8523"/>
  <c r="N8524"/>
  <c r="N8525"/>
  <c r="N8526"/>
  <c r="N8527"/>
  <c r="N8528"/>
  <c r="N8529"/>
  <c r="N8530"/>
  <c r="N8531"/>
  <c r="N8532"/>
  <c r="N8533"/>
  <c r="N8534"/>
  <c r="N8535"/>
  <c r="N8536"/>
  <c r="N8537"/>
  <c r="N8538"/>
  <c r="N8539"/>
  <c r="N8540"/>
  <c r="N8541"/>
  <c r="N8542"/>
  <c r="N8543"/>
  <c r="N8544"/>
  <c r="N8545"/>
  <c r="N8546"/>
  <c r="N8547"/>
  <c r="N8548"/>
  <c r="N8549"/>
  <c r="N8550"/>
  <c r="N8551"/>
  <c r="N8552"/>
  <c r="N8553"/>
  <c r="N8554"/>
  <c r="N8555"/>
  <c r="N8556"/>
  <c r="N8557"/>
  <c r="N8558"/>
  <c r="N8559"/>
  <c r="N8560"/>
  <c r="N8561"/>
  <c r="N8562"/>
  <c r="N8563"/>
  <c r="N8564"/>
  <c r="N8565"/>
  <c r="N8566"/>
  <c r="N8567"/>
  <c r="N8568"/>
  <c r="N8569"/>
  <c r="N8570"/>
  <c r="N8571"/>
  <c r="N8572"/>
  <c r="N8573"/>
  <c r="N8574"/>
  <c r="N8575"/>
  <c r="N8576"/>
  <c r="N8577"/>
  <c r="N8578"/>
  <c r="N8579"/>
  <c r="N8580"/>
  <c r="N8581"/>
  <c r="N8582"/>
  <c r="N8583"/>
  <c r="N8584"/>
  <c r="N8585"/>
  <c r="N8586"/>
  <c r="N8587"/>
  <c r="N8588"/>
  <c r="N8589"/>
  <c r="N8590"/>
  <c r="N8591"/>
  <c r="N8592"/>
  <c r="N8593"/>
  <c r="N8594"/>
  <c r="N8595"/>
  <c r="N8596"/>
  <c r="N8597"/>
  <c r="N8598"/>
  <c r="N8599"/>
  <c r="N8600"/>
  <c r="N8601"/>
  <c r="N8602"/>
  <c r="N8603"/>
  <c r="N8604"/>
  <c r="N8605"/>
  <c r="N8606"/>
  <c r="N8607"/>
  <c r="N8608"/>
  <c r="N8609"/>
  <c r="N8610"/>
  <c r="N8611"/>
  <c r="N8612"/>
  <c r="N8613"/>
  <c r="N8614"/>
  <c r="N8615"/>
  <c r="N8616"/>
  <c r="N8617"/>
  <c r="N8618"/>
  <c r="N8619"/>
  <c r="N8620"/>
  <c r="N8621"/>
  <c r="N8622"/>
  <c r="N8623"/>
  <c r="N8624"/>
  <c r="N8625"/>
  <c r="N8626"/>
  <c r="N8627"/>
  <c r="N8628"/>
  <c r="N8629"/>
  <c r="N8630"/>
  <c r="N8631"/>
  <c r="N8632"/>
  <c r="N8633"/>
  <c r="N8634"/>
  <c r="N8635"/>
  <c r="N8636"/>
  <c r="N8637"/>
  <c r="N8638"/>
  <c r="N8639"/>
  <c r="N8640"/>
  <c r="N8641"/>
  <c r="N8642"/>
  <c r="N8643"/>
  <c r="N8644"/>
  <c r="N8645"/>
  <c r="N8646"/>
  <c r="N8647"/>
  <c r="N8648"/>
  <c r="N8649"/>
  <c r="N8650"/>
  <c r="N8651"/>
  <c r="N8652"/>
  <c r="N8653"/>
  <c r="N8654"/>
  <c r="N8655"/>
  <c r="N8656"/>
  <c r="N8657"/>
  <c r="N8658"/>
  <c r="N8659"/>
  <c r="N8660"/>
  <c r="N8661"/>
  <c r="N8662"/>
  <c r="N8663"/>
  <c r="N8664"/>
  <c r="N8665"/>
  <c r="N8666"/>
  <c r="N8667"/>
  <c r="N8668"/>
  <c r="N8669"/>
  <c r="N8670"/>
  <c r="N8671"/>
  <c r="N8672"/>
  <c r="N8673"/>
  <c r="N8674"/>
  <c r="N8675"/>
  <c r="N8676"/>
  <c r="N8677"/>
  <c r="N8678"/>
  <c r="N8679"/>
  <c r="N8680"/>
  <c r="N8681"/>
  <c r="N8682"/>
  <c r="N8683"/>
  <c r="N8684"/>
  <c r="N8685"/>
  <c r="N8686"/>
  <c r="N8687"/>
  <c r="N8688"/>
  <c r="N8689"/>
  <c r="N8690"/>
  <c r="N8691"/>
  <c r="N8692"/>
  <c r="N8693"/>
  <c r="N8694"/>
  <c r="N8695"/>
  <c r="N8696"/>
  <c r="N8697"/>
  <c r="N8698"/>
  <c r="N8699"/>
  <c r="N8700"/>
  <c r="N8701"/>
  <c r="N8702"/>
  <c r="N8703"/>
  <c r="N8704"/>
  <c r="N8705"/>
  <c r="N8706"/>
  <c r="N8707"/>
  <c r="N8708"/>
  <c r="N8709"/>
  <c r="N8710"/>
  <c r="N8711"/>
  <c r="N8712"/>
  <c r="N8713"/>
  <c r="N8714"/>
  <c r="N8715"/>
  <c r="N8716"/>
  <c r="N8717"/>
  <c r="N8718"/>
  <c r="N8719"/>
  <c r="N8720"/>
  <c r="N8721"/>
  <c r="N8722"/>
  <c r="N8723"/>
  <c r="N8724"/>
  <c r="N8725"/>
  <c r="N8726"/>
  <c r="N8727"/>
  <c r="N8728"/>
  <c r="N8729"/>
  <c r="N8730"/>
  <c r="N8731"/>
  <c r="N8732"/>
  <c r="N8733"/>
  <c r="N8734"/>
  <c r="N8735"/>
  <c r="N8736"/>
  <c r="N8737"/>
  <c r="N8738"/>
  <c r="N8739"/>
  <c r="N8740"/>
  <c r="N8741"/>
  <c r="N8742"/>
  <c r="N8743"/>
  <c r="N8744"/>
  <c r="N8745"/>
  <c r="N8746"/>
  <c r="N8747"/>
  <c r="N8748"/>
  <c r="N8749"/>
  <c r="N8750"/>
  <c r="N8751"/>
  <c r="N8752"/>
  <c r="N8753"/>
  <c r="N8754"/>
  <c r="N8755"/>
  <c r="N8756"/>
  <c r="N8757"/>
  <c r="N8758"/>
  <c r="N8759"/>
  <c r="N8760"/>
  <c r="N8761"/>
  <c r="N8762"/>
  <c r="N8763"/>
  <c r="N8764"/>
  <c r="N8765"/>
  <c r="N8766"/>
  <c r="N8767"/>
  <c r="N8768"/>
  <c r="N8769"/>
  <c r="N8770"/>
  <c r="N8771"/>
  <c r="N8772"/>
  <c r="N8773"/>
  <c r="N8774"/>
  <c r="N8775"/>
  <c r="N8776"/>
  <c r="N8777"/>
  <c r="N8778"/>
  <c r="N8779"/>
  <c r="N8780"/>
  <c r="N8781"/>
  <c r="N8782"/>
  <c r="N8783"/>
  <c r="N8784"/>
  <c r="N8785"/>
  <c r="N8786"/>
  <c r="N8787"/>
  <c r="N8788"/>
  <c r="N8789"/>
  <c r="N8790"/>
  <c r="N8791"/>
  <c r="N8792"/>
  <c r="N8793"/>
  <c r="N8794"/>
  <c r="N8795"/>
  <c r="N8796"/>
  <c r="N8797"/>
  <c r="N8798"/>
  <c r="N8799"/>
  <c r="N8800"/>
  <c r="N8801"/>
  <c r="N8802"/>
  <c r="N8803"/>
  <c r="N8804"/>
  <c r="N8805"/>
  <c r="N8806"/>
  <c r="N8807"/>
  <c r="N8808"/>
  <c r="N8809"/>
  <c r="N8810"/>
  <c r="N8811"/>
  <c r="N8812"/>
  <c r="N8813"/>
  <c r="N8814"/>
  <c r="N8815"/>
  <c r="N8816"/>
  <c r="N8817"/>
  <c r="N8818"/>
  <c r="N8819"/>
  <c r="N8820"/>
  <c r="N8821"/>
  <c r="N8822"/>
  <c r="N8823"/>
  <c r="N8824"/>
  <c r="N8825"/>
  <c r="N8826"/>
  <c r="N8827"/>
  <c r="N8828"/>
  <c r="N8829"/>
  <c r="N8830"/>
  <c r="N8831"/>
  <c r="N8832"/>
  <c r="N8833"/>
  <c r="N8834"/>
  <c r="N8835"/>
  <c r="N8836"/>
  <c r="N8837"/>
  <c r="N8838"/>
  <c r="N8839"/>
  <c r="N8840"/>
  <c r="N8841"/>
  <c r="N8842"/>
  <c r="N8843"/>
  <c r="N8844"/>
  <c r="N8845"/>
  <c r="N8846"/>
  <c r="N8847"/>
  <c r="N8848"/>
  <c r="N8849"/>
  <c r="N8850"/>
  <c r="N8851"/>
  <c r="N8852"/>
  <c r="N8853"/>
  <c r="N8854"/>
  <c r="N8855"/>
  <c r="N8856"/>
  <c r="N8857"/>
  <c r="N8858"/>
  <c r="N8859"/>
  <c r="N8860"/>
  <c r="N8861"/>
  <c r="N8862"/>
  <c r="N8863"/>
  <c r="N8864"/>
  <c r="N8865"/>
  <c r="N8866"/>
  <c r="N8867"/>
  <c r="N8868"/>
  <c r="N8869"/>
  <c r="N8870"/>
  <c r="N8871"/>
  <c r="N8872"/>
  <c r="N8873"/>
  <c r="N8874"/>
  <c r="N8875"/>
  <c r="N8876"/>
  <c r="N8877"/>
  <c r="N8878"/>
  <c r="N8879"/>
  <c r="N8880"/>
  <c r="N8881"/>
  <c r="N8882"/>
  <c r="N8883"/>
  <c r="N8884"/>
  <c r="N8885"/>
  <c r="N8886"/>
  <c r="N8887"/>
  <c r="N8888"/>
  <c r="N8889"/>
  <c r="N8890"/>
  <c r="N8891"/>
  <c r="N8892"/>
  <c r="N8893"/>
  <c r="N8894"/>
  <c r="N8895"/>
  <c r="N8896"/>
  <c r="N8897"/>
  <c r="N8898"/>
  <c r="N8899"/>
  <c r="N8900"/>
  <c r="N8901"/>
  <c r="N8902"/>
  <c r="N8903"/>
  <c r="N8904"/>
  <c r="N8905"/>
  <c r="N8906"/>
  <c r="N8907"/>
  <c r="N8908"/>
  <c r="N8909"/>
  <c r="N8910"/>
  <c r="N8911"/>
  <c r="N8912"/>
  <c r="N8913"/>
  <c r="N8914"/>
  <c r="N8915"/>
  <c r="N8916"/>
  <c r="N8917"/>
  <c r="N8918"/>
  <c r="N8919"/>
  <c r="N8920"/>
  <c r="N8921"/>
  <c r="N8922"/>
  <c r="N8923"/>
  <c r="N8924"/>
  <c r="N8925"/>
  <c r="N8926"/>
  <c r="N8927"/>
  <c r="N8928"/>
  <c r="N8929"/>
  <c r="N8930"/>
  <c r="N8931"/>
  <c r="N8932"/>
  <c r="N8933"/>
  <c r="N8934"/>
  <c r="N8935"/>
  <c r="N8936"/>
  <c r="N8937"/>
  <c r="N8938"/>
  <c r="N8939"/>
  <c r="N8940"/>
  <c r="N8941"/>
  <c r="N8942"/>
  <c r="N8943"/>
  <c r="N8944"/>
  <c r="N8945"/>
  <c r="N8946"/>
  <c r="N8947"/>
  <c r="N8948"/>
  <c r="N8949"/>
  <c r="N8950"/>
  <c r="N8951"/>
  <c r="N8952"/>
  <c r="N8953"/>
  <c r="N8954"/>
  <c r="N8955"/>
  <c r="N8956"/>
  <c r="N8957"/>
  <c r="N8958"/>
  <c r="N8959"/>
  <c r="N8960"/>
  <c r="N8961"/>
  <c r="N8962"/>
  <c r="N8963"/>
  <c r="N8964"/>
  <c r="N8965"/>
  <c r="N8966"/>
  <c r="N8967"/>
  <c r="N8968"/>
  <c r="N8969"/>
  <c r="N8970"/>
  <c r="N8971"/>
  <c r="N8972"/>
  <c r="N8973"/>
  <c r="N8974"/>
  <c r="N8975"/>
  <c r="N8976"/>
  <c r="N8977"/>
  <c r="N8978"/>
  <c r="N8979"/>
  <c r="N8980"/>
  <c r="N8981"/>
  <c r="N8982"/>
  <c r="N8983"/>
  <c r="N8984"/>
  <c r="N8985"/>
  <c r="N8986"/>
  <c r="N8987"/>
  <c r="N8988"/>
  <c r="N8989"/>
  <c r="N8990"/>
  <c r="N8991"/>
  <c r="N8992"/>
  <c r="N8993"/>
  <c r="N8994"/>
  <c r="N8995"/>
  <c r="N8996"/>
  <c r="N8997"/>
  <c r="N8998"/>
  <c r="N8999"/>
  <c r="N9000"/>
  <c r="N9001"/>
  <c r="N9002"/>
  <c r="N9003"/>
  <c r="N9004"/>
  <c r="N9005"/>
  <c r="N9006"/>
  <c r="N9007"/>
  <c r="N9008"/>
  <c r="N9009"/>
  <c r="N9010"/>
  <c r="N9011"/>
  <c r="N9012"/>
  <c r="N9013"/>
  <c r="N9014"/>
  <c r="N9015"/>
  <c r="N9016"/>
  <c r="N9017"/>
  <c r="N9018"/>
  <c r="N9019"/>
  <c r="N9020"/>
  <c r="N9021"/>
  <c r="N9022"/>
  <c r="N9023"/>
  <c r="N9024"/>
  <c r="N9025"/>
  <c r="N9026"/>
  <c r="N9027"/>
  <c r="N9028"/>
  <c r="N9029"/>
  <c r="N9030"/>
  <c r="N9031"/>
  <c r="N9032"/>
  <c r="N9033"/>
  <c r="N9034"/>
  <c r="N9035"/>
  <c r="N9036"/>
  <c r="N9037"/>
  <c r="N9038"/>
  <c r="N9039"/>
  <c r="N9040"/>
  <c r="N9041"/>
  <c r="N9042"/>
  <c r="N9043"/>
  <c r="N9044"/>
  <c r="N9045"/>
  <c r="N9046"/>
  <c r="N9047"/>
  <c r="N9048"/>
  <c r="N9049"/>
  <c r="N9050"/>
  <c r="N9051"/>
  <c r="N9052"/>
  <c r="N9053"/>
  <c r="N9054"/>
  <c r="N9055"/>
  <c r="N9056"/>
  <c r="N9057"/>
  <c r="N9058"/>
  <c r="N9059"/>
  <c r="N9060"/>
  <c r="N9061"/>
  <c r="N9062"/>
  <c r="N9063"/>
  <c r="N9064"/>
  <c r="N9065"/>
  <c r="N9066"/>
  <c r="N9067"/>
  <c r="N9068"/>
  <c r="N9069"/>
  <c r="N9070"/>
  <c r="N9071"/>
  <c r="N9072"/>
  <c r="N9073"/>
  <c r="N9074"/>
  <c r="N9075"/>
  <c r="N9076"/>
  <c r="N9077"/>
  <c r="N9078"/>
  <c r="N9079"/>
  <c r="N9080"/>
  <c r="N9081"/>
  <c r="N9082"/>
  <c r="N9083"/>
  <c r="N9084"/>
  <c r="N9085"/>
  <c r="N9086"/>
  <c r="N9087"/>
  <c r="N9088"/>
  <c r="N9089"/>
  <c r="N9090"/>
  <c r="N9091"/>
  <c r="N9092"/>
  <c r="N9093"/>
  <c r="N9094"/>
  <c r="N9095"/>
  <c r="N9096"/>
  <c r="N9097"/>
  <c r="N9098"/>
  <c r="N9099"/>
  <c r="N9100"/>
  <c r="N9101"/>
  <c r="N9102"/>
  <c r="N9103"/>
  <c r="N9104"/>
  <c r="N9105"/>
  <c r="N9106"/>
  <c r="N9107"/>
  <c r="N9108"/>
  <c r="N9109"/>
  <c r="N9110"/>
  <c r="N9111"/>
  <c r="N9112"/>
  <c r="N9113"/>
  <c r="N9114"/>
  <c r="N9115"/>
  <c r="N9116"/>
  <c r="N9117"/>
  <c r="N9118"/>
  <c r="N9119"/>
  <c r="N9120"/>
  <c r="N9121"/>
  <c r="N9122"/>
  <c r="N9123"/>
  <c r="N9124"/>
  <c r="N9125"/>
  <c r="N9126"/>
  <c r="N9127"/>
  <c r="N9128"/>
  <c r="N9129"/>
  <c r="N9130"/>
  <c r="N9131"/>
  <c r="N9132"/>
  <c r="N9133"/>
  <c r="N9134"/>
  <c r="N9135"/>
  <c r="N9136"/>
  <c r="N9137"/>
  <c r="N9138"/>
  <c r="N9139"/>
  <c r="N9140"/>
  <c r="N9141"/>
  <c r="N9142"/>
  <c r="N9143"/>
  <c r="N9144"/>
  <c r="N9145"/>
  <c r="N9146"/>
  <c r="N9147"/>
  <c r="N9148"/>
  <c r="N9149"/>
  <c r="N9150"/>
  <c r="N9151"/>
  <c r="N9152"/>
  <c r="N9153"/>
  <c r="N9154"/>
  <c r="N9155"/>
  <c r="N9156"/>
  <c r="N9157"/>
  <c r="N9158"/>
  <c r="N9159"/>
  <c r="N9160"/>
  <c r="N9161"/>
  <c r="N9162"/>
  <c r="N9163"/>
  <c r="N9164"/>
  <c r="N9165"/>
  <c r="N9166"/>
  <c r="N9167"/>
  <c r="N9168"/>
  <c r="N9169"/>
  <c r="N9170"/>
  <c r="N9171"/>
  <c r="N9172"/>
  <c r="N9173"/>
  <c r="N9174"/>
  <c r="N9175"/>
  <c r="N9176"/>
  <c r="N9177"/>
  <c r="N9178"/>
  <c r="N9179"/>
  <c r="N9180"/>
  <c r="N9181"/>
  <c r="N9182"/>
  <c r="N9183"/>
  <c r="N9184"/>
  <c r="N9185"/>
  <c r="N9186"/>
  <c r="N9187"/>
  <c r="N9188"/>
  <c r="N9189"/>
  <c r="N9190"/>
  <c r="N9191"/>
  <c r="N9192"/>
  <c r="N9193"/>
  <c r="N9194"/>
  <c r="N9195"/>
  <c r="N9196"/>
  <c r="N9197"/>
  <c r="N9198"/>
  <c r="N9199"/>
  <c r="N9200"/>
  <c r="N9201"/>
  <c r="N9202"/>
  <c r="N9203"/>
  <c r="N9204"/>
  <c r="N9205"/>
  <c r="N9206"/>
  <c r="N9207"/>
  <c r="N9208"/>
  <c r="N9209"/>
  <c r="N9210"/>
  <c r="N9211"/>
  <c r="N9212"/>
  <c r="N9213"/>
  <c r="N9214"/>
  <c r="N9215"/>
  <c r="N9216"/>
  <c r="N9217"/>
  <c r="N9218"/>
  <c r="N9219"/>
  <c r="N9220"/>
  <c r="N9221"/>
  <c r="N9222"/>
  <c r="N9223"/>
  <c r="N9224"/>
  <c r="N9225"/>
  <c r="N9226"/>
  <c r="N9227"/>
  <c r="N9228"/>
  <c r="N9229"/>
  <c r="N9230"/>
  <c r="N9231"/>
  <c r="N9232"/>
  <c r="N9233"/>
  <c r="N9234"/>
  <c r="N9235"/>
  <c r="N9236"/>
  <c r="N9237"/>
  <c r="N9238"/>
  <c r="N9239"/>
  <c r="N9240"/>
  <c r="N9241"/>
  <c r="N9242"/>
  <c r="N9243"/>
  <c r="N9244"/>
  <c r="N9245"/>
  <c r="N9246"/>
  <c r="N9247"/>
  <c r="N9248"/>
  <c r="N9249"/>
  <c r="N9250"/>
  <c r="N9251"/>
  <c r="N9252"/>
  <c r="N9253"/>
  <c r="N9254"/>
  <c r="N9255"/>
  <c r="N9256"/>
  <c r="N9257"/>
  <c r="N9258"/>
  <c r="N9259"/>
  <c r="N9260"/>
  <c r="N9261"/>
  <c r="N9262"/>
  <c r="N9263"/>
  <c r="N9264"/>
  <c r="N9265"/>
  <c r="N9266"/>
  <c r="N9267"/>
  <c r="N9268"/>
  <c r="N9269"/>
  <c r="N9270"/>
  <c r="N9271"/>
  <c r="N9272"/>
  <c r="N9273"/>
  <c r="N9274"/>
  <c r="N9275"/>
  <c r="N9276"/>
  <c r="N9277"/>
  <c r="N9278"/>
  <c r="N9279"/>
  <c r="N9280"/>
  <c r="N9281"/>
  <c r="N9282"/>
  <c r="N9283"/>
  <c r="N9284"/>
  <c r="N9285"/>
  <c r="N9286"/>
  <c r="N9287"/>
  <c r="N9288"/>
  <c r="N9289"/>
  <c r="N9290"/>
  <c r="N9291"/>
  <c r="N9292"/>
  <c r="N9293"/>
  <c r="N9294"/>
  <c r="N9295"/>
  <c r="N9296"/>
  <c r="N9297"/>
  <c r="N9298"/>
  <c r="N9299"/>
  <c r="N9300"/>
  <c r="N9301"/>
  <c r="N9302"/>
  <c r="N9303"/>
  <c r="N9304"/>
  <c r="N9305"/>
  <c r="N9306"/>
  <c r="N9307"/>
  <c r="N9308"/>
  <c r="N9309"/>
  <c r="N9310"/>
  <c r="N9311"/>
  <c r="N9312"/>
  <c r="N9313"/>
  <c r="N9314"/>
  <c r="N9315"/>
  <c r="N9316"/>
  <c r="N9317"/>
  <c r="N9318"/>
  <c r="N9319"/>
  <c r="N9320"/>
  <c r="N9321"/>
  <c r="N9322"/>
  <c r="N9323"/>
  <c r="N9324"/>
  <c r="N9325"/>
  <c r="N9326"/>
  <c r="N9327"/>
  <c r="N9328"/>
  <c r="N9329"/>
  <c r="N9330"/>
  <c r="N9331"/>
  <c r="N9332"/>
  <c r="N9333"/>
  <c r="N9334"/>
  <c r="N9335"/>
  <c r="N9336"/>
  <c r="N9337"/>
  <c r="N9338"/>
  <c r="N9339"/>
  <c r="N9340"/>
  <c r="N9341"/>
  <c r="N9342"/>
  <c r="N9343"/>
  <c r="N9344"/>
  <c r="N9345"/>
  <c r="N9346"/>
  <c r="N9347"/>
  <c r="N9348"/>
  <c r="N9349"/>
  <c r="N9350"/>
  <c r="N9351"/>
  <c r="N9352"/>
  <c r="N9353"/>
  <c r="N9354"/>
  <c r="N9355"/>
  <c r="N9356"/>
  <c r="N9357"/>
  <c r="N9358"/>
  <c r="N9359"/>
  <c r="N9360"/>
  <c r="N9361"/>
  <c r="N9362"/>
  <c r="N9363"/>
  <c r="N9364"/>
  <c r="N9365"/>
  <c r="N9366"/>
  <c r="N9367"/>
  <c r="N9368"/>
  <c r="N9369"/>
  <c r="N9370"/>
  <c r="N9371"/>
  <c r="N9372"/>
  <c r="N9373"/>
  <c r="N9374"/>
  <c r="N9375"/>
  <c r="N9376"/>
  <c r="N9377"/>
  <c r="N9378"/>
  <c r="N9379"/>
  <c r="N9380"/>
  <c r="N9381"/>
  <c r="N9382"/>
  <c r="N9383"/>
  <c r="N9384"/>
  <c r="N9385"/>
  <c r="N9386"/>
  <c r="N9387"/>
  <c r="N9388"/>
  <c r="N9389"/>
  <c r="N9390"/>
  <c r="N9391"/>
  <c r="N9392"/>
  <c r="N9393"/>
  <c r="N9394"/>
  <c r="N9395"/>
  <c r="N9396"/>
  <c r="N9397"/>
  <c r="N9398"/>
  <c r="N9399"/>
  <c r="N9400"/>
  <c r="N9401"/>
  <c r="N9402"/>
  <c r="N9403"/>
  <c r="N9404"/>
  <c r="N9405"/>
  <c r="N9406"/>
  <c r="N9407"/>
  <c r="N9408"/>
  <c r="N9409"/>
  <c r="N9410"/>
  <c r="N9411"/>
  <c r="N9412"/>
  <c r="N9413"/>
  <c r="N9414"/>
  <c r="N9415"/>
  <c r="N9416"/>
  <c r="N9417"/>
  <c r="N9418"/>
  <c r="N9419"/>
  <c r="N9420"/>
  <c r="N9421"/>
  <c r="N9422"/>
  <c r="N9423"/>
  <c r="N9424"/>
  <c r="N9425"/>
  <c r="N9426"/>
  <c r="N9427"/>
  <c r="N9428"/>
  <c r="N9429"/>
  <c r="N9430"/>
  <c r="N9431"/>
  <c r="N9432"/>
  <c r="N9433"/>
  <c r="N9434"/>
  <c r="N9435"/>
  <c r="N9436"/>
  <c r="N9437"/>
  <c r="N9438"/>
  <c r="N9439"/>
  <c r="N9440"/>
  <c r="N9441"/>
  <c r="N9442"/>
  <c r="N9443"/>
  <c r="N9444"/>
  <c r="N9445"/>
  <c r="N9446"/>
  <c r="N9447"/>
  <c r="N9448"/>
  <c r="N9449"/>
  <c r="N9450"/>
  <c r="N9451"/>
  <c r="N9452"/>
  <c r="N9453"/>
  <c r="N9454"/>
  <c r="N9455"/>
  <c r="N9456"/>
  <c r="N9457"/>
  <c r="N9458"/>
  <c r="N9459"/>
  <c r="N9460"/>
  <c r="N9461"/>
  <c r="N9462"/>
  <c r="N9463"/>
  <c r="N9464"/>
  <c r="N9465"/>
  <c r="N9466"/>
  <c r="N9467"/>
  <c r="N9468"/>
  <c r="N9469"/>
  <c r="N9470"/>
  <c r="N9471"/>
  <c r="N9472"/>
  <c r="N9473"/>
  <c r="N9474"/>
  <c r="N9475"/>
  <c r="N9476"/>
  <c r="N9477"/>
  <c r="N9478"/>
  <c r="N9479"/>
  <c r="N9480"/>
  <c r="N9481"/>
  <c r="N9482"/>
  <c r="N9483"/>
  <c r="N9484"/>
  <c r="N9485"/>
  <c r="N9486"/>
  <c r="N9487"/>
  <c r="N9488"/>
  <c r="N9489"/>
  <c r="N9490"/>
  <c r="N9491"/>
  <c r="N9492"/>
  <c r="N9493"/>
  <c r="N9494"/>
  <c r="N9495"/>
  <c r="N9496"/>
  <c r="N9497"/>
  <c r="N9498"/>
  <c r="N9499"/>
  <c r="N9500"/>
  <c r="N9501"/>
  <c r="N9502"/>
  <c r="N9503"/>
  <c r="N9504"/>
  <c r="N9505"/>
  <c r="N9506"/>
  <c r="N9507"/>
  <c r="N9508"/>
  <c r="N9509"/>
  <c r="N9510"/>
  <c r="N9511"/>
  <c r="N9512"/>
  <c r="N9513"/>
  <c r="N9514"/>
  <c r="N9515"/>
  <c r="N9516"/>
  <c r="N9517"/>
  <c r="N9518"/>
  <c r="N9519"/>
  <c r="N9520"/>
  <c r="N9521"/>
  <c r="N9522"/>
  <c r="N9523"/>
  <c r="N9524"/>
  <c r="N9525"/>
  <c r="N9526"/>
  <c r="N9527"/>
  <c r="N9528"/>
  <c r="N9529"/>
  <c r="N9530"/>
  <c r="N9531"/>
  <c r="N9532"/>
  <c r="N9533"/>
  <c r="N9534"/>
  <c r="N9535"/>
  <c r="N9536"/>
  <c r="N9537"/>
  <c r="N9538"/>
  <c r="N9539"/>
  <c r="N9540"/>
  <c r="N9541"/>
  <c r="N9542"/>
  <c r="N9543"/>
  <c r="N9544"/>
  <c r="N9545"/>
  <c r="N9546"/>
  <c r="N9547"/>
  <c r="N9548"/>
  <c r="N9549"/>
  <c r="N9550"/>
  <c r="N9551"/>
  <c r="N9552"/>
  <c r="N9553"/>
  <c r="N9554"/>
  <c r="N9555"/>
  <c r="N9556"/>
  <c r="N9557"/>
  <c r="N9558"/>
  <c r="N9559"/>
  <c r="N9560"/>
  <c r="N9561"/>
  <c r="N9562"/>
  <c r="N9563"/>
  <c r="N9564"/>
  <c r="N9565"/>
  <c r="N9566"/>
  <c r="N9567"/>
  <c r="N9568"/>
  <c r="N9569"/>
  <c r="N9570"/>
  <c r="N9571"/>
  <c r="N9572"/>
  <c r="N9573"/>
  <c r="N9574"/>
  <c r="N9575"/>
  <c r="N9576"/>
  <c r="N9577"/>
  <c r="N9578"/>
  <c r="N9579"/>
  <c r="N9580"/>
  <c r="N9581"/>
  <c r="N9582"/>
  <c r="N9583"/>
  <c r="N9584"/>
  <c r="N9585"/>
  <c r="N9586"/>
  <c r="N9587"/>
  <c r="N9588"/>
  <c r="N9589"/>
  <c r="N9590"/>
  <c r="N9591"/>
  <c r="N9592"/>
  <c r="N9593"/>
  <c r="N9594"/>
  <c r="N9595"/>
  <c r="N9596"/>
  <c r="N9597"/>
  <c r="N9598"/>
  <c r="N9599"/>
  <c r="N9600"/>
  <c r="N9601"/>
  <c r="N9602"/>
  <c r="N9603"/>
  <c r="N9604"/>
  <c r="N9605"/>
  <c r="N9606"/>
  <c r="N9607"/>
  <c r="N9608"/>
  <c r="N9609"/>
  <c r="N9610"/>
  <c r="N9611"/>
  <c r="N9612"/>
  <c r="N9613"/>
  <c r="N9614"/>
  <c r="N9615"/>
  <c r="N9616"/>
  <c r="N9617"/>
  <c r="N9618"/>
  <c r="N9619"/>
  <c r="N9620"/>
  <c r="N9621"/>
  <c r="N9622"/>
  <c r="N9623"/>
  <c r="N9624"/>
  <c r="N9625"/>
  <c r="N9626"/>
  <c r="N9627"/>
  <c r="N9628"/>
  <c r="N9629"/>
  <c r="N9630"/>
  <c r="N9631"/>
  <c r="N9632"/>
  <c r="N9633"/>
  <c r="N9634"/>
  <c r="N9635"/>
  <c r="N9636"/>
  <c r="N9637"/>
  <c r="N9638"/>
  <c r="N9639"/>
  <c r="N9640"/>
  <c r="N9641"/>
  <c r="N9642"/>
  <c r="N9643"/>
  <c r="N9644"/>
  <c r="N9645"/>
  <c r="N9646"/>
  <c r="N9647"/>
  <c r="N9648"/>
  <c r="N9649"/>
  <c r="N9650"/>
  <c r="N9651"/>
  <c r="N9652"/>
  <c r="N9653"/>
  <c r="N9654"/>
  <c r="N9655"/>
  <c r="N9656"/>
  <c r="N9657"/>
  <c r="N9658"/>
  <c r="N9659"/>
  <c r="N9660"/>
  <c r="N9661"/>
  <c r="N9662"/>
  <c r="N9663"/>
  <c r="N9664"/>
  <c r="N9665"/>
  <c r="N9666"/>
  <c r="N9667"/>
  <c r="N9668"/>
  <c r="N9669"/>
  <c r="N9670"/>
  <c r="N9671"/>
  <c r="N9672"/>
  <c r="N9673"/>
  <c r="N9674"/>
  <c r="N9675"/>
  <c r="N9676"/>
  <c r="N9677"/>
  <c r="N9678"/>
  <c r="N9679"/>
  <c r="N9680"/>
  <c r="N9681"/>
  <c r="N9682"/>
  <c r="N9683"/>
  <c r="N9684"/>
  <c r="N9685"/>
  <c r="N9686"/>
  <c r="N9687"/>
  <c r="N9688"/>
  <c r="N9689"/>
  <c r="N9690"/>
  <c r="N9691"/>
  <c r="N9692"/>
  <c r="N9693"/>
  <c r="N9694"/>
  <c r="N9695"/>
  <c r="N9696"/>
  <c r="N9697"/>
  <c r="N9698"/>
  <c r="N9699"/>
  <c r="N9700"/>
  <c r="N9701"/>
  <c r="N9702"/>
  <c r="N9703"/>
  <c r="N9704"/>
  <c r="N9705"/>
  <c r="N9706"/>
  <c r="N9707"/>
  <c r="N9708"/>
  <c r="N9709"/>
  <c r="N9710"/>
  <c r="N9711"/>
  <c r="N9712"/>
  <c r="N9713"/>
  <c r="N9714"/>
  <c r="N9715"/>
  <c r="N9716"/>
  <c r="N9717"/>
  <c r="N9718"/>
  <c r="N9719"/>
  <c r="N9720"/>
  <c r="N9721"/>
  <c r="N9722"/>
  <c r="N9723"/>
  <c r="N9724"/>
  <c r="N9725"/>
  <c r="N9726"/>
  <c r="N9727"/>
  <c r="N9728"/>
  <c r="N9729"/>
  <c r="N9730"/>
  <c r="N9731"/>
  <c r="N9732"/>
  <c r="N9733"/>
  <c r="N9734"/>
  <c r="N9735"/>
  <c r="N9736"/>
  <c r="N9737"/>
  <c r="N9738"/>
  <c r="N9739"/>
  <c r="N9740"/>
  <c r="N9741"/>
  <c r="N9742"/>
  <c r="N9743"/>
  <c r="N9744"/>
  <c r="N9745"/>
  <c r="N9746"/>
  <c r="N9747"/>
  <c r="N9748"/>
  <c r="N9749"/>
  <c r="N9750"/>
  <c r="N9751"/>
  <c r="N9752"/>
  <c r="N9753"/>
  <c r="N9754"/>
  <c r="N9755"/>
  <c r="N9756"/>
  <c r="N9757"/>
  <c r="N9758"/>
  <c r="N9759"/>
  <c r="N9760"/>
  <c r="N9761"/>
  <c r="N9762"/>
  <c r="N9763"/>
  <c r="N9764"/>
  <c r="N9765"/>
  <c r="N9766"/>
  <c r="N9767"/>
  <c r="N9768"/>
  <c r="N9769"/>
  <c r="N9770"/>
  <c r="N9771"/>
  <c r="N9772"/>
  <c r="N9773"/>
  <c r="N9774"/>
  <c r="N9775"/>
  <c r="N9776"/>
  <c r="N9777"/>
  <c r="N9778"/>
  <c r="N9779"/>
  <c r="N9780"/>
  <c r="N9781"/>
  <c r="N9782"/>
  <c r="N9783"/>
  <c r="N9784"/>
  <c r="N9785"/>
  <c r="N9786"/>
  <c r="N9787"/>
  <c r="N9788"/>
  <c r="N9789"/>
  <c r="N9790"/>
  <c r="N9791"/>
  <c r="N9792"/>
  <c r="N9793"/>
  <c r="N9794"/>
  <c r="N9795"/>
  <c r="N9796"/>
  <c r="N9797"/>
  <c r="N9798"/>
  <c r="N9799"/>
  <c r="N9800"/>
  <c r="N9801"/>
  <c r="N9802"/>
  <c r="N9803"/>
  <c r="N9804"/>
  <c r="N9805"/>
  <c r="N9806"/>
  <c r="N9807"/>
  <c r="N9808"/>
  <c r="N9809"/>
  <c r="N9810"/>
  <c r="N9811"/>
  <c r="N9812"/>
  <c r="N9813"/>
  <c r="N9814"/>
  <c r="N9815"/>
  <c r="N9816"/>
  <c r="N9817"/>
  <c r="N9818"/>
  <c r="N9819"/>
  <c r="N9820"/>
  <c r="N9821"/>
  <c r="N9822"/>
  <c r="N9823"/>
  <c r="N9824"/>
  <c r="N9825"/>
  <c r="N9826"/>
  <c r="N9827"/>
  <c r="N9828"/>
  <c r="N9829"/>
  <c r="N9830"/>
  <c r="N9831"/>
  <c r="N9832"/>
  <c r="N9833"/>
  <c r="N9834"/>
  <c r="N9835"/>
  <c r="N9836"/>
  <c r="N9837"/>
  <c r="N9838"/>
  <c r="N9839"/>
  <c r="N9840"/>
  <c r="N9841"/>
  <c r="N9842"/>
  <c r="N9843"/>
  <c r="N9844"/>
  <c r="N9845"/>
  <c r="N9846"/>
  <c r="N9847"/>
  <c r="N9848"/>
  <c r="N9849"/>
  <c r="N9850"/>
  <c r="N9851"/>
  <c r="N9852"/>
  <c r="N9853"/>
  <c r="N9854"/>
  <c r="N9855"/>
  <c r="N9856"/>
  <c r="N9857"/>
  <c r="N9858"/>
  <c r="N9859"/>
  <c r="N9860"/>
  <c r="N9861"/>
  <c r="N9862"/>
  <c r="N9863"/>
  <c r="N9864"/>
  <c r="N9865"/>
  <c r="N9866"/>
  <c r="N9867"/>
  <c r="N9868"/>
  <c r="N9869"/>
  <c r="N9870"/>
  <c r="N9871"/>
  <c r="N9872"/>
  <c r="N9873"/>
  <c r="N9874"/>
  <c r="N9875"/>
  <c r="N9876"/>
  <c r="N9877"/>
  <c r="N9878"/>
  <c r="N9879"/>
  <c r="N9880"/>
  <c r="N9881"/>
  <c r="N9882"/>
  <c r="N9883"/>
  <c r="N9884"/>
  <c r="N9885"/>
  <c r="N9886"/>
  <c r="N9887"/>
  <c r="N9888"/>
  <c r="N9889"/>
  <c r="N9890"/>
  <c r="N9891"/>
  <c r="N9892"/>
  <c r="N9893"/>
  <c r="N9894"/>
  <c r="N9895"/>
  <c r="N9896"/>
  <c r="N9897"/>
  <c r="N9898"/>
  <c r="N9899"/>
  <c r="N9900"/>
  <c r="N9901"/>
  <c r="N9902"/>
  <c r="N9903"/>
  <c r="N9904"/>
  <c r="N9905"/>
  <c r="N9906"/>
  <c r="N9907"/>
  <c r="N9908"/>
  <c r="N9909"/>
  <c r="N9910"/>
  <c r="N9911"/>
  <c r="N9912"/>
  <c r="N9913"/>
  <c r="N9914"/>
  <c r="N9915"/>
  <c r="N9916"/>
  <c r="N9917"/>
  <c r="N9918"/>
  <c r="N9919"/>
  <c r="N9920"/>
  <c r="N9921"/>
  <c r="N9922"/>
  <c r="N9923"/>
  <c r="N9924"/>
  <c r="N9925"/>
  <c r="N9926"/>
  <c r="N9927"/>
  <c r="N9928"/>
  <c r="N9929"/>
  <c r="N9930"/>
  <c r="N9931"/>
  <c r="N9932"/>
  <c r="N9933"/>
  <c r="N9934"/>
  <c r="N9935"/>
  <c r="N9936"/>
  <c r="N9937"/>
  <c r="N9938"/>
  <c r="N9939"/>
  <c r="N9940"/>
  <c r="N9941"/>
  <c r="N9942"/>
  <c r="N9943"/>
  <c r="N9944"/>
  <c r="N9945"/>
  <c r="N9946"/>
  <c r="N9947"/>
  <c r="N9948"/>
  <c r="N9949"/>
  <c r="N9950"/>
  <c r="N9951"/>
  <c r="N9952"/>
  <c r="N9953"/>
  <c r="N9954"/>
  <c r="N9955"/>
  <c r="N9956"/>
  <c r="N9957"/>
  <c r="N9958"/>
  <c r="N9959"/>
  <c r="N9960"/>
  <c r="N9961"/>
  <c r="N9962"/>
  <c r="N9963"/>
  <c r="N9964"/>
  <c r="N9965"/>
  <c r="N9966"/>
  <c r="N9967"/>
  <c r="N9968"/>
  <c r="N9969"/>
  <c r="N9970"/>
  <c r="N9971"/>
  <c r="N9972"/>
  <c r="N9973"/>
  <c r="N9974"/>
  <c r="N9975"/>
  <c r="N9976"/>
  <c r="N9977"/>
  <c r="N9978"/>
  <c r="N9979"/>
  <c r="N9980"/>
  <c r="N9981"/>
  <c r="N9982"/>
  <c r="N9983"/>
  <c r="N9984"/>
  <c r="N9985"/>
  <c r="N9986"/>
  <c r="N9987"/>
  <c r="N9988"/>
  <c r="N9989"/>
  <c r="N9990"/>
  <c r="N9991"/>
  <c r="N9992"/>
  <c r="N9993"/>
  <c r="N9994"/>
  <c r="N9995"/>
  <c r="N9996"/>
  <c r="N9997"/>
  <c r="N9998"/>
  <c r="N9999"/>
  <c r="N10000"/>
  <c r="N10001"/>
  <c r="N10002"/>
  <c r="N10003"/>
  <c r="N10004"/>
  <c r="N10005"/>
  <c r="N10006"/>
  <c r="N10007"/>
  <c r="N10008"/>
  <c r="N10009"/>
  <c r="N10010"/>
  <c r="N10011"/>
  <c r="N10012"/>
  <c r="N10013"/>
  <c r="N10014"/>
  <c r="N10015"/>
  <c r="N10016"/>
  <c r="N10017"/>
  <c r="N10018"/>
  <c r="N10019"/>
  <c r="N10020"/>
  <c r="N10021"/>
  <c r="N10022"/>
  <c r="N10023"/>
  <c r="N10024"/>
  <c r="N10025"/>
  <c r="N10026"/>
  <c r="N10027"/>
  <c r="N10028"/>
  <c r="N10029"/>
  <c r="N10030"/>
  <c r="N10031"/>
  <c r="N10032"/>
  <c r="N10033"/>
  <c r="N10034"/>
  <c r="N10035"/>
  <c r="N10036"/>
  <c r="N10037"/>
  <c r="N10038"/>
  <c r="N10039"/>
  <c r="N10040"/>
  <c r="N10041"/>
  <c r="N10042"/>
  <c r="N10043"/>
  <c r="N10044"/>
  <c r="N10045"/>
  <c r="N10046"/>
  <c r="N10047"/>
  <c r="N10048"/>
  <c r="N10049"/>
  <c r="N10050"/>
  <c r="N10051"/>
  <c r="N10052"/>
  <c r="N10053"/>
  <c r="N10054"/>
  <c r="N10055"/>
  <c r="N10056"/>
  <c r="N10057"/>
  <c r="N10058"/>
  <c r="N10059"/>
  <c r="N10060"/>
  <c r="N10061"/>
  <c r="N10062"/>
  <c r="N10063"/>
  <c r="N10064"/>
  <c r="N10065"/>
  <c r="N10066"/>
  <c r="N10067"/>
  <c r="N10068"/>
  <c r="N10069"/>
  <c r="N10070"/>
  <c r="N10071"/>
  <c r="N10072"/>
  <c r="N10073"/>
  <c r="N10074"/>
  <c r="N10075"/>
  <c r="N10076"/>
  <c r="N10077"/>
  <c r="N10078"/>
  <c r="N10079"/>
  <c r="N10080"/>
  <c r="N10081"/>
  <c r="N10082"/>
  <c r="N10083"/>
  <c r="N10084"/>
  <c r="N10085"/>
  <c r="N10086"/>
  <c r="N10087"/>
  <c r="N10088"/>
  <c r="N10089"/>
  <c r="N10090"/>
  <c r="N10091"/>
  <c r="N10092"/>
  <c r="N10093"/>
  <c r="N10094"/>
  <c r="N10095"/>
  <c r="N10096"/>
  <c r="N10097"/>
  <c r="N10098"/>
  <c r="N10099"/>
  <c r="N10100"/>
  <c r="N10101"/>
  <c r="N10102"/>
  <c r="N10103"/>
  <c r="N10104"/>
  <c r="N10105"/>
  <c r="N10106"/>
  <c r="N10107"/>
  <c r="N10108"/>
  <c r="N10109"/>
  <c r="N10110"/>
  <c r="N10111"/>
  <c r="N10112"/>
  <c r="N10113"/>
  <c r="N10114"/>
  <c r="N10115"/>
  <c r="N10116"/>
  <c r="N10117"/>
  <c r="N10118"/>
  <c r="N10119"/>
  <c r="N10120"/>
  <c r="N10121"/>
  <c r="N10122"/>
  <c r="N10123"/>
  <c r="N10124"/>
  <c r="N10125"/>
  <c r="N10126"/>
  <c r="N10127"/>
  <c r="N10128"/>
  <c r="N10129"/>
  <c r="N10130"/>
  <c r="N10131"/>
  <c r="N10132"/>
  <c r="N10133"/>
  <c r="N10134"/>
  <c r="N10135"/>
  <c r="N10136"/>
  <c r="N10137"/>
  <c r="N10138"/>
  <c r="N10139"/>
  <c r="N10140"/>
  <c r="N10141"/>
  <c r="N10142"/>
  <c r="N10143"/>
  <c r="N10144"/>
  <c r="N10145"/>
  <c r="N10146"/>
  <c r="N10147"/>
  <c r="N10148"/>
  <c r="N10149"/>
  <c r="N10150"/>
  <c r="N10151"/>
  <c r="N10152"/>
  <c r="N10153"/>
  <c r="N10154"/>
  <c r="N10155"/>
  <c r="N10156"/>
  <c r="N10157"/>
  <c r="N10158"/>
  <c r="N10159"/>
  <c r="N10160"/>
  <c r="N10161"/>
  <c r="N10162"/>
  <c r="N10163"/>
  <c r="N10164"/>
  <c r="N10165"/>
  <c r="N10166"/>
  <c r="N10167"/>
  <c r="N10168"/>
  <c r="N10169"/>
  <c r="N10170"/>
  <c r="N10171"/>
  <c r="N10172"/>
  <c r="N10173"/>
  <c r="N10174"/>
  <c r="N10175"/>
  <c r="N10176"/>
  <c r="N10177"/>
  <c r="N10178"/>
  <c r="N10179"/>
  <c r="N10180"/>
  <c r="N10181"/>
  <c r="N10182"/>
  <c r="N10183"/>
  <c r="N10184"/>
  <c r="N10185"/>
  <c r="N10186"/>
  <c r="N10187"/>
  <c r="N10188"/>
  <c r="N10189"/>
  <c r="N10190"/>
  <c r="N10191"/>
  <c r="N10192"/>
  <c r="N10193"/>
  <c r="N10194"/>
  <c r="N10195"/>
  <c r="N10196"/>
  <c r="N10197"/>
  <c r="N10198"/>
  <c r="N10199"/>
  <c r="N10200"/>
  <c r="N10201"/>
  <c r="N10202"/>
  <c r="N10203"/>
  <c r="N10204"/>
  <c r="N10205"/>
  <c r="N10206"/>
  <c r="N10207"/>
  <c r="N10208"/>
  <c r="N10209"/>
  <c r="N10210"/>
  <c r="N10211"/>
  <c r="N10212"/>
  <c r="N10213"/>
  <c r="N10214"/>
  <c r="N10215"/>
  <c r="N10216"/>
  <c r="N10217"/>
  <c r="N10218"/>
  <c r="N10219"/>
  <c r="N10220"/>
  <c r="N10221"/>
  <c r="N10222"/>
  <c r="N10223"/>
  <c r="N10224"/>
  <c r="N10225"/>
  <c r="N10226"/>
  <c r="N10227"/>
  <c r="N10228"/>
  <c r="N10229"/>
  <c r="N10230"/>
  <c r="N10231"/>
  <c r="N10232"/>
  <c r="N10233"/>
  <c r="N10234"/>
  <c r="N10235"/>
  <c r="N10236"/>
  <c r="N10237"/>
  <c r="N10238"/>
  <c r="N10239"/>
  <c r="N10240"/>
  <c r="N10241"/>
  <c r="N10242"/>
  <c r="N10243"/>
  <c r="N10244"/>
  <c r="N10245"/>
  <c r="N10246"/>
  <c r="N10247"/>
  <c r="N10248"/>
  <c r="N10249"/>
  <c r="N10250"/>
  <c r="N10251"/>
  <c r="N10252"/>
  <c r="N10253"/>
  <c r="N10254"/>
  <c r="N10255"/>
  <c r="N10256"/>
  <c r="N10257"/>
  <c r="N10258"/>
  <c r="N10259"/>
  <c r="N10260"/>
  <c r="N10261"/>
  <c r="N10262"/>
  <c r="N10263"/>
  <c r="N10264"/>
  <c r="N10265"/>
  <c r="N10266"/>
  <c r="N10267"/>
  <c r="N10268"/>
  <c r="N10269"/>
  <c r="N10270"/>
  <c r="N10271"/>
  <c r="N10272"/>
  <c r="N10273"/>
  <c r="N10274"/>
  <c r="N10275"/>
  <c r="N10276"/>
  <c r="N10277"/>
  <c r="N10278"/>
  <c r="N10279"/>
  <c r="N10280"/>
  <c r="N10281"/>
  <c r="N10282"/>
  <c r="N10283"/>
  <c r="N10284"/>
  <c r="N10285"/>
  <c r="N10286"/>
  <c r="N10287"/>
  <c r="N10288"/>
  <c r="N10289"/>
  <c r="N10290"/>
  <c r="N10291"/>
  <c r="N10292"/>
  <c r="N10293"/>
  <c r="N10294"/>
  <c r="N10295"/>
  <c r="N10296"/>
  <c r="N10297"/>
  <c r="N10298"/>
  <c r="N10299"/>
  <c r="N10300"/>
  <c r="N10301"/>
  <c r="N10302"/>
  <c r="N10303"/>
  <c r="N10304"/>
  <c r="N10305"/>
  <c r="N10306"/>
  <c r="N10307"/>
  <c r="N10308"/>
  <c r="N10309"/>
  <c r="N10310"/>
  <c r="N10311"/>
  <c r="N10312"/>
  <c r="N10313"/>
  <c r="N10314"/>
  <c r="N10315"/>
  <c r="N10316"/>
  <c r="N10317"/>
  <c r="N10318"/>
  <c r="N10319"/>
  <c r="N10320"/>
  <c r="N10321"/>
  <c r="N10322"/>
  <c r="N10323"/>
  <c r="N10324"/>
  <c r="N10325"/>
  <c r="N10326"/>
  <c r="N10327"/>
  <c r="N10328"/>
  <c r="N10329"/>
  <c r="N10330"/>
  <c r="N10331"/>
  <c r="N10332"/>
  <c r="N10333"/>
  <c r="N10334"/>
  <c r="N10335"/>
  <c r="N10336"/>
  <c r="N10337"/>
  <c r="N10338"/>
  <c r="N10339"/>
  <c r="N10340"/>
  <c r="N10341"/>
  <c r="N10342"/>
  <c r="N10343"/>
  <c r="N10344"/>
  <c r="N10345"/>
  <c r="N10346"/>
  <c r="N10347"/>
  <c r="N10348"/>
  <c r="N10349"/>
  <c r="N10350"/>
  <c r="N10351"/>
  <c r="N10352"/>
  <c r="N10353"/>
  <c r="N10354"/>
  <c r="N10355"/>
  <c r="N10356"/>
  <c r="N10357"/>
  <c r="N10358"/>
  <c r="N10359"/>
  <c r="N10360"/>
  <c r="N10361"/>
  <c r="N10362"/>
  <c r="N10363"/>
  <c r="N10364"/>
  <c r="N10365"/>
  <c r="N10366"/>
  <c r="N10367"/>
  <c r="N10368"/>
  <c r="N10369"/>
  <c r="N10370"/>
  <c r="N10371"/>
  <c r="N10372"/>
  <c r="N10373"/>
  <c r="N10374"/>
  <c r="N10375"/>
  <c r="N10376"/>
  <c r="N10377"/>
  <c r="N10378"/>
  <c r="N10379"/>
  <c r="N10380"/>
  <c r="N10381"/>
  <c r="N10382"/>
  <c r="N10383"/>
  <c r="N10384"/>
  <c r="N10385"/>
  <c r="N10386"/>
  <c r="N10387"/>
  <c r="N10388"/>
  <c r="N10389"/>
  <c r="N10390"/>
  <c r="N10391"/>
  <c r="N10392"/>
  <c r="N10393"/>
  <c r="N10394"/>
  <c r="N10395"/>
  <c r="N10396"/>
  <c r="N10397"/>
  <c r="N10398"/>
  <c r="N10399"/>
  <c r="N10400"/>
  <c r="N10401"/>
  <c r="N10402"/>
  <c r="N10403"/>
  <c r="N10404"/>
  <c r="N10405"/>
  <c r="N10406"/>
  <c r="N10407"/>
  <c r="N10408"/>
  <c r="N10409"/>
  <c r="N10410"/>
  <c r="N10411"/>
  <c r="N10412"/>
  <c r="N10413"/>
  <c r="N10414"/>
  <c r="N10415"/>
  <c r="N10416"/>
  <c r="N10417"/>
  <c r="N10418"/>
  <c r="N10419"/>
  <c r="N10420"/>
  <c r="N10421"/>
  <c r="N10422"/>
  <c r="N10423"/>
  <c r="N10424"/>
  <c r="N10425"/>
  <c r="N10426"/>
  <c r="N10427"/>
  <c r="N10428"/>
  <c r="N10429"/>
  <c r="N10430"/>
  <c r="N10431"/>
  <c r="N10432"/>
  <c r="N10433"/>
  <c r="N10434"/>
  <c r="N10435"/>
  <c r="N10436"/>
  <c r="N10437"/>
  <c r="N10438"/>
  <c r="N10439"/>
  <c r="N10440"/>
  <c r="N10441"/>
  <c r="N10442"/>
  <c r="N10443"/>
  <c r="N10444"/>
  <c r="N10445"/>
  <c r="N10446"/>
  <c r="N10447"/>
  <c r="N10448"/>
  <c r="N10449"/>
  <c r="N10450"/>
  <c r="N10451"/>
  <c r="N10452"/>
  <c r="N10453"/>
  <c r="N10454"/>
  <c r="N10455"/>
  <c r="N10456"/>
  <c r="N10457"/>
  <c r="N10458"/>
  <c r="N10459"/>
  <c r="N10460"/>
  <c r="N10461"/>
  <c r="N10462"/>
  <c r="N10463"/>
  <c r="N10464"/>
  <c r="N10465"/>
  <c r="N10466"/>
  <c r="N10467"/>
  <c r="N10468"/>
  <c r="N10469"/>
  <c r="N10470"/>
  <c r="N10471"/>
  <c r="N10472"/>
  <c r="N10473"/>
  <c r="N10474"/>
  <c r="N10475"/>
  <c r="N10476"/>
  <c r="N10477"/>
  <c r="N10478"/>
  <c r="N10479"/>
  <c r="N10480"/>
  <c r="N10481"/>
  <c r="N10482"/>
  <c r="N10483"/>
  <c r="N10484"/>
  <c r="N10485"/>
  <c r="N10486"/>
  <c r="N10487"/>
  <c r="N10488"/>
  <c r="N10489"/>
  <c r="N10490"/>
  <c r="N10491"/>
  <c r="N10492"/>
  <c r="N10493"/>
  <c r="N10494"/>
  <c r="N10495"/>
  <c r="N10496"/>
  <c r="N10497"/>
  <c r="N10498"/>
  <c r="N10499"/>
  <c r="N10500"/>
  <c r="N10501"/>
  <c r="N10502"/>
  <c r="N10503"/>
  <c r="N10504"/>
  <c r="N10505"/>
  <c r="N10506"/>
  <c r="N10507"/>
  <c r="N10508"/>
  <c r="N10509"/>
  <c r="N10510"/>
  <c r="N10511"/>
  <c r="N10512"/>
  <c r="N10513"/>
  <c r="N10514"/>
  <c r="N10515"/>
  <c r="N10516"/>
  <c r="N10517"/>
  <c r="N10518"/>
  <c r="N10519"/>
  <c r="N10520"/>
  <c r="N10521"/>
  <c r="N10522"/>
  <c r="N10523"/>
  <c r="N10524"/>
  <c r="N10525"/>
  <c r="N10526"/>
  <c r="N10527"/>
  <c r="N10528"/>
  <c r="N10529"/>
  <c r="N10530"/>
  <c r="N10531"/>
  <c r="N10532"/>
  <c r="N10533"/>
  <c r="N10534"/>
  <c r="N10535"/>
  <c r="N10536"/>
  <c r="N10537"/>
  <c r="N10538"/>
  <c r="N10539"/>
  <c r="N10540"/>
  <c r="N10541"/>
  <c r="N10542"/>
  <c r="N10543"/>
  <c r="N10544"/>
  <c r="N10545"/>
  <c r="N10546"/>
  <c r="N10547"/>
  <c r="N10548"/>
  <c r="N10549"/>
  <c r="N10550"/>
  <c r="N10551"/>
  <c r="N10552"/>
  <c r="N10553"/>
  <c r="N10554"/>
  <c r="N10555"/>
  <c r="N10556"/>
  <c r="N10557"/>
  <c r="N10558"/>
  <c r="N10559"/>
  <c r="N10560"/>
  <c r="N10561"/>
  <c r="N10562"/>
  <c r="N10563"/>
  <c r="N10564"/>
  <c r="N10565"/>
  <c r="N10566"/>
  <c r="N10567"/>
  <c r="N10568"/>
  <c r="N10569"/>
  <c r="N10570"/>
  <c r="N10571"/>
  <c r="N10572"/>
  <c r="N10573"/>
  <c r="N10574"/>
  <c r="N10575"/>
  <c r="N10576"/>
  <c r="N10577"/>
  <c r="N10578"/>
  <c r="N10579"/>
  <c r="N10580"/>
  <c r="N10581"/>
  <c r="N10582"/>
  <c r="N10583"/>
  <c r="N10584"/>
  <c r="N10585"/>
  <c r="N10586"/>
  <c r="N10587"/>
  <c r="N10588"/>
  <c r="N10589"/>
  <c r="N10590"/>
  <c r="N10591"/>
  <c r="N10592"/>
  <c r="N10593"/>
  <c r="N10594"/>
  <c r="N10595"/>
  <c r="N10596"/>
  <c r="N10597"/>
  <c r="N10598"/>
  <c r="N10599"/>
  <c r="N10600"/>
  <c r="N10601"/>
  <c r="N10602"/>
  <c r="N10603"/>
  <c r="N10604"/>
  <c r="N10605"/>
  <c r="N10606"/>
  <c r="N10607"/>
  <c r="N10608"/>
  <c r="N10609"/>
  <c r="N10610"/>
  <c r="N10611"/>
  <c r="N10612"/>
  <c r="N10613"/>
  <c r="N10614"/>
  <c r="N10615"/>
  <c r="N10616"/>
  <c r="N10617"/>
  <c r="N10618"/>
  <c r="N10619"/>
  <c r="N10620"/>
  <c r="N10621"/>
  <c r="N10622"/>
  <c r="N10623"/>
  <c r="N10624"/>
  <c r="N10625"/>
  <c r="N10626"/>
  <c r="N10627"/>
  <c r="N10628"/>
  <c r="N10629"/>
  <c r="N10630"/>
  <c r="N10631"/>
  <c r="N10632"/>
  <c r="N10633"/>
  <c r="N10634"/>
  <c r="N10635"/>
  <c r="N10636"/>
  <c r="N10637"/>
  <c r="N10638"/>
  <c r="N10639"/>
  <c r="N10640"/>
  <c r="N10641"/>
  <c r="N10642"/>
  <c r="N10643"/>
  <c r="N10644"/>
  <c r="N10645"/>
  <c r="N10646"/>
  <c r="N10647"/>
  <c r="N10648"/>
  <c r="N10649"/>
  <c r="N10650"/>
  <c r="N10651"/>
  <c r="N10652"/>
  <c r="N10653"/>
  <c r="N10654"/>
  <c r="N10655"/>
  <c r="N10656"/>
  <c r="N10657"/>
  <c r="N10658"/>
  <c r="N10659"/>
  <c r="N10660"/>
  <c r="N10661"/>
  <c r="N10662"/>
  <c r="N10663"/>
  <c r="N10664"/>
  <c r="N10665"/>
  <c r="N10666"/>
  <c r="N10667"/>
  <c r="N10668"/>
  <c r="N10669"/>
  <c r="N10670"/>
  <c r="N10671"/>
  <c r="N10672"/>
  <c r="N10673"/>
  <c r="N10674"/>
  <c r="N10675"/>
  <c r="N10676"/>
  <c r="N10677"/>
  <c r="N10678"/>
  <c r="N10679"/>
  <c r="N10680"/>
  <c r="N10681"/>
  <c r="N10682"/>
  <c r="N10683"/>
  <c r="N10684"/>
  <c r="N10685"/>
  <c r="N10686"/>
  <c r="N10687"/>
  <c r="N10688"/>
  <c r="N10689"/>
  <c r="N10690"/>
  <c r="N10691"/>
  <c r="N10692"/>
  <c r="N10693"/>
  <c r="N10694"/>
  <c r="N10695"/>
  <c r="N10696"/>
  <c r="N10697"/>
  <c r="N10698"/>
  <c r="N10699"/>
  <c r="N10700"/>
  <c r="N10701"/>
  <c r="N10702"/>
  <c r="N10703"/>
  <c r="N10704"/>
  <c r="N10705"/>
  <c r="N10706"/>
  <c r="N10707"/>
  <c r="N10708"/>
  <c r="N10709"/>
  <c r="N10710"/>
  <c r="N10711"/>
  <c r="N10712"/>
  <c r="N10713"/>
  <c r="N10714"/>
  <c r="N10715"/>
  <c r="N10716"/>
  <c r="N10717"/>
  <c r="N10718"/>
  <c r="N10719"/>
  <c r="N10720"/>
  <c r="N10721"/>
  <c r="N10722"/>
  <c r="N10723"/>
  <c r="N10724"/>
  <c r="N10725"/>
  <c r="N10726"/>
  <c r="N10727"/>
  <c r="N10728"/>
  <c r="N10729"/>
  <c r="N10730"/>
  <c r="N10731"/>
  <c r="N10732"/>
  <c r="N10733"/>
  <c r="N10734"/>
  <c r="N10735"/>
  <c r="N10736"/>
  <c r="N10737"/>
  <c r="N10738"/>
  <c r="N10739"/>
  <c r="N10740"/>
  <c r="N10741"/>
  <c r="N10742"/>
  <c r="N10743"/>
  <c r="N10744"/>
  <c r="N10745"/>
  <c r="N10746"/>
  <c r="N10747"/>
  <c r="N10748"/>
  <c r="N10749"/>
  <c r="N10750"/>
  <c r="N10751"/>
  <c r="N10752"/>
  <c r="N10753"/>
  <c r="N10754"/>
  <c r="N10755"/>
  <c r="N10756"/>
  <c r="N10757"/>
  <c r="N10758"/>
  <c r="N10759"/>
  <c r="N10760"/>
  <c r="N10761"/>
  <c r="N10762"/>
  <c r="N10763"/>
  <c r="N10764"/>
  <c r="N10765"/>
  <c r="N10766"/>
  <c r="N10767"/>
  <c r="N10768"/>
  <c r="N10769"/>
  <c r="N10770"/>
  <c r="N10771"/>
  <c r="N10772"/>
  <c r="N10773"/>
  <c r="N10774"/>
  <c r="N10775"/>
  <c r="N10776"/>
  <c r="N10777"/>
  <c r="N10778"/>
  <c r="N10779"/>
  <c r="N10780"/>
  <c r="N10781"/>
  <c r="N10782"/>
  <c r="N10783"/>
  <c r="N10784"/>
  <c r="N10785"/>
  <c r="N10786"/>
  <c r="N10787"/>
  <c r="N10788"/>
  <c r="N10789"/>
  <c r="N10790"/>
  <c r="N10791"/>
  <c r="N10792"/>
  <c r="N10793"/>
  <c r="N10794"/>
  <c r="N10795"/>
  <c r="N10796"/>
  <c r="N10797"/>
  <c r="N10798"/>
  <c r="N10799"/>
  <c r="N10800"/>
  <c r="N10801"/>
  <c r="N10802"/>
  <c r="N10803"/>
  <c r="N10804"/>
  <c r="N10805"/>
  <c r="N10806"/>
  <c r="N10807"/>
  <c r="N10808"/>
  <c r="N10809"/>
  <c r="N10810"/>
  <c r="N10811"/>
  <c r="N10812"/>
  <c r="N10813"/>
  <c r="N10814"/>
  <c r="N10815"/>
  <c r="N10816"/>
  <c r="N10817"/>
  <c r="N10818"/>
  <c r="N10819"/>
  <c r="N10820"/>
  <c r="N10821"/>
  <c r="N10822"/>
  <c r="N10823"/>
  <c r="N10824"/>
  <c r="N10825"/>
  <c r="N10826"/>
  <c r="N10827"/>
  <c r="N10828"/>
  <c r="N10829"/>
  <c r="N10830"/>
  <c r="N10831"/>
  <c r="N10832"/>
  <c r="N10833"/>
  <c r="N10834"/>
  <c r="N10835"/>
  <c r="N10836"/>
  <c r="N10837"/>
  <c r="N10838"/>
  <c r="N10839"/>
  <c r="N10840"/>
  <c r="N10841"/>
  <c r="N10842"/>
  <c r="N10843"/>
  <c r="N10844"/>
  <c r="N10845"/>
  <c r="N10846"/>
  <c r="N10847"/>
  <c r="N10848"/>
  <c r="N10849"/>
  <c r="N10850"/>
  <c r="N10851"/>
  <c r="N10852"/>
  <c r="N10853"/>
  <c r="N10854"/>
  <c r="N10855"/>
  <c r="N10856"/>
  <c r="N10857"/>
  <c r="N10858"/>
  <c r="N10859"/>
  <c r="N10860"/>
  <c r="N10861"/>
  <c r="N10862"/>
  <c r="N10863"/>
  <c r="N10864"/>
  <c r="N10865"/>
  <c r="N10866"/>
  <c r="N10867"/>
  <c r="N10868"/>
  <c r="N10869"/>
  <c r="N10870"/>
  <c r="N10871"/>
  <c r="N10872"/>
  <c r="N10873"/>
  <c r="N10874"/>
  <c r="N10875"/>
  <c r="N10876"/>
  <c r="N10877"/>
  <c r="N10878"/>
  <c r="N10879"/>
  <c r="N10880"/>
  <c r="N10881"/>
  <c r="N10882"/>
  <c r="N10883"/>
  <c r="N10884"/>
  <c r="N10885"/>
  <c r="N10886"/>
  <c r="N10887"/>
  <c r="N10888"/>
  <c r="N10889"/>
  <c r="N10890"/>
  <c r="N10891"/>
  <c r="N10892"/>
  <c r="N10893"/>
  <c r="N10894"/>
  <c r="N10895"/>
  <c r="N10896"/>
  <c r="N10897"/>
  <c r="N10898"/>
  <c r="N10899"/>
  <c r="N10900"/>
  <c r="N10901"/>
  <c r="N10902"/>
  <c r="N10903"/>
  <c r="N10904"/>
  <c r="N10905"/>
  <c r="N10906"/>
  <c r="N10907"/>
  <c r="N10908"/>
  <c r="N10909"/>
  <c r="N10910"/>
  <c r="N10911"/>
  <c r="N10912"/>
  <c r="N10913"/>
  <c r="N10914"/>
  <c r="N10915"/>
  <c r="N10916"/>
  <c r="N10917"/>
  <c r="N10918"/>
  <c r="N10919"/>
  <c r="N10920"/>
  <c r="N10921"/>
  <c r="N10922"/>
  <c r="N10923"/>
  <c r="N10924"/>
  <c r="N10925"/>
  <c r="N10926"/>
  <c r="N10927"/>
  <c r="N10928"/>
  <c r="N10929"/>
  <c r="N10930"/>
  <c r="N10931"/>
  <c r="N10932"/>
  <c r="N10933"/>
  <c r="N10934"/>
  <c r="N10935"/>
  <c r="N10936"/>
  <c r="N10937"/>
  <c r="N10938"/>
  <c r="N10939"/>
  <c r="N10940"/>
  <c r="N10941"/>
  <c r="N10942"/>
  <c r="N10943"/>
  <c r="N10944"/>
  <c r="N10945"/>
  <c r="N10946"/>
  <c r="N10947"/>
  <c r="N10948"/>
  <c r="N10949"/>
  <c r="N10950"/>
  <c r="N10951"/>
  <c r="N10952"/>
  <c r="N10953"/>
  <c r="N10954"/>
  <c r="N10955"/>
  <c r="N10956"/>
  <c r="N10957"/>
  <c r="N10958"/>
  <c r="N10959"/>
  <c r="N10960"/>
  <c r="N10961"/>
  <c r="N10962"/>
  <c r="N10963"/>
  <c r="N10964"/>
  <c r="N10965"/>
  <c r="N10966"/>
  <c r="N10967"/>
  <c r="N10968"/>
  <c r="N10969"/>
  <c r="N10970"/>
  <c r="N10971"/>
  <c r="N10972"/>
  <c r="N10973"/>
  <c r="N10974"/>
  <c r="N10975"/>
  <c r="N10976"/>
  <c r="N10977"/>
  <c r="N10978"/>
  <c r="N10979"/>
  <c r="N10980"/>
  <c r="N10981"/>
  <c r="N10982"/>
  <c r="N10983"/>
  <c r="N10984"/>
  <c r="N10985"/>
  <c r="N10986"/>
  <c r="N10987"/>
  <c r="N10988"/>
  <c r="N10989"/>
  <c r="N10990"/>
  <c r="N10991"/>
  <c r="N10992"/>
  <c r="N10993"/>
  <c r="N10994"/>
  <c r="N10995"/>
  <c r="N10996"/>
  <c r="N10997"/>
  <c r="N10998"/>
  <c r="N10999"/>
  <c r="N11000"/>
  <c r="N11001"/>
  <c r="N11002"/>
  <c r="N11003"/>
  <c r="N11004"/>
  <c r="N11005"/>
  <c r="N11006"/>
  <c r="N11007"/>
  <c r="N11008"/>
  <c r="N11009"/>
  <c r="N11010"/>
  <c r="N11011"/>
  <c r="N11012"/>
  <c r="N11013"/>
  <c r="N11014"/>
  <c r="N11015"/>
  <c r="N11016"/>
  <c r="N11017"/>
  <c r="N11018"/>
  <c r="N11019"/>
  <c r="N11020"/>
  <c r="N11021"/>
  <c r="N11022"/>
  <c r="N11023"/>
  <c r="N11024"/>
  <c r="N11025"/>
  <c r="N11026"/>
  <c r="N11027"/>
  <c r="N11028"/>
  <c r="N11029"/>
  <c r="N11030"/>
  <c r="N11031"/>
  <c r="N11032"/>
  <c r="N11033"/>
  <c r="N11034"/>
  <c r="N11035"/>
  <c r="N11036"/>
  <c r="N11037"/>
  <c r="N11038"/>
  <c r="N11039"/>
  <c r="N11040"/>
  <c r="N11041"/>
  <c r="N11042"/>
  <c r="N11043"/>
  <c r="N11044"/>
  <c r="N11045"/>
  <c r="N11046"/>
  <c r="N11047"/>
  <c r="N11048"/>
  <c r="N11049"/>
  <c r="N11050"/>
  <c r="N11051"/>
  <c r="N11052"/>
  <c r="N11053"/>
  <c r="N11054"/>
  <c r="N11055"/>
  <c r="N11056"/>
  <c r="N11057"/>
  <c r="N11058"/>
  <c r="N11059"/>
  <c r="N11060"/>
  <c r="N11061"/>
  <c r="N11062"/>
  <c r="N11063"/>
  <c r="N11064"/>
  <c r="N11065"/>
  <c r="N11066"/>
  <c r="N11067"/>
  <c r="N11068"/>
  <c r="N11069"/>
  <c r="N11070"/>
  <c r="N11071"/>
  <c r="N11072"/>
  <c r="N11073"/>
  <c r="N11074"/>
  <c r="N11075"/>
  <c r="N11076"/>
  <c r="N11077"/>
  <c r="N11078"/>
  <c r="N11079"/>
  <c r="N11080"/>
  <c r="N11081"/>
  <c r="N11082"/>
  <c r="N11083"/>
  <c r="N11084"/>
  <c r="N11085"/>
  <c r="N11086"/>
  <c r="N11087"/>
  <c r="N11088"/>
  <c r="N11089"/>
  <c r="N11090"/>
  <c r="N11091"/>
  <c r="N11092"/>
  <c r="N11093"/>
  <c r="N11094"/>
  <c r="N11095"/>
  <c r="N11096"/>
  <c r="N11097"/>
  <c r="N11098"/>
  <c r="N11099"/>
  <c r="N11100"/>
  <c r="N11101"/>
  <c r="N11102"/>
  <c r="N11103"/>
  <c r="N11104"/>
  <c r="N11105"/>
  <c r="N11106"/>
  <c r="N11107"/>
  <c r="N11108"/>
  <c r="N11109"/>
  <c r="N11110"/>
  <c r="N11111"/>
  <c r="N11112"/>
  <c r="N11113"/>
  <c r="N11114"/>
  <c r="N11115"/>
  <c r="N11116"/>
  <c r="N11117"/>
  <c r="N11118"/>
  <c r="N11119"/>
  <c r="N11120"/>
  <c r="N11121"/>
  <c r="N11122"/>
  <c r="N11123"/>
  <c r="N11124"/>
  <c r="N11125"/>
  <c r="N11126"/>
  <c r="N11127"/>
  <c r="N11128"/>
  <c r="N11129"/>
  <c r="N11130"/>
  <c r="N11131"/>
  <c r="N11132"/>
  <c r="N11133"/>
  <c r="N11134"/>
  <c r="N11135"/>
  <c r="N11136"/>
  <c r="N11137"/>
  <c r="N11138"/>
  <c r="N11139"/>
  <c r="N11140"/>
  <c r="N11141"/>
  <c r="N11142"/>
  <c r="N11143"/>
  <c r="N11144"/>
  <c r="N11145"/>
  <c r="N11146"/>
  <c r="N11147"/>
  <c r="N11148"/>
  <c r="N11149"/>
  <c r="N11150"/>
  <c r="N11151"/>
  <c r="N11152"/>
  <c r="N11153"/>
  <c r="N11154"/>
  <c r="N11155"/>
  <c r="N11156"/>
  <c r="N11157"/>
  <c r="N11158"/>
  <c r="N11159"/>
  <c r="N11160"/>
  <c r="N11161"/>
  <c r="N11162"/>
  <c r="N11163"/>
  <c r="N11164"/>
  <c r="N11165"/>
  <c r="N11166"/>
  <c r="N11167"/>
  <c r="N11168"/>
  <c r="N11169"/>
  <c r="N11170"/>
  <c r="N11171"/>
  <c r="N11172"/>
  <c r="N11173"/>
  <c r="N11174"/>
  <c r="N11175"/>
  <c r="N11176"/>
  <c r="N11177"/>
  <c r="N11178"/>
  <c r="N11179"/>
  <c r="N11180"/>
  <c r="N11181"/>
  <c r="N11182"/>
  <c r="N11183"/>
  <c r="N11184"/>
  <c r="N11185"/>
  <c r="N11186"/>
  <c r="N11187"/>
  <c r="N11188"/>
  <c r="N11189"/>
  <c r="N11190"/>
  <c r="N11191"/>
  <c r="N11192"/>
  <c r="N11193"/>
  <c r="N11194"/>
  <c r="N11195"/>
  <c r="N11196"/>
  <c r="N11197"/>
  <c r="N11198"/>
  <c r="N11199"/>
  <c r="N11200"/>
  <c r="N11201"/>
  <c r="N11202"/>
  <c r="N11203"/>
  <c r="N11204"/>
  <c r="N11205"/>
  <c r="N11206"/>
  <c r="N11207"/>
  <c r="N11208"/>
  <c r="N11209"/>
  <c r="N11210"/>
  <c r="N11211"/>
  <c r="N11212"/>
  <c r="N11213"/>
  <c r="N11214"/>
  <c r="N11215"/>
  <c r="N11216"/>
  <c r="N11217"/>
  <c r="N11218"/>
  <c r="N11219"/>
  <c r="N11220"/>
  <c r="N11221"/>
  <c r="N11222"/>
  <c r="N11223"/>
  <c r="N11224"/>
  <c r="N11225"/>
  <c r="N11226"/>
  <c r="N11227"/>
  <c r="N11228"/>
  <c r="N11229"/>
  <c r="N11230"/>
  <c r="N11231"/>
  <c r="N11232"/>
  <c r="N11233"/>
  <c r="N11234"/>
  <c r="N11235"/>
  <c r="N11236"/>
  <c r="N11237"/>
  <c r="N11238"/>
  <c r="N11239"/>
  <c r="N11240"/>
  <c r="N11241"/>
  <c r="N11242"/>
  <c r="N11243"/>
  <c r="N3"/>
  <c r="N4"/>
  <c r="N5"/>
  <c r="N2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9722"/>
  <c r="H9723"/>
  <c r="H9724"/>
  <c r="H9725"/>
  <c r="H9726"/>
  <c r="H9727"/>
  <c r="H9728"/>
  <c r="H9729"/>
  <c r="H9730"/>
  <c r="H9731"/>
  <c r="H9732"/>
  <c r="H9733"/>
  <c r="H9734"/>
  <c r="H9735"/>
  <c r="H9736"/>
  <c r="H9737"/>
  <c r="H9738"/>
  <c r="H9739"/>
  <c r="H9740"/>
  <c r="H9741"/>
  <c r="H9742"/>
  <c r="H9743"/>
  <c r="H9744"/>
  <c r="H9745"/>
  <c r="H9746"/>
  <c r="H9747"/>
  <c r="H9748"/>
  <c r="H9749"/>
  <c r="H9750"/>
  <c r="H9751"/>
  <c r="H9752"/>
  <c r="H9753"/>
  <c r="H9754"/>
  <c r="H9755"/>
  <c r="H9756"/>
  <c r="H9757"/>
  <c r="H9758"/>
  <c r="H9759"/>
  <c r="H9760"/>
  <c r="H9761"/>
  <c r="H9762"/>
  <c r="H9763"/>
  <c r="H9764"/>
  <c r="H9765"/>
  <c r="H9766"/>
  <c r="H9767"/>
  <c r="H9768"/>
  <c r="H9769"/>
  <c r="H9770"/>
  <c r="H9771"/>
  <c r="H9772"/>
  <c r="H9773"/>
  <c r="H9774"/>
  <c r="H9775"/>
  <c r="H9776"/>
  <c r="H9777"/>
  <c r="H9778"/>
  <c r="H9779"/>
  <c r="H9780"/>
  <c r="H9781"/>
  <c r="H9782"/>
  <c r="H9783"/>
  <c r="H9784"/>
  <c r="H9785"/>
  <c r="H9786"/>
  <c r="H9787"/>
  <c r="H9788"/>
  <c r="H9789"/>
  <c r="H9790"/>
  <c r="H9791"/>
  <c r="H9792"/>
  <c r="H9793"/>
  <c r="H9794"/>
  <c r="H9795"/>
  <c r="H9796"/>
  <c r="H9797"/>
  <c r="H9798"/>
  <c r="H9799"/>
  <c r="H9800"/>
  <c r="H9801"/>
  <c r="H9802"/>
  <c r="H9803"/>
  <c r="H9804"/>
  <c r="H9805"/>
  <c r="H9806"/>
  <c r="H9807"/>
  <c r="H9808"/>
  <c r="H9809"/>
  <c r="H9810"/>
  <c r="H9811"/>
  <c r="H9812"/>
  <c r="H9813"/>
  <c r="H9814"/>
  <c r="H9815"/>
  <c r="H9816"/>
  <c r="H9817"/>
  <c r="H9818"/>
  <c r="H9819"/>
  <c r="H9820"/>
  <c r="H9821"/>
  <c r="H9822"/>
  <c r="H9823"/>
  <c r="H9824"/>
  <c r="H9825"/>
  <c r="H9826"/>
  <c r="H9827"/>
  <c r="H9828"/>
  <c r="H9829"/>
  <c r="H9830"/>
  <c r="H9831"/>
  <c r="H9832"/>
  <c r="H9833"/>
  <c r="H9834"/>
  <c r="H9835"/>
  <c r="H9836"/>
  <c r="H9837"/>
  <c r="H9838"/>
  <c r="H9839"/>
  <c r="H9840"/>
  <c r="H9841"/>
  <c r="H9842"/>
  <c r="H9843"/>
  <c r="H9844"/>
  <c r="H9845"/>
  <c r="H9846"/>
  <c r="H9847"/>
  <c r="H9848"/>
  <c r="H9849"/>
  <c r="H9850"/>
  <c r="H9851"/>
  <c r="H9852"/>
  <c r="H9853"/>
  <c r="H9854"/>
  <c r="H9855"/>
  <c r="H9856"/>
  <c r="H9857"/>
  <c r="H9858"/>
  <c r="H9859"/>
  <c r="H9860"/>
  <c r="H9861"/>
  <c r="H9862"/>
  <c r="H9863"/>
  <c r="H9864"/>
  <c r="H9865"/>
  <c r="H9866"/>
  <c r="H9867"/>
  <c r="H9868"/>
  <c r="H9869"/>
  <c r="H9870"/>
  <c r="H9871"/>
  <c r="H9872"/>
  <c r="H9873"/>
  <c r="H9874"/>
  <c r="H9875"/>
  <c r="H9876"/>
  <c r="H9877"/>
  <c r="H9878"/>
  <c r="H9879"/>
  <c r="H9880"/>
  <c r="H9881"/>
  <c r="H9882"/>
  <c r="H9883"/>
  <c r="H9884"/>
  <c r="H9885"/>
  <c r="H9886"/>
  <c r="H9887"/>
  <c r="H9888"/>
  <c r="H9889"/>
  <c r="H9890"/>
  <c r="H9891"/>
  <c r="H9892"/>
  <c r="H9893"/>
  <c r="H9894"/>
  <c r="H9895"/>
  <c r="H9896"/>
  <c r="H9897"/>
  <c r="H9898"/>
  <c r="H9899"/>
  <c r="H9900"/>
  <c r="H9901"/>
  <c r="H9902"/>
  <c r="H9903"/>
  <c r="H9904"/>
  <c r="H9905"/>
  <c r="H9906"/>
  <c r="H9907"/>
  <c r="H9908"/>
  <c r="H9909"/>
  <c r="H9910"/>
  <c r="H9911"/>
  <c r="H9912"/>
  <c r="H9913"/>
  <c r="H9914"/>
  <c r="H9915"/>
  <c r="H9916"/>
  <c r="H9917"/>
  <c r="H9918"/>
  <c r="H9919"/>
  <c r="H9920"/>
  <c r="H9921"/>
  <c r="H9922"/>
  <c r="H9923"/>
  <c r="H9924"/>
  <c r="H9925"/>
  <c r="H9926"/>
  <c r="H9927"/>
  <c r="H9928"/>
  <c r="H9929"/>
  <c r="H9930"/>
  <c r="H9931"/>
  <c r="H9932"/>
  <c r="H9933"/>
  <c r="H9934"/>
  <c r="H9935"/>
  <c r="H9936"/>
  <c r="H9937"/>
  <c r="H9938"/>
  <c r="H9939"/>
  <c r="H9940"/>
  <c r="H9941"/>
  <c r="H9942"/>
  <c r="H9943"/>
  <c r="H9944"/>
  <c r="H9945"/>
  <c r="H9946"/>
  <c r="H9947"/>
  <c r="H9948"/>
  <c r="H9949"/>
  <c r="H9950"/>
  <c r="H9951"/>
  <c r="H9952"/>
  <c r="H9953"/>
  <c r="H9954"/>
  <c r="H9955"/>
  <c r="H9956"/>
  <c r="H9957"/>
  <c r="H9958"/>
  <c r="H9959"/>
  <c r="H9960"/>
  <c r="H9961"/>
  <c r="H9962"/>
  <c r="H9963"/>
  <c r="H9964"/>
  <c r="H9965"/>
  <c r="H9966"/>
  <c r="H9967"/>
  <c r="H9968"/>
  <c r="H9969"/>
  <c r="H9970"/>
  <c r="H9971"/>
  <c r="H9972"/>
  <c r="H9973"/>
  <c r="H9974"/>
  <c r="H9975"/>
  <c r="H9976"/>
  <c r="H9977"/>
  <c r="H9978"/>
  <c r="H9979"/>
  <c r="H9980"/>
  <c r="H9981"/>
  <c r="H9982"/>
  <c r="H9983"/>
  <c r="H9984"/>
  <c r="H9985"/>
  <c r="H9986"/>
  <c r="H9987"/>
  <c r="H9988"/>
  <c r="H9989"/>
  <c r="H9990"/>
  <c r="H9991"/>
  <c r="H9992"/>
  <c r="H9993"/>
  <c r="H9994"/>
  <c r="H9995"/>
  <c r="H9996"/>
  <c r="H9997"/>
  <c r="H9998"/>
  <c r="H9999"/>
  <c r="H10000"/>
  <c r="H10001"/>
  <c r="H10002"/>
  <c r="H10003"/>
  <c r="H10004"/>
  <c r="H10005"/>
  <c r="H10006"/>
  <c r="H10007"/>
  <c r="H10008"/>
  <c r="H10009"/>
  <c r="H10010"/>
  <c r="H10011"/>
  <c r="H10012"/>
  <c r="H10013"/>
  <c r="H10014"/>
  <c r="H10015"/>
  <c r="H10016"/>
  <c r="H10017"/>
  <c r="H10018"/>
  <c r="H10019"/>
  <c r="H10020"/>
  <c r="H10021"/>
  <c r="H10022"/>
  <c r="H10023"/>
  <c r="H10024"/>
  <c r="H10025"/>
  <c r="H10026"/>
  <c r="H10027"/>
  <c r="H10028"/>
  <c r="H10029"/>
  <c r="H10030"/>
  <c r="H10031"/>
  <c r="H10032"/>
  <c r="H10033"/>
  <c r="H10034"/>
  <c r="H10035"/>
  <c r="H10036"/>
  <c r="H10037"/>
  <c r="H10038"/>
  <c r="H10039"/>
  <c r="H10040"/>
  <c r="H10041"/>
  <c r="H10042"/>
  <c r="H10043"/>
  <c r="H10044"/>
  <c r="H10045"/>
  <c r="H10046"/>
  <c r="H10047"/>
  <c r="H10048"/>
  <c r="H10049"/>
  <c r="H10050"/>
  <c r="H10051"/>
  <c r="H10052"/>
  <c r="H10053"/>
  <c r="H10054"/>
  <c r="H10055"/>
  <c r="H10056"/>
  <c r="H10057"/>
  <c r="H10058"/>
  <c r="H10059"/>
  <c r="H10060"/>
  <c r="H10061"/>
  <c r="H10062"/>
  <c r="H10063"/>
  <c r="H10064"/>
  <c r="H10065"/>
  <c r="H10066"/>
  <c r="H10067"/>
  <c r="H10068"/>
  <c r="H10069"/>
  <c r="H10070"/>
  <c r="H10071"/>
  <c r="H10072"/>
  <c r="H10073"/>
  <c r="H10074"/>
  <c r="H10075"/>
  <c r="H10076"/>
  <c r="H10077"/>
  <c r="H10078"/>
  <c r="H10079"/>
  <c r="H10080"/>
  <c r="H10081"/>
  <c r="H10082"/>
  <c r="H10083"/>
  <c r="H10084"/>
  <c r="H10085"/>
  <c r="H10086"/>
  <c r="H10087"/>
  <c r="H10088"/>
  <c r="H10089"/>
  <c r="H10090"/>
  <c r="H10091"/>
  <c r="H10092"/>
  <c r="H10093"/>
  <c r="H10094"/>
  <c r="H10095"/>
  <c r="H10096"/>
  <c r="H10097"/>
  <c r="H10098"/>
  <c r="H10099"/>
  <c r="H10100"/>
  <c r="H10101"/>
  <c r="H10102"/>
  <c r="H10103"/>
  <c r="H10104"/>
  <c r="H10105"/>
  <c r="H10106"/>
  <c r="H10107"/>
  <c r="H10108"/>
  <c r="H10109"/>
  <c r="H10110"/>
  <c r="H10111"/>
  <c r="H10112"/>
  <c r="H10113"/>
  <c r="H10114"/>
  <c r="H10115"/>
  <c r="H10116"/>
  <c r="H10117"/>
  <c r="H10118"/>
  <c r="H10119"/>
  <c r="H10120"/>
  <c r="H10121"/>
  <c r="H10122"/>
  <c r="H10123"/>
  <c r="H10124"/>
  <c r="H10125"/>
  <c r="H10126"/>
  <c r="H10127"/>
  <c r="H10128"/>
  <c r="H10129"/>
  <c r="H10130"/>
  <c r="H10131"/>
  <c r="H10132"/>
  <c r="H10133"/>
  <c r="H10134"/>
  <c r="H10135"/>
  <c r="H10136"/>
  <c r="H10137"/>
  <c r="H10138"/>
  <c r="H10139"/>
  <c r="H10140"/>
  <c r="H10141"/>
  <c r="H10142"/>
  <c r="H10143"/>
  <c r="H10144"/>
  <c r="H10145"/>
  <c r="H10146"/>
  <c r="H10147"/>
  <c r="H10148"/>
  <c r="H10149"/>
  <c r="H10150"/>
  <c r="H10151"/>
  <c r="H10152"/>
  <c r="H10153"/>
  <c r="H10154"/>
  <c r="H10155"/>
  <c r="H10156"/>
  <c r="H10157"/>
  <c r="H10158"/>
  <c r="H10159"/>
  <c r="H10160"/>
  <c r="H10161"/>
  <c r="H10162"/>
  <c r="H10163"/>
  <c r="H10164"/>
  <c r="H10165"/>
  <c r="H10166"/>
  <c r="H10167"/>
  <c r="H10168"/>
  <c r="H10169"/>
  <c r="H10170"/>
  <c r="H10171"/>
  <c r="H10172"/>
  <c r="H10173"/>
  <c r="H10174"/>
  <c r="H10175"/>
  <c r="H10176"/>
  <c r="H10177"/>
  <c r="H10178"/>
  <c r="H10179"/>
  <c r="H10180"/>
  <c r="H10181"/>
  <c r="H10182"/>
  <c r="H10183"/>
  <c r="H10184"/>
  <c r="H10185"/>
  <c r="H10186"/>
  <c r="H10187"/>
  <c r="H10188"/>
  <c r="H10189"/>
  <c r="H10190"/>
  <c r="H10191"/>
  <c r="H10192"/>
  <c r="H10193"/>
  <c r="H10194"/>
  <c r="H10195"/>
  <c r="H10196"/>
  <c r="H10197"/>
  <c r="H10198"/>
  <c r="H10199"/>
  <c r="H10200"/>
  <c r="H10201"/>
  <c r="H10202"/>
  <c r="H10203"/>
  <c r="H10204"/>
  <c r="H10205"/>
  <c r="H10206"/>
  <c r="H10207"/>
  <c r="H10208"/>
  <c r="H10209"/>
  <c r="H10210"/>
  <c r="H10211"/>
  <c r="H10212"/>
  <c r="H10213"/>
  <c r="H10214"/>
  <c r="H10215"/>
  <c r="H10216"/>
  <c r="H10217"/>
  <c r="H10218"/>
  <c r="H10219"/>
  <c r="H10220"/>
  <c r="H10221"/>
  <c r="H10222"/>
  <c r="H10223"/>
  <c r="H10224"/>
  <c r="H10225"/>
  <c r="H10226"/>
  <c r="H10227"/>
  <c r="H10228"/>
  <c r="H10229"/>
  <c r="H10230"/>
  <c r="H10231"/>
  <c r="H10232"/>
  <c r="H10233"/>
  <c r="H10234"/>
  <c r="H10235"/>
  <c r="H10236"/>
  <c r="H10237"/>
  <c r="H10238"/>
  <c r="H10239"/>
  <c r="H10240"/>
  <c r="H10241"/>
  <c r="H10242"/>
  <c r="H10243"/>
  <c r="H10244"/>
  <c r="H10245"/>
  <c r="H10246"/>
  <c r="H10247"/>
  <c r="H10248"/>
  <c r="H10249"/>
  <c r="H10250"/>
  <c r="H10251"/>
  <c r="H10252"/>
  <c r="H10253"/>
  <c r="H10254"/>
  <c r="H10255"/>
  <c r="H10256"/>
  <c r="H10257"/>
  <c r="H10258"/>
  <c r="H10259"/>
  <c r="H10260"/>
  <c r="H10261"/>
  <c r="H10262"/>
  <c r="H10263"/>
  <c r="H10264"/>
  <c r="H10265"/>
  <c r="H10266"/>
  <c r="H10267"/>
  <c r="H10268"/>
  <c r="H10269"/>
  <c r="H10270"/>
  <c r="H10271"/>
  <c r="H10272"/>
  <c r="H10273"/>
  <c r="H10274"/>
  <c r="H10275"/>
  <c r="H10276"/>
  <c r="H10277"/>
  <c r="H10278"/>
  <c r="H10279"/>
  <c r="H10280"/>
  <c r="H10281"/>
  <c r="H10282"/>
  <c r="H10283"/>
  <c r="H10284"/>
  <c r="H10285"/>
  <c r="H10286"/>
  <c r="H10287"/>
  <c r="H10288"/>
  <c r="H10289"/>
  <c r="H10290"/>
  <c r="H10291"/>
  <c r="H10292"/>
  <c r="H10293"/>
  <c r="H10294"/>
  <c r="H10295"/>
  <c r="H10296"/>
  <c r="H10297"/>
  <c r="H10298"/>
  <c r="H10299"/>
  <c r="H10300"/>
  <c r="H10301"/>
  <c r="H10302"/>
  <c r="H10303"/>
  <c r="H10304"/>
  <c r="H10305"/>
  <c r="H10306"/>
  <c r="H10307"/>
  <c r="H10308"/>
  <c r="H10309"/>
  <c r="H10310"/>
  <c r="H10311"/>
  <c r="H10312"/>
  <c r="H10313"/>
  <c r="H10314"/>
  <c r="H10315"/>
  <c r="H10316"/>
  <c r="H10317"/>
  <c r="H10318"/>
  <c r="H10319"/>
  <c r="H10320"/>
  <c r="H10321"/>
  <c r="H10322"/>
  <c r="H10323"/>
  <c r="H10324"/>
  <c r="H10325"/>
  <c r="H10326"/>
  <c r="H10327"/>
  <c r="H10328"/>
  <c r="H10329"/>
  <c r="H10330"/>
  <c r="H10331"/>
  <c r="H10332"/>
  <c r="H10333"/>
  <c r="H10334"/>
  <c r="H10335"/>
  <c r="H10336"/>
  <c r="H10337"/>
  <c r="H10338"/>
  <c r="H10339"/>
  <c r="H10340"/>
  <c r="H10341"/>
  <c r="H10342"/>
  <c r="H10343"/>
  <c r="H10344"/>
  <c r="H10345"/>
  <c r="H10346"/>
  <c r="H10347"/>
  <c r="H10348"/>
  <c r="H10349"/>
  <c r="H10350"/>
  <c r="H10351"/>
  <c r="H10352"/>
  <c r="H10353"/>
  <c r="H10354"/>
  <c r="H10355"/>
  <c r="H10356"/>
  <c r="H10357"/>
  <c r="H10358"/>
  <c r="H10359"/>
  <c r="H10360"/>
  <c r="H10361"/>
  <c r="H10362"/>
  <c r="H10363"/>
  <c r="H10364"/>
  <c r="H10365"/>
  <c r="H10366"/>
  <c r="H10367"/>
  <c r="H10368"/>
  <c r="H10369"/>
  <c r="H10370"/>
  <c r="H10371"/>
  <c r="H10372"/>
  <c r="H10373"/>
  <c r="H10374"/>
  <c r="H10375"/>
  <c r="H10376"/>
  <c r="H10377"/>
  <c r="H10378"/>
  <c r="H10379"/>
  <c r="H10380"/>
  <c r="H10381"/>
  <c r="H10382"/>
  <c r="H10383"/>
  <c r="H10384"/>
  <c r="H10385"/>
  <c r="H10386"/>
  <c r="H10387"/>
  <c r="H10388"/>
  <c r="H10389"/>
  <c r="H10390"/>
  <c r="H10391"/>
  <c r="H10392"/>
  <c r="H10393"/>
  <c r="H10394"/>
  <c r="H10395"/>
  <c r="H10396"/>
  <c r="H10397"/>
  <c r="H10398"/>
  <c r="H10399"/>
  <c r="H10400"/>
  <c r="H10401"/>
  <c r="H10402"/>
  <c r="H10403"/>
  <c r="H10404"/>
  <c r="H10405"/>
  <c r="H10406"/>
  <c r="H10407"/>
  <c r="H10408"/>
  <c r="H10409"/>
  <c r="H10410"/>
  <c r="H10411"/>
  <c r="H10412"/>
  <c r="H10413"/>
  <c r="H10414"/>
  <c r="H10415"/>
  <c r="H10416"/>
  <c r="H10417"/>
  <c r="H10418"/>
  <c r="H10419"/>
  <c r="H10420"/>
  <c r="H10421"/>
  <c r="H10422"/>
  <c r="H10423"/>
  <c r="H10424"/>
  <c r="H10425"/>
  <c r="H10426"/>
  <c r="H10427"/>
  <c r="H10428"/>
  <c r="H10429"/>
  <c r="H10430"/>
  <c r="H10431"/>
  <c r="H10432"/>
  <c r="H10433"/>
  <c r="H10434"/>
  <c r="H10435"/>
  <c r="H10436"/>
  <c r="H10437"/>
  <c r="H10438"/>
  <c r="H10439"/>
  <c r="H10440"/>
  <c r="H10441"/>
  <c r="H10442"/>
  <c r="H10443"/>
  <c r="H10444"/>
  <c r="H10445"/>
  <c r="H10446"/>
  <c r="H10447"/>
  <c r="H10448"/>
  <c r="H10449"/>
  <c r="H10450"/>
  <c r="H10451"/>
  <c r="H10452"/>
  <c r="H10453"/>
  <c r="H10454"/>
  <c r="H10455"/>
  <c r="H10456"/>
  <c r="H10457"/>
  <c r="H10458"/>
  <c r="H10459"/>
  <c r="H10460"/>
  <c r="H10461"/>
  <c r="H10462"/>
  <c r="H10463"/>
  <c r="H10464"/>
  <c r="H10465"/>
  <c r="H10466"/>
  <c r="H10467"/>
  <c r="H10468"/>
  <c r="H10469"/>
  <c r="H10470"/>
  <c r="H10471"/>
  <c r="H10472"/>
  <c r="H10473"/>
  <c r="H10474"/>
  <c r="H10475"/>
  <c r="H10476"/>
  <c r="H10477"/>
  <c r="H10478"/>
  <c r="H10479"/>
  <c r="H10480"/>
  <c r="H10481"/>
  <c r="H10482"/>
  <c r="H10483"/>
  <c r="H10484"/>
  <c r="H10485"/>
  <c r="H10486"/>
  <c r="H10487"/>
  <c r="H10488"/>
  <c r="H10489"/>
  <c r="H10490"/>
  <c r="H10491"/>
  <c r="H10492"/>
  <c r="H10493"/>
  <c r="H10494"/>
  <c r="H10495"/>
  <c r="H10496"/>
  <c r="H10497"/>
  <c r="H10498"/>
  <c r="H10499"/>
  <c r="H10500"/>
  <c r="H10501"/>
  <c r="H10502"/>
  <c r="H10503"/>
  <c r="H10504"/>
  <c r="H10505"/>
  <c r="H10506"/>
  <c r="H10507"/>
  <c r="H10508"/>
  <c r="H10509"/>
  <c r="H10510"/>
  <c r="H10511"/>
  <c r="H10512"/>
  <c r="H10513"/>
  <c r="H10514"/>
  <c r="H10515"/>
  <c r="H10516"/>
  <c r="H10517"/>
  <c r="H10518"/>
  <c r="H10519"/>
  <c r="H10520"/>
  <c r="H10521"/>
  <c r="H10522"/>
  <c r="H10523"/>
  <c r="H10524"/>
  <c r="H10525"/>
  <c r="H10526"/>
  <c r="H10527"/>
  <c r="H10528"/>
  <c r="H10529"/>
  <c r="H10530"/>
  <c r="H10531"/>
  <c r="H10532"/>
  <c r="H10533"/>
  <c r="H10534"/>
  <c r="H10535"/>
  <c r="H10536"/>
  <c r="H10537"/>
  <c r="H10538"/>
  <c r="H10539"/>
  <c r="H10540"/>
  <c r="H10541"/>
  <c r="H10542"/>
  <c r="H10543"/>
  <c r="H10544"/>
  <c r="H10545"/>
  <c r="H10546"/>
  <c r="H10547"/>
  <c r="H10548"/>
  <c r="H10549"/>
  <c r="H10550"/>
  <c r="H10551"/>
  <c r="H10552"/>
  <c r="H10553"/>
  <c r="H10554"/>
  <c r="H10555"/>
  <c r="H10556"/>
  <c r="H10557"/>
  <c r="H10558"/>
  <c r="H10559"/>
  <c r="H10560"/>
  <c r="H10561"/>
  <c r="H10562"/>
  <c r="H10563"/>
  <c r="H10564"/>
  <c r="H10565"/>
  <c r="H10566"/>
  <c r="H10567"/>
  <c r="H10568"/>
  <c r="H10569"/>
  <c r="H10570"/>
  <c r="H10571"/>
  <c r="H10572"/>
  <c r="H10573"/>
  <c r="H10574"/>
  <c r="H10575"/>
  <c r="H10576"/>
  <c r="H10577"/>
  <c r="H10578"/>
  <c r="H10579"/>
  <c r="H10580"/>
  <c r="H10581"/>
  <c r="H10582"/>
  <c r="H10583"/>
  <c r="H10584"/>
  <c r="H10585"/>
  <c r="H10586"/>
  <c r="H10587"/>
  <c r="H10588"/>
  <c r="H10589"/>
  <c r="H10590"/>
  <c r="H10591"/>
  <c r="H10592"/>
  <c r="H10593"/>
  <c r="H10594"/>
  <c r="H10595"/>
  <c r="H10596"/>
  <c r="H10597"/>
  <c r="H10598"/>
  <c r="H10599"/>
  <c r="H10600"/>
  <c r="H10601"/>
  <c r="H10602"/>
  <c r="H10603"/>
  <c r="H10604"/>
  <c r="H10605"/>
  <c r="H10606"/>
  <c r="H10607"/>
  <c r="H10608"/>
  <c r="H10609"/>
  <c r="H10610"/>
  <c r="H10611"/>
  <c r="H10612"/>
  <c r="H10613"/>
  <c r="H10614"/>
  <c r="H10615"/>
  <c r="H10616"/>
  <c r="H10617"/>
  <c r="H10618"/>
  <c r="H10619"/>
  <c r="H10620"/>
  <c r="H10621"/>
  <c r="H10622"/>
  <c r="H10623"/>
  <c r="H10624"/>
  <c r="H10625"/>
  <c r="H10626"/>
  <c r="H10627"/>
  <c r="H10628"/>
  <c r="H10629"/>
  <c r="H10630"/>
  <c r="H10631"/>
  <c r="H10632"/>
  <c r="H10633"/>
  <c r="H10634"/>
  <c r="H10635"/>
  <c r="H10636"/>
  <c r="H10637"/>
  <c r="H10638"/>
  <c r="H10639"/>
  <c r="H10640"/>
  <c r="H10641"/>
  <c r="H10642"/>
  <c r="H10643"/>
  <c r="H10644"/>
  <c r="H10645"/>
  <c r="H10646"/>
  <c r="H10647"/>
  <c r="H10648"/>
  <c r="H10649"/>
  <c r="H10650"/>
  <c r="H10651"/>
  <c r="H10652"/>
  <c r="H10653"/>
  <c r="H10654"/>
  <c r="H10655"/>
  <c r="H10656"/>
  <c r="H10657"/>
  <c r="H10658"/>
  <c r="H10659"/>
  <c r="H10660"/>
  <c r="H10661"/>
  <c r="H10662"/>
  <c r="H10663"/>
  <c r="H10664"/>
  <c r="H10665"/>
  <c r="H10666"/>
  <c r="H10667"/>
  <c r="H10668"/>
  <c r="H10669"/>
  <c r="H10670"/>
  <c r="H10671"/>
  <c r="H10672"/>
  <c r="H10673"/>
  <c r="H10674"/>
  <c r="H10675"/>
  <c r="H10676"/>
  <c r="H10677"/>
  <c r="H10678"/>
  <c r="H10679"/>
  <c r="H10680"/>
  <c r="H10681"/>
  <c r="H10682"/>
  <c r="H10683"/>
  <c r="H10684"/>
  <c r="H10685"/>
  <c r="H10686"/>
  <c r="H10687"/>
  <c r="H10688"/>
  <c r="H10689"/>
  <c r="H10690"/>
  <c r="H10691"/>
  <c r="H10692"/>
  <c r="H10693"/>
  <c r="H10694"/>
  <c r="H10695"/>
  <c r="H10696"/>
  <c r="H10697"/>
  <c r="H10698"/>
  <c r="H10699"/>
  <c r="H10700"/>
  <c r="H10701"/>
  <c r="H10702"/>
  <c r="H10703"/>
  <c r="H10704"/>
  <c r="H10705"/>
  <c r="H10706"/>
  <c r="H10707"/>
  <c r="H10708"/>
  <c r="H10709"/>
  <c r="H10710"/>
  <c r="H10711"/>
  <c r="H10712"/>
  <c r="H10713"/>
  <c r="H10714"/>
  <c r="H10715"/>
  <c r="H10716"/>
  <c r="H10717"/>
  <c r="H10718"/>
  <c r="H10719"/>
  <c r="H10720"/>
  <c r="H10721"/>
  <c r="H10722"/>
  <c r="H10723"/>
  <c r="H10724"/>
  <c r="H10725"/>
  <c r="H10726"/>
  <c r="H10727"/>
  <c r="H10728"/>
  <c r="H10729"/>
  <c r="H10730"/>
  <c r="H10731"/>
  <c r="H10732"/>
  <c r="H10733"/>
  <c r="H10734"/>
  <c r="H10735"/>
  <c r="H10736"/>
  <c r="H10737"/>
  <c r="H10738"/>
  <c r="H10739"/>
  <c r="H10740"/>
  <c r="H10741"/>
  <c r="H10742"/>
  <c r="H10743"/>
  <c r="H10744"/>
  <c r="H10745"/>
  <c r="H10746"/>
  <c r="H10747"/>
  <c r="H10748"/>
  <c r="H10749"/>
  <c r="H10750"/>
  <c r="H10751"/>
  <c r="H10752"/>
  <c r="H10753"/>
  <c r="H10754"/>
  <c r="H10755"/>
  <c r="H10756"/>
  <c r="H10757"/>
  <c r="H10758"/>
  <c r="H10759"/>
  <c r="H10760"/>
  <c r="H10761"/>
  <c r="H10762"/>
  <c r="H10763"/>
  <c r="H10764"/>
  <c r="H10765"/>
  <c r="H10766"/>
  <c r="H10767"/>
  <c r="H10768"/>
  <c r="H10769"/>
  <c r="H10770"/>
  <c r="H10771"/>
  <c r="H10772"/>
  <c r="H10773"/>
  <c r="H10774"/>
  <c r="H10775"/>
  <c r="H10776"/>
  <c r="H10777"/>
  <c r="H10778"/>
  <c r="H10779"/>
  <c r="H10780"/>
  <c r="H10781"/>
  <c r="H10782"/>
  <c r="H10783"/>
  <c r="H10784"/>
  <c r="H10785"/>
  <c r="H10786"/>
  <c r="H10787"/>
  <c r="H10788"/>
  <c r="H10789"/>
  <c r="H10790"/>
  <c r="H10791"/>
  <c r="H10792"/>
  <c r="H10793"/>
  <c r="H10794"/>
  <c r="H10795"/>
  <c r="H10796"/>
  <c r="H10797"/>
  <c r="H10798"/>
  <c r="H10799"/>
  <c r="H10800"/>
  <c r="H10801"/>
  <c r="H10802"/>
  <c r="H10803"/>
  <c r="H10804"/>
  <c r="H10805"/>
  <c r="H10806"/>
  <c r="H10807"/>
  <c r="H10808"/>
  <c r="H10809"/>
  <c r="H10810"/>
  <c r="H10811"/>
  <c r="H10812"/>
  <c r="H10813"/>
  <c r="H10814"/>
  <c r="H10815"/>
  <c r="H10816"/>
  <c r="H10817"/>
  <c r="H10818"/>
  <c r="H10819"/>
  <c r="H10820"/>
  <c r="H10821"/>
  <c r="H10822"/>
  <c r="H10823"/>
  <c r="H10824"/>
  <c r="H10825"/>
  <c r="H10826"/>
  <c r="H10827"/>
  <c r="H10828"/>
  <c r="H10829"/>
  <c r="H10830"/>
  <c r="H10831"/>
  <c r="H10832"/>
  <c r="H10833"/>
  <c r="H10834"/>
  <c r="H10835"/>
  <c r="H10836"/>
  <c r="H10837"/>
  <c r="H10838"/>
  <c r="H10839"/>
  <c r="H10840"/>
  <c r="H10841"/>
  <c r="H10842"/>
  <c r="H10843"/>
  <c r="H10844"/>
  <c r="H10845"/>
  <c r="H10846"/>
  <c r="H10847"/>
  <c r="H10848"/>
  <c r="H10849"/>
  <c r="H10850"/>
  <c r="H10851"/>
  <c r="H10852"/>
  <c r="H10853"/>
  <c r="H10854"/>
  <c r="H10855"/>
  <c r="H10856"/>
  <c r="H10857"/>
  <c r="H10858"/>
  <c r="H10859"/>
  <c r="H10860"/>
  <c r="H10861"/>
  <c r="H10862"/>
  <c r="H10863"/>
  <c r="H10864"/>
  <c r="H10865"/>
  <c r="H10866"/>
  <c r="H10867"/>
  <c r="H10868"/>
  <c r="H10869"/>
  <c r="H10870"/>
  <c r="H10871"/>
  <c r="H10872"/>
  <c r="H10873"/>
  <c r="H10874"/>
  <c r="H10875"/>
  <c r="H10876"/>
  <c r="H10877"/>
  <c r="H10878"/>
  <c r="H10879"/>
  <c r="H10880"/>
  <c r="H10881"/>
  <c r="H10882"/>
  <c r="H10883"/>
  <c r="H10884"/>
  <c r="H10885"/>
  <c r="H10886"/>
  <c r="H10887"/>
  <c r="H10888"/>
  <c r="H10889"/>
  <c r="H10890"/>
  <c r="H10891"/>
  <c r="H10892"/>
  <c r="H10893"/>
  <c r="H10894"/>
  <c r="H10895"/>
  <c r="H10896"/>
  <c r="H10897"/>
  <c r="H10898"/>
  <c r="H10899"/>
  <c r="H10900"/>
  <c r="H10901"/>
  <c r="H10902"/>
  <c r="H10903"/>
  <c r="H10904"/>
  <c r="H10905"/>
  <c r="H10906"/>
  <c r="H10907"/>
  <c r="H10908"/>
  <c r="H10909"/>
  <c r="H10910"/>
  <c r="H10911"/>
  <c r="H10912"/>
  <c r="H10913"/>
  <c r="H10914"/>
  <c r="H10915"/>
  <c r="H10916"/>
  <c r="H10917"/>
  <c r="H10918"/>
  <c r="H10919"/>
  <c r="H10920"/>
  <c r="H10921"/>
  <c r="H10922"/>
  <c r="H10923"/>
  <c r="H10924"/>
  <c r="H10925"/>
  <c r="H10926"/>
  <c r="H10927"/>
  <c r="H10928"/>
  <c r="H10929"/>
  <c r="H10930"/>
  <c r="H10931"/>
  <c r="H10932"/>
  <c r="H10933"/>
  <c r="H10934"/>
  <c r="H10935"/>
  <c r="H10936"/>
  <c r="H10937"/>
  <c r="H10938"/>
  <c r="H10939"/>
  <c r="H10940"/>
  <c r="H10941"/>
  <c r="H10942"/>
  <c r="H10943"/>
  <c r="H10944"/>
  <c r="H10945"/>
  <c r="H10946"/>
  <c r="H10947"/>
  <c r="H10948"/>
  <c r="H10949"/>
  <c r="H10950"/>
  <c r="H10951"/>
  <c r="H10952"/>
  <c r="H10953"/>
  <c r="H10954"/>
  <c r="H10955"/>
  <c r="H10956"/>
  <c r="H10957"/>
  <c r="H10958"/>
  <c r="H10959"/>
  <c r="H10960"/>
  <c r="H10961"/>
  <c r="H10962"/>
  <c r="H10963"/>
  <c r="H10964"/>
  <c r="H10965"/>
  <c r="H10966"/>
  <c r="H10967"/>
  <c r="H10968"/>
  <c r="H10969"/>
  <c r="H10970"/>
  <c r="H10971"/>
  <c r="H10972"/>
  <c r="H10973"/>
  <c r="H10974"/>
  <c r="H10975"/>
  <c r="H10976"/>
  <c r="H10977"/>
  <c r="H10978"/>
  <c r="H10979"/>
  <c r="H10980"/>
  <c r="H10981"/>
  <c r="H10982"/>
  <c r="H10983"/>
  <c r="H10984"/>
  <c r="H10985"/>
  <c r="H10986"/>
  <c r="H10987"/>
  <c r="H10988"/>
  <c r="H10989"/>
  <c r="H10990"/>
  <c r="H10991"/>
  <c r="H10992"/>
  <c r="H10993"/>
  <c r="H10994"/>
  <c r="H10995"/>
  <c r="H10996"/>
  <c r="H10997"/>
  <c r="H10998"/>
  <c r="H10999"/>
  <c r="H11000"/>
  <c r="H11001"/>
  <c r="H11002"/>
  <c r="H11003"/>
  <c r="H11004"/>
  <c r="H11005"/>
  <c r="H11006"/>
  <c r="H11007"/>
  <c r="H11008"/>
  <c r="H11009"/>
  <c r="H11010"/>
  <c r="H11011"/>
  <c r="H11012"/>
  <c r="H11013"/>
  <c r="H11014"/>
  <c r="H11015"/>
  <c r="H11016"/>
  <c r="H11017"/>
  <c r="H11018"/>
  <c r="H11019"/>
  <c r="H11020"/>
  <c r="H11021"/>
  <c r="H11022"/>
  <c r="H11023"/>
  <c r="H11024"/>
  <c r="H11025"/>
  <c r="H11026"/>
  <c r="H11027"/>
  <c r="H11028"/>
  <c r="H11029"/>
  <c r="H11030"/>
  <c r="H11031"/>
  <c r="H11032"/>
  <c r="H11033"/>
  <c r="H11034"/>
  <c r="H11035"/>
  <c r="H11036"/>
  <c r="H11037"/>
  <c r="H11038"/>
  <c r="H11039"/>
  <c r="H11040"/>
  <c r="H11041"/>
  <c r="H11042"/>
  <c r="H11043"/>
  <c r="H11044"/>
  <c r="H11045"/>
  <c r="H11046"/>
  <c r="H11047"/>
  <c r="H11048"/>
  <c r="H11049"/>
  <c r="H11050"/>
  <c r="H11051"/>
  <c r="H11052"/>
  <c r="H11053"/>
  <c r="H11054"/>
  <c r="H11055"/>
  <c r="H11056"/>
  <c r="H11057"/>
  <c r="H11058"/>
  <c r="H11059"/>
  <c r="H11060"/>
  <c r="H11061"/>
  <c r="H11062"/>
  <c r="H11063"/>
  <c r="H11064"/>
  <c r="H11065"/>
  <c r="H11066"/>
  <c r="H11067"/>
  <c r="H11068"/>
  <c r="H11069"/>
  <c r="H11070"/>
  <c r="H11071"/>
  <c r="H11072"/>
  <c r="H11073"/>
  <c r="H11074"/>
  <c r="H11075"/>
  <c r="H11076"/>
  <c r="H11077"/>
  <c r="H11078"/>
  <c r="H11079"/>
  <c r="H11080"/>
  <c r="H11081"/>
  <c r="H11082"/>
  <c r="H11083"/>
  <c r="H11084"/>
  <c r="H11085"/>
  <c r="H11086"/>
  <c r="H11087"/>
  <c r="H11088"/>
  <c r="H11089"/>
  <c r="H11090"/>
  <c r="H11091"/>
  <c r="H11092"/>
  <c r="H11093"/>
  <c r="H11094"/>
  <c r="H11095"/>
  <c r="H11096"/>
  <c r="H11097"/>
  <c r="H11098"/>
  <c r="H11099"/>
  <c r="H11100"/>
  <c r="H11101"/>
  <c r="H11102"/>
  <c r="H11103"/>
  <c r="H11104"/>
  <c r="H11105"/>
  <c r="H11106"/>
  <c r="H11107"/>
  <c r="H11108"/>
  <c r="H11109"/>
  <c r="H11110"/>
  <c r="H11111"/>
  <c r="H11112"/>
  <c r="H11113"/>
  <c r="H11114"/>
  <c r="H11115"/>
  <c r="H11116"/>
  <c r="H11117"/>
  <c r="H11118"/>
  <c r="H11119"/>
  <c r="H11120"/>
  <c r="H11121"/>
  <c r="H11122"/>
  <c r="H11123"/>
  <c r="H11124"/>
  <c r="H11125"/>
  <c r="H11126"/>
  <c r="H11127"/>
  <c r="H11128"/>
  <c r="H11129"/>
  <c r="H11130"/>
  <c r="H11131"/>
  <c r="H11132"/>
  <c r="H11133"/>
  <c r="H11134"/>
  <c r="H11135"/>
  <c r="H11136"/>
  <c r="H11137"/>
  <c r="H11138"/>
  <c r="H11139"/>
  <c r="H11140"/>
  <c r="H11141"/>
  <c r="H11142"/>
  <c r="H11143"/>
  <c r="H11144"/>
  <c r="H11145"/>
  <c r="H11146"/>
  <c r="H11147"/>
  <c r="H11148"/>
  <c r="H11149"/>
  <c r="H11150"/>
  <c r="H11151"/>
  <c r="H11152"/>
  <c r="H11153"/>
  <c r="H11154"/>
  <c r="H11155"/>
  <c r="H11156"/>
  <c r="H11157"/>
  <c r="H11158"/>
  <c r="H11159"/>
  <c r="H11160"/>
  <c r="H11161"/>
  <c r="H11162"/>
  <c r="H11163"/>
  <c r="H11164"/>
  <c r="H11165"/>
  <c r="H11166"/>
  <c r="H11167"/>
  <c r="H11168"/>
  <c r="H11169"/>
  <c r="H11170"/>
  <c r="H11171"/>
  <c r="H11172"/>
  <c r="H11173"/>
  <c r="H11174"/>
  <c r="H11175"/>
  <c r="H11176"/>
  <c r="H11177"/>
  <c r="H11178"/>
  <c r="H11179"/>
  <c r="H11180"/>
  <c r="H11181"/>
  <c r="H11182"/>
  <c r="H11183"/>
  <c r="H11184"/>
  <c r="H11185"/>
  <c r="H11186"/>
  <c r="H11187"/>
  <c r="H11188"/>
  <c r="H11189"/>
  <c r="H11190"/>
  <c r="H11191"/>
  <c r="H11192"/>
  <c r="H11193"/>
  <c r="H11194"/>
  <c r="H11195"/>
  <c r="H11196"/>
  <c r="H11197"/>
  <c r="H11198"/>
  <c r="H11199"/>
  <c r="H11200"/>
  <c r="H11201"/>
  <c r="H11202"/>
  <c r="H11203"/>
  <c r="H11204"/>
  <c r="H11205"/>
  <c r="H11206"/>
  <c r="H11207"/>
  <c r="H11208"/>
  <c r="H11209"/>
  <c r="H11210"/>
  <c r="H11211"/>
  <c r="H11212"/>
  <c r="H11213"/>
  <c r="H11214"/>
  <c r="H11215"/>
  <c r="H11216"/>
  <c r="H11217"/>
  <c r="H11218"/>
  <c r="H11219"/>
  <c r="H11220"/>
  <c r="H11221"/>
  <c r="H11222"/>
  <c r="H11223"/>
  <c r="H11224"/>
  <c r="H11225"/>
  <c r="H11226"/>
  <c r="H11227"/>
  <c r="H11228"/>
  <c r="H11229"/>
  <c r="H11230"/>
  <c r="H11231"/>
  <c r="H11232"/>
  <c r="H11233"/>
  <c r="H11234"/>
  <c r="H11235"/>
  <c r="H11236"/>
  <c r="H11237"/>
  <c r="H11238"/>
  <c r="H11239"/>
  <c r="H11240"/>
  <c r="H11241"/>
  <c r="H11242"/>
  <c r="H1124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3"/>
  <c r="H4"/>
  <c r="H5"/>
  <c r="H6"/>
  <c r="H7"/>
  <c r="H2"/>
</calcChain>
</file>

<file path=xl/sharedStrings.xml><?xml version="1.0" encoding="utf-8"?>
<sst xmlns="http://schemas.openxmlformats.org/spreadsheetml/2006/main" count="9" uniqueCount="9">
  <si>
    <t>X</t>
  </si>
  <si>
    <t>Y</t>
  </si>
  <si>
    <t>ATTR_1</t>
  </si>
  <si>
    <t>ATTR_2</t>
  </si>
  <si>
    <t>ATTR_3</t>
  </si>
  <si>
    <t>Time(sec after midnight aug 3)</t>
  </si>
  <si>
    <t>OBH</t>
  </si>
  <si>
    <t>Dist</t>
  </si>
  <si>
    <t>cpa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</si>
</sst>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243"/>
  <sheetViews>
    <sheetView workbookViewId="0">
      <selection activeCell="H11243" sqref="H11243"/>
    </sheetView>
  </sheetViews>
  <sheetFormatPr defaultRowHeight="15"/>
  <cols>
    <col min="1" max="1" width="9" bestFit="1" customWidth="1"/>
    <col min="2" max="2" width="10" bestFit="1" customWidth="1"/>
    <col min="8" max="8" width="28.28515625" customWidth="1"/>
  </cols>
  <sheetData>
    <row r="1" spans="1:14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N1" t="s">
        <v>7</v>
      </c>
    </row>
    <row r="2" spans="1:14" ht="15.75" thickBot="1">
      <c r="A2">
        <v>534467.6</v>
      </c>
      <c r="B2">
        <v>7796150.7999999998</v>
      </c>
      <c r="C2">
        <v>17</v>
      </c>
      <c r="D2">
        <v>39</v>
      </c>
      <c r="E2">
        <v>20</v>
      </c>
      <c r="H2">
        <f>((C2-8)*3600)+(D2*60)+E2</f>
        <v>34760</v>
      </c>
      <c r="K2" s="1" t="s">
        <v>6</v>
      </c>
      <c r="L2" s="2"/>
      <c r="N2">
        <f>SQRT(($L$3-B2)^2+($K$3-A2)^2)</f>
        <v>5103.8931807004119</v>
      </c>
    </row>
    <row r="3" spans="1:14" ht="15.75" thickBot="1">
      <c r="A3">
        <v>534468.5</v>
      </c>
      <c r="B3">
        <v>7796150.7000000002</v>
      </c>
      <c r="C3">
        <v>17</v>
      </c>
      <c r="D3">
        <v>39</v>
      </c>
      <c r="E3">
        <v>20.5</v>
      </c>
      <c r="H3">
        <f t="shared" ref="H3:H66" si="0">((C3-8)*3600)+(D3*60)+E3</f>
        <v>34760.5</v>
      </c>
      <c r="K3" s="1">
        <v>539568</v>
      </c>
      <c r="L3" s="3">
        <v>7795962</v>
      </c>
      <c r="N3">
        <f t="shared" ref="N3:N66" si="1">SQRT(($L$3-B3)^2+($K$3-A3)^2)</f>
        <v>5102.9900979719796</v>
      </c>
    </row>
    <row r="4" spans="1:14">
      <c r="A4">
        <v>534469.5</v>
      </c>
      <c r="B4">
        <v>7796150.7000000002</v>
      </c>
      <c r="C4">
        <v>17</v>
      </c>
      <c r="D4">
        <v>39</v>
      </c>
      <c r="E4">
        <v>21</v>
      </c>
      <c r="H4">
        <f t="shared" si="0"/>
        <v>34761</v>
      </c>
      <c r="N4">
        <f t="shared" si="1"/>
        <v>5101.9907820379358</v>
      </c>
    </row>
    <row r="5" spans="1:14">
      <c r="A5">
        <v>534470.40000000002</v>
      </c>
      <c r="B5">
        <v>7796150.7000000002</v>
      </c>
      <c r="C5">
        <v>17</v>
      </c>
      <c r="D5">
        <v>39</v>
      </c>
      <c r="E5">
        <v>21.5</v>
      </c>
      <c r="H5">
        <f t="shared" si="0"/>
        <v>34761.5</v>
      </c>
      <c r="N5">
        <f t="shared" si="1"/>
        <v>5101.0913979265097</v>
      </c>
    </row>
    <row r="6" spans="1:14">
      <c r="A6">
        <v>534471.4</v>
      </c>
      <c r="B6">
        <v>7796150.7000000002</v>
      </c>
      <c r="C6">
        <v>17</v>
      </c>
      <c r="D6">
        <v>39</v>
      </c>
      <c r="E6">
        <v>22</v>
      </c>
      <c r="H6">
        <f t="shared" si="0"/>
        <v>34762</v>
      </c>
      <c r="N6">
        <f t="shared" si="1"/>
        <v>5100.0920825020248</v>
      </c>
    </row>
    <row r="7" spans="1:14">
      <c r="A7">
        <v>534472.4</v>
      </c>
      <c r="B7">
        <v>7796150.7000000002</v>
      </c>
      <c r="C7">
        <v>17</v>
      </c>
      <c r="D7">
        <v>39</v>
      </c>
      <c r="E7">
        <v>22.5</v>
      </c>
      <c r="H7">
        <f t="shared" si="0"/>
        <v>34762.5</v>
      </c>
      <c r="N7">
        <f t="shared" si="1"/>
        <v>5099.0927673459555</v>
      </c>
    </row>
    <row r="8" spans="1:14">
      <c r="A8">
        <v>534473.30000000005</v>
      </c>
      <c r="B8">
        <v>7796150.7000000002</v>
      </c>
      <c r="C8">
        <v>17</v>
      </c>
      <c r="D8">
        <v>39</v>
      </c>
      <c r="E8">
        <v>23</v>
      </c>
      <c r="H8">
        <f t="shared" si="0"/>
        <v>34763</v>
      </c>
      <c r="N8">
        <f t="shared" si="1"/>
        <v>5098.1933839350977</v>
      </c>
    </row>
    <row r="9" spans="1:14">
      <c r="A9">
        <v>534474.30000000005</v>
      </c>
      <c r="B9">
        <v>7796150.7000000002</v>
      </c>
      <c r="C9">
        <v>17</v>
      </c>
      <c r="D9">
        <v>39</v>
      </c>
      <c r="E9">
        <v>23.5</v>
      </c>
      <c r="H9">
        <f t="shared" si="0"/>
        <v>34763.5</v>
      </c>
      <c r="N9">
        <f t="shared" si="1"/>
        <v>5097.194069289455</v>
      </c>
    </row>
    <row r="10" spans="1:14">
      <c r="A10">
        <v>534475.19999999995</v>
      </c>
      <c r="B10">
        <v>7796150.5999999996</v>
      </c>
      <c r="C10">
        <v>17</v>
      </c>
      <c r="D10">
        <v>39</v>
      </c>
      <c r="E10">
        <v>24</v>
      </c>
      <c r="H10">
        <f t="shared" si="0"/>
        <v>34764</v>
      </c>
      <c r="N10">
        <f t="shared" si="1"/>
        <v>5096.2909846279708</v>
      </c>
    </row>
    <row r="11" spans="1:14">
      <c r="A11">
        <v>534476.19999999995</v>
      </c>
      <c r="B11">
        <v>7796150.5999999996</v>
      </c>
      <c r="C11">
        <v>17</v>
      </c>
      <c r="D11">
        <v>39</v>
      </c>
      <c r="E11">
        <v>24.5</v>
      </c>
      <c r="H11">
        <f t="shared" si="0"/>
        <v>34764.5</v>
      </c>
      <c r="N11">
        <f t="shared" si="1"/>
        <v>5095.291669767329</v>
      </c>
    </row>
    <row r="12" spans="1:14">
      <c r="A12">
        <v>534477.1</v>
      </c>
      <c r="B12">
        <v>7796150.5</v>
      </c>
      <c r="C12">
        <v>17</v>
      </c>
      <c r="D12">
        <v>39</v>
      </c>
      <c r="E12">
        <v>25</v>
      </c>
      <c r="H12">
        <f t="shared" si="0"/>
        <v>34765</v>
      </c>
      <c r="N12">
        <f t="shared" si="1"/>
        <v>5094.3885854928885</v>
      </c>
    </row>
    <row r="13" spans="1:14">
      <c r="A13">
        <v>534478.1</v>
      </c>
      <c r="B13">
        <v>7796150.5</v>
      </c>
      <c r="C13">
        <v>17</v>
      </c>
      <c r="D13">
        <v>39</v>
      </c>
      <c r="E13">
        <v>25.5</v>
      </c>
      <c r="H13">
        <f t="shared" si="0"/>
        <v>34765.5</v>
      </c>
      <c r="N13">
        <f t="shared" si="1"/>
        <v>5093.3892704171194</v>
      </c>
    </row>
    <row r="14" spans="1:14">
      <c r="A14">
        <v>534479</v>
      </c>
      <c r="B14">
        <v>7796150.5</v>
      </c>
      <c r="C14">
        <v>17</v>
      </c>
      <c r="D14">
        <v>39</v>
      </c>
      <c r="E14">
        <v>26</v>
      </c>
      <c r="H14">
        <f t="shared" si="0"/>
        <v>34766</v>
      </c>
      <c r="N14">
        <f t="shared" si="1"/>
        <v>5092.4898870788147</v>
      </c>
    </row>
    <row r="15" spans="1:14">
      <c r="A15">
        <v>534480</v>
      </c>
      <c r="B15">
        <v>7796150.5</v>
      </c>
      <c r="C15">
        <v>17</v>
      </c>
      <c r="D15">
        <v>39</v>
      </c>
      <c r="E15">
        <v>26.5</v>
      </c>
      <c r="H15">
        <f t="shared" si="0"/>
        <v>34766.5</v>
      </c>
      <c r="N15">
        <f t="shared" si="1"/>
        <v>5091.4905725141043</v>
      </c>
    </row>
    <row r="16" spans="1:14">
      <c r="A16">
        <v>534480.9</v>
      </c>
      <c r="B16">
        <v>7796150.5</v>
      </c>
      <c r="C16">
        <v>17</v>
      </c>
      <c r="D16">
        <v>39</v>
      </c>
      <c r="E16">
        <v>27</v>
      </c>
      <c r="H16">
        <f t="shared" si="0"/>
        <v>34767</v>
      </c>
      <c r="N16">
        <f t="shared" si="1"/>
        <v>5090.5911896360094</v>
      </c>
    </row>
    <row r="17" spans="1:14">
      <c r="A17">
        <v>534481.9</v>
      </c>
      <c r="B17">
        <v>7796150.4000000004</v>
      </c>
      <c r="C17">
        <v>17</v>
      </c>
      <c r="D17">
        <v>39</v>
      </c>
      <c r="E17">
        <v>27.5</v>
      </c>
      <c r="H17">
        <f t="shared" si="0"/>
        <v>34767.5</v>
      </c>
      <c r="N17">
        <f t="shared" si="1"/>
        <v>5089.5881729271478</v>
      </c>
    </row>
    <row r="18" spans="1:14">
      <c r="A18">
        <v>534482.80000000005</v>
      </c>
      <c r="B18">
        <v>7796150.4000000004</v>
      </c>
      <c r="C18">
        <v>17</v>
      </c>
      <c r="D18">
        <v>39</v>
      </c>
      <c r="E18">
        <v>28</v>
      </c>
      <c r="H18">
        <f t="shared" si="0"/>
        <v>34768</v>
      </c>
      <c r="N18">
        <f t="shared" si="1"/>
        <v>5088.6887898553659</v>
      </c>
    </row>
    <row r="19" spans="1:14">
      <c r="A19">
        <v>534483.69999999995</v>
      </c>
      <c r="B19">
        <v>7796150.4000000004</v>
      </c>
      <c r="C19">
        <v>17</v>
      </c>
      <c r="D19">
        <v>39</v>
      </c>
      <c r="E19">
        <v>28.5</v>
      </c>
      <c r="H19">
        <f t="shared" si="0"/>
        <v>34768.5</v>
      </c>
      <c r="N19">
        <f t="shared" si="1"/>
        <v>5087.7894070018874</v>
      </c>
    </row>
    <row r="20" spans="1:14">
      <c r="A20">
        <v>534484.69999999995</v>
      </c>
      <c r="B20">
        <v>7796150.4000000004</v>
      </c>
      <c r="C20">
        <v>17</v>
      </c>
      <c r="D20">
        <v>39</v>
      </c>
      <c r="E20">
        <v>29</v>
      </c>
      <c r="H20">
        <f t="shared" si="0"/>
        <v>34769</v>
      </c>
      <c r="N20">
        <f t="shared" si="1"/>
        <v>5086.7900929761799</v>
      </c>
    </row>
    <row r="21" spans="1:14">
      <c r="A21">
        <v>534485.6</v>
      </c>
      <c r="B21">
        <v>7796150.4000000004</v>
      </c>
      <c r="C21">
        <v>17</v>
      </c>
      <c r="D21">
        <v>39</v>
      </c>
      <c r="E21">
        <v>29.5</v>
      </c>
      <c r="H21">
        <f t="shared" si="0"/>
        <v>34769.5</v>
      </c>
      <c r="N21">
        <f t="shared" si="1"/>
        <v>5085.8907105835824</v>
      </c>
    </row>
    <row r="22" spans="1:14">
      <c r="A22">
        <v>534486.5</v>
      </c>
      <c r="B22">
        <v>7796150.2999999998</v>
      </c>
      <c r="C22">
        <v>17</v>
      </c>
      <c r="D22">
        <v>39</v>
      </c>
      <c r="E22">
        <v>30</v>
      </c>
      <c r="H22">
        <f t="shared" si="0"/>
        <v>34770</v>
      </c>
      <c r="N22">
        <f t="shared" si="1"/>
        <v>5084.9876243703811</v>
      </c>
    </row>
    <row r="23" spans="1:14">
      <c r="A23">
        <v>534487.5</v>
      </c>
      <c r="B23">
        <v>7796150.2999999998</v>
      </c>
      <c r="C23">
        <v>17</v>
      </c>
      <c r="D23">
        <v>39</v>
      </c>
      <c r="E23">
        <v>30.5</v>
      </c>
      <c r="H23">
        <f t="shared" si="0"/>
        <v>34770.5</v>
      </c>
      <c r="N23">
        <f t="shared" si="1"/>
        <v>5083.9883103720776</v>
      </c>
    </row>
    <row r="24" spans="1:14">
      <c r="A24">
        <v>534488.4</v>
      </c>
      <c r="B24">
        <v>7796150.2999999998</v>
      </c>
      <c r="C24">
        <v>17</v>
      </c>
      <c r="D24">
        <v>39</v>
      </c>
      <c r="E24">
        <v>31</v>
      </c>
      <c r="H24">
        <f t="shared" si="0"/>
        <v>34771</v>
      </c>
      <c r="N24">
        <f t="shared" si="1"/>
        <v>5083.0889280042793</v>
      </c>
    </row>
    <row r="25" spans="1:14">
      <c r="A25">
        <v>534489.4</v>
      </c>
      <c r="B25">
        <v>7796150.2999999998</v>
      </c>
      <c r="C25">
        <v>17</v>
      </c>
      <c r="D25">
        <v>39</v>
      </c>
      <c r="E25">
        <v>31.5</v>
      </c>
      <c r="H25">
        <f t="shared" si="0"/>
        <v>34771.5</v>
      </c>
      <c r="N25">
        <f t="shared" si="1"/>
        <v>5082.0896145187853</v>
      </c>
    </row>
    <row r="26" spans="1:14">
      <c r="A26">
        <v>534490.30000000005</v>
      </c>
      <c r="B26">
        <v>7796150.2999999998</v>
      </c>
      <c r="C26">
        <v>17</v>
      </c>
      <c r="D26">
        <v>39</v>
      </c>
      <c r="E26">
        <v>32</v>
      </c>
      <c r="H26">
        <f t="shared" si="0"/>
        <v>34772</v>
      </c>
      <c r="N26">
        <f t="shared" si="1"/>
        <v>5081.1902326127738</v>
      </c>
    </row>
    <row r="27" spans="1:14">
      <c r="A27">
        <v>534491.30000000005</v>
      </c>
      <c r="B27">
        <v>7796150.2999999998</v>
      </c>
      <c r="C27">
        <v>17</v>
      </c>
      <c r="D27">
        <v>39</v>
      </c>
      <c r="E27">
        <v>32.5</v>
      </c>
      <c r="H27">
        <f t="shared" si="0"/>
        <v>34772.5</v>
      </c>
      <c r="N27">
        <f t="shared" si="1"/>
        <v>5080.1909196406641</v>
      </c>
    </row>
    <row r="28" spans="1:14">
      <c r="A28">
        <v>534492.19999999995</v>
      </c>
      <c r="B28">
        <v>7796150.2999999998</v>
      </c>
      <c r="C28">
        <v>17</v>
      </c>
      <c r="D28">
        <v>39</v>
      </c>
      <c r="E28">
        <v>33</v>
      </c>
      <c r="H28">
        <f t="shared" si="0"/>
        <v>34773</v>
      </c>
      <c r="N28">
        <f t="shared" si="1"/>
        <v>5079.2915381970743</v>
      </c>
    </row>
    <row r="29" spans="1:14">
      <c r="A29">
        <v>534493.1</v>
      </c>
      <c r="B29">
        <v>7796150.2999999998</v>
      </c>
      <c r="C29">
        <v>17</v>
      </c>
      <c r="D29">
        <v>39</v>
      </c>
      <c r="E29">
        <v>33.5</v>
      </c>
      <c r="H29">
        <f t="shared" si="0"/>
        <v>34773.5</v>
      </c>
      <c r="N29">
        <f t="shared" si="1"/>
        <v>5078.3921569725362</v>
      </c>
    </row>
    <row r="30" spans="1:14">
      <c r="A30">
        <v>534494.1</v>
      </c>
      <c r="B30">
        <v>7796150.2000000002</v>
      </c>
      <c r="C30">
        <v>17</v>
      </c>
      <c r="D30">
        <v>39</v>
      </c>
      <c r="E30">
        <v>34</v>
      </c>
      <c r="H30">
        <f t="shared" si="0"/>
        <v>34774</v>
      </c>
      <c r="N30">
        <f t="shared" si="1"/>
        <v>5077.3891371452219</v>
      </c>
    </row>
    <row r="31" spans="1:14">
      <c r="A31">
        <v>534495</v>
      </c>
      <c r="B31">
        <v>7796150.2000000002</v>
      </c>
      <c r="C31">
        <v>17</v>
      </c>
      <c r="D31">
        <v>39</v>
      </c>
      <c r="E31">
        <v>34.5</v>
      </c>
      <c r="H31">
        <f t="shared" si="0"/>
        <v>34774.5</v>
      </c>
      <c r="N31">
        <f t="shared" si="1"/>
        <v>5076.4897557268914</v>
      </c>
    </row>
    <row r="32" spans="1:14">
      <c r="A32">
        <v>534495.9</v>
      </c>
      <c r="B32">
        <v>7796150.2000000002</v>
      </c>
      <c r="C32">
        <v>17</v>
      </c>
      <c r="D32">
        <v>39</v>
      </c>
      <c r="E32">
        <v>35</v>
      </c>
      <c r="H32">
        <f t="shared" si="0"/>
        <v>34775</v>
      </c>
      <c r="N32">
        <f t="shared" si="1"/>
        <v>5075.5903745278574</v>
      </c>
    </row>
    <row r="33" spans="1:14">
      <c r="A33">
        <v>534496.80000000005</v>
      </c>
      <c r="B33">
        <v>7796150.0999999996</v>
      </c>
      <c r="C33">
        <v>17</v>
      </c>
      <c r="D33">
        <v>39</v>
      </c>
      <c r="E33">
        <v>35.5</v>
      </c>
      <c r="H33">
        <f t="shared" si="0"/>
        <v>34775.5</v>
      </c>
      <c r="N33">
        <f t="shared" si="1"/>
        <v>5074.687285931951</v>
      </c>
    </row>
    <row r="34" spans="1:14">
      <c r="A34">
        <v>534497.80000000005</v>
      </c>
      <c r="B34">
        <v>7796150.0999999996</v>
      </c>
      <c r="C34">
        <v>17</v>
      </c>
      <c r="D34">
        <v>39</v>
      </c>
      <c r="E34">
        <v>36</v>
      </c>
      <c r="H34">
        <f t="shared" si="0"/>
        <v>34776</v>
      </c>
      <c r="N34">
        <f t="shared" si="1"/>
        <v>5073.6879732596281</v>
      </c>
    </row>
    <row r="35" spans="1:14">
      <c r="A35">
        <v>534498.69999999995</v>
      </c>
      <c r="B35">
        <v>7796150.0999999996</v>
      </c>
      <c r="C35">
        <v>17</v>
      </c>
      <c r="D35">
        <v>39</v>
      </c>
      <c r="E35">
        <v>36.5</v>
      </c>
      <c r="H35">
        <f t="shared" si="0"/>
        <v>34776.5</v>
      </c>
      <c r="N35">
        <f t="shared" si="1"/>
        <v>5072.7885920862436</v>
      </c>
    </row>
    <row r="36" spans="1:14">
      <c r="A36">
        <v>534499.6</v>
      </c>
      <c r="B36">
        <v>7796150.2000000002</v>
      </c>
      <c r="C36">
        <v>17</v>
      </c>
      <c r="D36">
        <v>39</v>
      </c>
      <c r="E36">
        <v>37</v>
      </c>
      <c r="H36">
        <f t="shared" si="0"/>
        <v>34777</v>
      </c>
      <c r="N36">
        <f t="shared" si="1"/>
        <v>5071.8929207940009</v>
      </c>
    </row>
    <row r="37" spans="1:14">
      <c r="A37">
        <v>534500.6</v>
      </c>
      <c r="B37">
        <v>7796150.2000000002</v>
      </c>
      <c r="C37">
        <v>17</v>
      </c>
      <c r="D37">
        <v>39</v>
      </c>
      <c r="E37">
        <v>37.5</v>
      </c>
      <c r="H37">
        <f t="shared" si="0"/>
        <v>34777.5</v>
      </c>
      <c r="N37">
        <f t="shared" si="1"/>
        <v>5070.893609611654</v>
      </c>
    </row>
    <row r="38" spans="1:14">
      <c r="A38">
        <v>534501.5</v>
      </c>
      <c r="B38">
        <v>7796150.2000000002</v>
      </c>
      <c r="C38">
        <v>17</v>
      </c>
      <c r="D38">
        <v>39</v>
      </c>
      <c r="E38">
        <v>38</v>
      </c>
      <c r="H38">
        <f t="shared" si="0"/>
        <v>34778</v>
      </c>
      <c r="N38">
        <f t="shared" si="1"/>
        <v>5069.9942297797606</v>
      </c>
    </row>
    <row r="39" spans="1:14">
      <c r="A39">
        <v>534502.40000000002</v>
      </c>
      <c r="B39">
        <v>7796150.0999999996</v>
      </c>
      <c r="C39">
        <v>17</v>
      </c>
      <c r="D39">
        <v>39</v>
      </c>
      <c r="E39">
        <v>38.5</v>
      </c>
      <c r="H39">
        <f t="shared" si="0"/>
        <v>34778.5</v>
      </c>
      <c r="N39">
        <f t="shared" si="1"/>
        <v>5069.0911384586116</v>
      </c>
    </row>
    <row r="40" spans="1:14">
      <c r="A40">
        <v>534503.4</v>
      </c>
      <c r="B40">
        <v>7796150.0999999996</v>
      </c>
      <c r="C40">
        <v>17</v>
      </c>
      <c r="D40">
        <v>39</v>
      </c>
      <c r="E40">
        <v>39</v>
      </c>
      <c r="H40">
        <f t="shared" si="0"/>
        <v>34779</v>
      </c>
      <c r="N40">
        <f t="shared" si="1"/>
        <v>5068.091827305384</v>
      </c>
    </row>
    <row r="41" spans="1:14">
      <c r="A41">
        <v>534504.30000000005</v>
      </c>
      <c r="B41">
        <v>7796150.0999999996</v>
      </c>
      <c r="C41">
        <v>17</v>
      </c>
      <c r="D41">
        <v>39</v>
      </c>
      <c r="E41">
        <v>39.5</v>
      </c>
      <c r="H41">
        <f t="shared" si="0"/>
        <v>34779.5</v>
      </c>
      <c r="N41">
        <f t="shared" si="1"/>
        <v>5067.1924474998368</v>
      </c>
    </row>
    <row r="42" spans="1:14">
      <c r="A42">
        <v>534505.30000000005</v>
      </c>
      <c r="B42">
        <v>7796150.0999999996</v>
      </c>
      <c r="C42">
        <v>17</v>
      </c>
      <c r="D42">
        <v>39</v>
      </c>
      <c r="E42">
        <v>40</v>
      </c>
      <c r="H42">
        <f t="shared" si="0"/>
        <v>34780</v>
      </c>
      <c r="N42">
        <f t="shared" si="1"/>
        <v>5066.1931368631604</v>
      </c>
    </row>
    <row r="43" spans="1:14">
      <c r="A43">
        <v>534506.19999999995</v>
      </c>
      <c r="B43">
        <v>7796150.0999999996</v>
      </c>
      <c r="C43">
        <v>17</v>
      </c>
      <c r="D43">
        <v>39</v>
      </c>
      <c r="E43">
        <v>40.5</v>
      </c>
      <c r="H43">
        <f t="shared" si="0"/>
        <v>34780.5</v>
      </c>
      <c r="N43">
        <f t="shared" si="1"/>
        <v>5065.293757522888</v>
      </c>
    </row>
    <row r="44" spans="1:14">
      <c r="A44">
        <v>534507.1</v>
      </c>
      <c r="B44">
        <v>7796150.0999999996</v>
      </c>
      <c r="C44">
        <v>17</v>
      </c>
      <c r="D44">
        <v>39</v>
      </c>
      <c r="E44">
        <v>41</v>
      </c>
      <c r="H44">
        <f t="shared" si="0"/>
        <v>34781</v>
      </c>
      <c r="N44">
        <f t="shared" si="1"/>
        <v>5064.3943784030189</v>
      </c>
    </row>
    <row r="45" spans="1:14">
      <c r="A45">
        <v>534508.1</v>
      </c>
      <c r="B45">
        <v>7796150.0999999996</v>
      </c>
      <c r="C45">
        <v>17</v>
      </c>
      <c r="D45">
        <v>39</v>
      </c>
      <c r="E45">
        <v>41.5</v>
      </c>
      <c r="H45">
        <f t="shared" si="0"/>
        <v>34781.5</v>
      </c>
      <c r="N45">
        <f t="shared" si="1"/>
        <v>5063.3950685286345</v>
      </c>
    </row>
    <row r="46" spans="1:14">
      <c r="A46">
        <v>534509</v>
      </c>
      <c r="B46">
        <v>7796150.0999999996</v>
      </c>
      <c r="C46">
        <v>17</v>
      </c>
      <c r="D46">
        <v>39</v>
      </c>
      <c r="E46">
        <v>42</v>
      </c>
      <c r="H46">
        <f t="shared" si="0"/>
        <v>34782</v>
      </c>
      <c r="N46">
        <f t="shared" si="1"/>
        <v>5062.495689874695</v>
      </c>
    </row>
    <row r="47" spans="1:14">
      <c r="A47">
        <v>534509.9</v>
      </c>
      <c r="B47">
        <v>7796150.0999999996</v>
      </c>
      <c r="C47">
        <v>17</v>
      </c>
      <c r="D47">
        <v>39</v>
      </c>
      <c r="E47">
        <v>42.5</v>
      </c>
      <c r="H47">
        <f t="shared" si="0"/>
        <v>34782.5</v>
      </c>
      <c r="N47">
        <f t="shared" si="1"/>
        <v>5061.5963114416409</v>
      </c>
    </row>
    <row r="48" spans="1:14">
      <c r="A48">
        <v>534510.9</v>
      </c>
      <c r="B48">
        <v>7796150.0999999996</v>
      </c>
      <c r="C48">
        <v>17</v>
      </c>
      <c r="D48">
        <v>39</v>
      </c>
      <c r="E48">
        <v>43</v>
      </c>
      <c r="H48">
        <f t="shared" si="0"/>
        <v>34783</v>
      </c>
      <c r="N48">
        <f t="shared" si="1"/>
        <v>5060.5970023308146</v>
      </c>
    </row>
    <row r="49" spans="1:14">
      <c r="A49">
        <v>534511.80000000005</v>
      </c>
      <c r="B49">
        <v>7796150.0999999996</v>
      </c>
      <c r="C49">
        <v>17</v>
      </c>
      <c r="D49">
        <v>39</v>
      </c>
      <c r="E49">
        <v>43.5</v>
      </c>
      <c r="H49">
        <f t="shared" si="0"/>
        <v>34783.5</v>
      </c>
      <c r="N49">
        <f t="shared" si="1"/>
        <v>5059.6976243644631</v>
      </c>
    </row>
    <row r="50" spans="1:14">
      <c r="A50">
        <v>534512.80000000005</v>
      </c>
      <c r="B50">
        <v>7796150.0999999996</v>
      </c>
      <c r="C50">
        <v>17</v>
      </c>
      <c r="D50">
        <v>39</v>
      </c>
      <c r="E50">
        <v>44</v>
      </c>
      <c r="H50">
        <f t="shared" si="0"/>
        <v>34784</v>
      </c>
      <c r="N50">
        <f t="shared" si="1"/>
        <v>5058.6983157724862</v>
      </c>
    </row>
    <row r="51" spans="1:14">
      <c r="A51">
        <v>534513.69999999995</v>
      </c>
      <c r="B51">
        <v>7796150.0999999996</v>
      </c>
      <c r="C51">
        <v>17</v>
      </c>
      <c r="D51">
        <v>39</v>
      </c>
      <c r="E51">
        <v>44.5</v>
      </c>
      <c r="H51">
        <f t="shared" si="0"/>
        <v>34784.5</v>
      </c>
      <c r="N51">
        <f t="shared" si="1"/>
        <v>5057.7989382734795</v>
      </c>
    </row>
    <row r="52" spans="1:14">
      <c r="A52">
        <v>534514.69999999995</v>
      </c>
      <c r="B52">
        <v>7796150.0999999996</v>
      </c>
      <c r="C52">
        <v>17</v>
      </c>
      <c r="D52">
        <v>39</v>
      </c>
      <c r="E52">
        <v>45</v>
      </c>
      <c r="H52">
        <f t="shared" si="0"/>
        <v>34785</v>
      </c>
      <c r="N52">
        <f t="shared" si="1"/>
        <v>5056.7996302009369</v>
      </c>
    </row>
    <row r="53" spans="1:14">
      <c r="A53">
        <v>534515.69999999995</v>
      </c>
      <c r="B53">
        <v>7796150.0999999996</v>
      </c>
      <c r="C53">
        <v>17</v>
      </c>
      <c r="D53">
        <v>39</v>
      </c>
      <c r="E53">
        <v>45.5</v>
      </c>
      <c r="H53">
        <f t="shared" si="0"/>
        <v>34785.5</v>
      </c>
      <c r="N53">
        <f t="shared" si="1"/>
        <v>5055.8003224020167</v>
      </c>
    </row>
    <row r="54" spans="1:14">
      <c r="A54">
        <v>534516.6</v>
      </c>
      <c r="B54">
        <v>7796150.2000000002</v>
      </c>
      <c r="C54">
        <v>17</v>
      </c>
      <c r="D54">
        <v>39</v>
      </c>
      <c r="E54">
        <v>46</v>
      </c>
      <c r="H54">
        <f t="shared" si="0"/>
        <v>34786</v>
      </c>
      <c r="N54">
        <f t="shared" si="1"/>
        <v>5054.904667746001</v>
      </c>
    </row>
    <row r="55" spans="1:14">
      <c r="A55">
        <v>534517.6</v>
      </c>
      <c r="B55">
        <v>7796150.2000000002</v>
      </c>
      <c r="C55">
        <v>17</v>
      </c>
      <c r="D55">
        <v>39</v>
      </c>
      <c r="E55">
        <v>46.5</v>
      </c>
      <c r="H55">
        <f t="shared" si="0"/>
        <v>34786.5</v>
      </c>
      <c r="N55">
        <f t="shared" si="1"/>
        <v>5053.905361203384</v>
      </c>
    </row>
    <row r="56" spans="1:14">
      <c r="A56">
        <v>534518.5</v>
      </c>
      <c r="B56">
        <v>7796150.2000000002</v>
      </c>
      <c r="C56">
        <v>17</v>
      </c>
      <c r="D56">
        <v>39</v>
      </c>
      <c r="E56">
        <v>47</v>
      </c>
      <c r="H56">
        <f t="shared" si="0"/>
        <v>34787</v>
      </c>
      <c r="N56">
        <f t="shared" si="1"/>
        <v>5053.0059855495983</v>
      </c>
    </row>
    <row r="57" spans="1:14">
      <c r="A57">
        <v>534519.5</v>
      </c>
      <c r="B57">
        <v>7796150.2000000002</v>
      </c>
      <c r="C57">
        <v>17</v>
      </c>
      <c r="D57">
        <v>39</v>
      </c>
      <c r="E57">
        <v>47.5</v>
      </c>
      <c r="H57">
        <f t="shared" si="0"/>
        <v>34787.5</v>
      </c>
      <c r="N57">
        <f t="shared" si="1"/>
        <v>5052.0066795284492</v>
      </c>
    </row>
    <row r="58" spans="1:14">
      <c r="A58">
        <v>534520.5</v>
      </c>
      <c r="B58">
        <v>7796150.2000000002</v>
      </c>
      <c r="C58">
        <v>17</v>
      </c>
      <c r="D58">
        <v>39</v>
      </c>
      <c r="E58">
        <v>48</v>
      </c>
      <c r="H58">
        <f t="shared" si="0"/>
        <v>34788</v>
      </c>
      <c r="N58">
        <f t="shared" si="1"/>
        <v>5051.007373781993</v>
      </c>
    </row>
    <row r="59" spans="1:14">
      <c r="A59">
        <v>534521.4</v>
      </c>
      <c r="B59">
        <v>7796150.2000000002</v>
      </c>
      <c r="C59">
        <v>17</v>
      </c>
      <c r="D59">
        <v>39</v>
      </c>
      <c r="E59">
        <v>48.5</v>
      </c>
      <c r="H59">
        <f t="shared" si="0"/>
        <v>34788.5</v>
      </c>
      <c r="N59">
        <f t="shared" si="1"/>
        <v>5050.1079988451565</v>
      </c>
    </row>
    <row r="60" spans="1:14">
      <c r="A60">
        <v>534522.4</v>
      </c>
      <c r="B60">
        <v>7796150.2000000002</v>
      </c>
      <c r="C60">
        <v>17</v>
      </c>
      <c r="D60">
        <v>39</v>
      </c>
      <c r="E60">
        <v>49</v>
      </c>
      <c r="H60">
        <f t="shared" si="0"/>
        <v>34789</v>
      </c>
      <c r="N60">
        <f t="shared" si="1"/>
        <v>5049.1086936210668</v>
      </c>
    </row>
    <row r="61" spans="1:14">
      <c r="A61">
        <v>534523.4</v>
      </c>
      <c r="B61">
        <v>7796150.2000000002</v>
      </c>
      <c r="C61">
        <v>17</v>
      </c>
      <c r="D61">
        <v>39</v>
      </c>
      <c r="E61">
        <v>49.5</v>
      </c>
      <c r="H61">
        <f t="shared" si="0"/>
        <v>34789.5</v>
      </c>
      <c r="N61">
        <f t="shared" si="1"/>
        <v>5048.1093886721428</v>
      </c>
    </row>
    <row r="62" spans="1:14">
      <c r="A62">
        <v>534524.4</v>
      </c>
      <c r="B62">
        <v>7796150.2999999998</v>
      </c>
      <c r="C62">
        <v>17</v>
      </c>
      <c r="D62">
        <v>39</v>
      </c>
      <c r="E62">
        <v>50</v>
      </c>
      <c r="H62">
        <f t="shared" si="0"/>
        <v>34790</v>
      </c>
      <c r="N62">
        <f t="shared" si="1"/>
        <v>5047.1138138543793</v>
      </c>
    </row>
    <row r="63" spans="1:14">
      <c r="A63">
        <v>534525.30000000005</v>
      </c>
      <c r="B63">
        <v>7796150.2999999998</v>
      </c>
      <c r="C63">
        <v>17</v>
      </c>
      <c r="D63">
        <v>39</v>
      </c>
      <c r="E63">
        <v>50.5</v>
      </c>
      <c r="H63">
        <f t="shared" si="0"/>
        <v>34790.5</v>
      </c>
      <c r="N63">
        <f t="shared" si="1"/>
        <v>5046.214440548426</v>
      </c>
    </row>
    <row r="64" spans="1:14">
      <c r="A64">
        <v>534526.30000000005</v>
      </c>
      <c r="B64">
        <v>7796150.2999999998</v>
      </c>
      <c r="C64">
        <v>17</v>
      </c>
      <c r="D64">
        <v>39</v>
      </c>
      <c r="E64">
        <v>51</v>
      </c>
      <c r="H64">
        <f t="shared" si="0"/>
        <v>34791</v>
      </c>
      <c r="N64">
        <f t="shared" si="1"/>
        <v>5045.2151371373111</v>
      </c>
    </row>
    <row r="65" spans="1:14">
      <c r="A65">
        <v>534527.30000000005</v>
      </c>
      <c r="B65">
        <v>7796150.2999999998</v>
      </c>
      <c r="C65">
        <v>17</v>
      </c>
      <c r="D65">
        <v>39</v>
      </c>
      <c r="E65">
        <v>51.5</v>
      </c>
      <c r="H65">
        <f t="shared" si="0"/>
        <v>34791.5</v>
      </c>
      <c r="N65">
        <f t="shared" si="1"/>
        <v>5044.2158340022943</v>
      </c>
    </row>
    <row r="66" spans="1:14">
      <c r="A66">
        <v>534528.30000000005</v>
      </c>
      <c r="B66">
        <v>7796150.2999999998</v>
      </c>
      <c r="C66">
        <v>17</v>
      </c>
      <c r="D66">
        <v>39</v>
      </c>
      <c r="E66">
        <v>52</v>
      </c>
      <c r="H66">
        <f t="shared" si="0"/>
        <v>34792</v>
      </c>
      <c r="N66">
        <f t="shared" si="1"/>
        <v>5043.2165311435383</v>
      </c>
    </row>
    <row r="67" spans="1:14">
      <c r="A67">
        <v>534529.30000000005</v>
      </c>
      <c r="B67">
        <v>7796150.2999999998</v>
      </c>
      <c r="C67">
        <v>17</v>
      </c>
      <c r="D67">
        <v>39</v>
      </c>
      <c r="E67">
        <v>52.5</v>
      </c>
      <c r="H67">
        <f t="shared" ref="H67:H130" si="2">((C67-8)*3600)+(D67*60)+E67</f>
        <v>34792.5</v>
      </c>
      <c r="N67">
        <f t="shared" ref="N67:N130" si="3">SQRT(($L$3-B67)^2+($K$3-A67)^2)</f>
        <v>5042.2172285612069</v>
      </c>
    </row>
    <row r="68" spans="1:14">
      <c r="A68">
        <v>534530.19999999995</v>
      </c>
      <c r="B68">
        <v>7796150.2999999998</v>
      </c>
      <c r="C68">
        <v>17</v>
      </c>
      <c r="D68">
        <v>39</v>
      </c>
      <c r="E68">
        <v>53</v>
      </c>
      <c r="H68">
        <f t="shared" si="2"/>
        <v>34793</v>
      </c>
      <c r="N68">
        <f t="shared" si="3"/>
        <v>5041.3178564736818</v>
      </c>
    </row>
    <row r="69" spans="1:14">
      <c r="A69">
        <v>534531.19999999995</v>
      </c>
      <c r="B69">
        <v>7796150.2999999998</v>
      </c>
      <c r="C69">
        <v>17</v>
      </c>
      <c r="D69">
        <v>39</v>
      </c>
      <c r="E69">
        <v>53.5</v>
      </c>
      <c r="H69">
        <f t="shared" si="2"/>
        <v>34793.5</v>
      </c>
      <c r="N69">
        <f t="shared" si="3"/>
        <v>5040.3185544170119</v>
      </c>
    </row>
    <row r="70" spans="1:14">
      <c r="A70">
        <v>534532.19999999995</v>
      </c>
      <c r="B70">
        <v>7796150.4000000004</v>
      </c>
      <c r="C70">
        <v>17</v>
      </c>
      <c r="D70">
        <v>39</v>
      </c>
      <c r="E70">
        <v>54</v>
      </c>
      <c r="H70">
        <f t="shared" si="2"/>
        <v>34794</v>
      </c>
      <c r="N70">
        <f t="shared" si="3"/>
        <v>5039.3229902438889</v>
      </c>
    </row>
    <row r="71" spans="1:14">
      <c r="A71">
        <v>534533.19999999995</v>
      </c>
      <c r="B71">
        <v>7796150.4000000004</v>
      </c>
      <c r="C71">
        <v>17</v>
      </c>
      <c r="D71">
        <v>39</v>
      </c>
      <c r="E71">
        <v>54.5</v>
      </c>
      <c r="H71">
        <f t="shared" si="2"/>
        <v>34794.5</v>
      </c>
      <c r="N71">
        <f t="shared" si="3"/>
        <v>5038.3236894825059</v>
      </c>
    </row>
    <row r="72" spans="1:14">
      <c r="A72">
        <v>534534.19999999995</v>
      </c>
      <c r="B72">
        <v>7796150.5</v>
      </c>
      <c r="C72">
        <v>17</v>
      </c>
      <c r="D72">
        <v>39</v>
      </c>
      <c r="E72">
        <v>55</v>
      </c>
      <c r="H72">
        <f t="shared" si="2"/>
        <v>34795</v>
      </c>
      <c r="N72">
        <f t="shared" si="3"/>
        <v>5037.3281300705903</v>
      </c>
    </row>
    <row r="73" spans="1:14">
      <c r="A73">
        <v>534535.19999999995</v>
      </c>
      <c r="B73">
        <v>7796150.5</v>
      </c>
      <c r="C73">
        <v>17</v>
      </c>
      <c r="D73">
        <v>39</v>
      </c>
      <c r="E73">
        <v>55.5</v>
      </c>
      <c r="H73">
        <f t="shared" si="2"/>
        <v>34795.5</v>
      </c>
      <c r="N73">
        <f t="shared" si="3"/>
        <v>5036.3288306067216</v>
      </c>
    </row>
    <row r="74" spans="1:14">
      <c r="A74">
        <v>534536.19999999995</v>
      </c>
      <c r="B74">
        <v>7796150.5</v>
      </c>
      <c r="C74">
        <v>17</v>
      </c>
      <c r="D74">
        <v>39</v>
      </c>
      <c r="E74">
        <v>56</v>
      </c>
      <c r="H74">
        <f t="shared" si="2"/>
        <v>34796</v>
      </c>
      <c r="N74">
        <f t="shared" si="3"/>
        <v>5035.3295314210036</v>
      </c>
    </row>
    <row r="75" spans="1:14">
      <c r="A75">
        <v>534537.19999999995</v>
      </c>
      <c r="B75">
        <v>7796150.5</v>
      </c>
      <c r="C75">
        <v>17</v>
      </c>
      <c r="D75">
        <v>39</v>
      </c>
      <c r="E75">
        <v>56.5</v>
      </c>
      <c r="H75">
        <f t="shared" si="2"/>
        <v>34796.5</v>
      </c>
      <c r="N75">
        <f t="shared" si="3"/>
        <v>5034.3302325136028</v>
      </c>
    </row>
    <row r="76" spans="1:14">
      <c r="A76">
        <v>534538.19999999995</v>
      </c>
      <c r="B76">
        <v>7796150.5</v>
      </c>
      <c r="C76">
        <v>17</v>
      </c>
      <c r="D76">
        <v>39</v>
      </c>
      <c r="E76">
        <v>57</v>
      </c>
      <c r="H76">
        <f t="shared" si="2"/>
        <v>34797</v>
      </c>
      <c r="N76">
        <f t="shared" si="3"/>
        <v>5033.3309338846848</v>
      </c>
    </row>
    <row r="77" spans="1:14">
      <c r="A77">
        <v>534539.19999999995</v>
      </c>
      <c r="B77">
        <v>7796150.5</v>
      </c>
      <c r="C77">
        <v>17</v>
      </c>
      <c r="D77">
        <v>39</v>
      </c>
      <c r="E77">
        <v>57.5</v>
      </c>
      <c r="H77">
        <f t="shared" si="2"/>
        <v>34797.5</v>
      </c>
      <c r="N77">
        <f t="shared" si="3"/>
        <v>5032.3316355344141</v>
      </c>
    </row>
    <row r="78" spans="1:14">
      <c r="A78">
        <v>534540.19999999995</v>
      </c>
      <c r="B78">
        <v>7796150.5</v>
      </c>
      <c r="C78">
        <v>17</v>
      </c>
      <c r="D78">
        <v>39</v>
      </c>
      <c r="E78">
        <v>58</v>
      </c>
      <c r="H78">
        <f t="shared" si="2"/>
        <v>34798</v>
      </c>
      <c r="N78">
        <f t="shared" si="3"/>
        <v>5031.3323374629581</v>
      </c>
    </row>
    <row r="79" spans="1:14">
      <c r="A79">
        <v>534541.19999999995</v>
      </c>
      <c r="B79">
        <v>7796150.5999999996</v>
      </c>
      <c r="C79">
        <v>17</v>
      </c>
      <c r="D79">
        <v>39</v>
      </c>
      <c r="E79">
        <v>58.5</v>
      </c>
      <c r="H79">
        <f t="shared" si="2"/>
        <v>34798.5</v>
      </c>
      <c r="N79">
        <f t="shared" si="3"/>
        <v>5030.336787929843</v>
      </c>
    </row>
    <row r="80" spans="1:14">
      <c r="A80">
        <v>534542.19999999995</v>
      </c>
      <c r="B80">
        <v>7796150.5999999996</v>
      </c>
      <c r="C80">
        <v>17</v>
      </c>
      <c r="D80">
        <v>39</v>
      </c>
      <c r="E80">
        <v>59</v>
      </c>
      <c r="H80">
        <f t="shared" si="2"/>
        <v>34799</v>
      </c>
      <c r="N80">
        <f t="shared" si="3"/>
        <v>5029.3374911612691</v>
      </c>
    </row>
    <row r="81" spans="1:14">
      <c r="A81">
        <v>534543.19999999995</v>
      </c>
      <c r="B81">
        <v>7796150.7000000002</v>
      </c>
      <c r="C81">
        <v>17</v>
      </c>
      <c r="D81">
        <v>39</v>
      </c>
      <c r="E81">
        <v>59.5</v>
      </c>
      <c r="H81">
        <f t="shared" si="2"/>
        <v>34799.5</v>
      </c>
      <c r="N81">
        <f t="shared" si="3"/>
        <v>5028.3419464074377</v>
      </c>
    </row>
    <row r="82" spans="1:14">
      <c r="A82">
        <v>534544.19999999995</v>
      </c>
      <c r="B82">
        <v>7796150.7000000002</v>
      </c>
      <c r="C82">
        <v>17</v>
      </c>
      <c r="D82">
        <v>40</v>
      </c>
      <c r="E82">
        <v>0</v>
      </c>
      <c r="H82">
        <f t="shared" si="2"/>
        <v>34800</v>
      </c>
      <c r="N82">
        <f t="shared" si="3"/>
        <v>5027.3426509439896</v>
      </c>
    </row>
    <row r="83" spans="1:14">
      <c r="A83">
        <v>534545.19999999995</v>
      </c>
      <c r="B83">
        <v>7796150.7000000002</v>
      </c>
      <c r="C83">
        <v>17</v>
      </c>
      <c r="D83">
        <v>40</v>
      </c>
      <c r="E83">
        <v>0.5</v>
      </c>
      <c r="H83">
        <f t="shared" si="2"/>
        <v>34800.5</v>
      </c>
      <c r="N83">
        <f t="shared" si="3"/>
        <v>5026.3433557607805</v>
      </c>
    </row>
    <row r="84" spans="1:14">
      <c r="A84">
        <v>534546.19999999995</v>
      </c>
      <c r="B84">
        <v>7796150.7000000002</v>
      </c>
      <c r="C84">
        <v>17</v>
      </c>
      <c r="D84">
        <v>40</v>
      </c>
      <c r="E84">
        <v>1</v>
      </c>
      <c r="H84">
        <f t="shared" si="2"/>
        <v>34801</v>
      </c>
      <c r="N84">
        <f t="shared" si="3"/>
        <v>5025.3440608579767</v>
      </c>
    </row>
    <row r="85" spans="1:14">
      <c r="A85">
        <v>534547.19999999995</v>
      </c>
      <c r="B85">
        <v>7796150.7999999998</v>
      </c>
      <c r="C85">
        <v>17</v>
      </c>
      <c r="D85">
        <v>40</v>
      </c>
      <c r="E85">
        <v>1.5</v>
      </c>
      <c r="H85">
        <f t="shared" si="2"/>
        <v>34801.5</v>
      </c>
      <c r="N85">
        <f t="shared" si="3"/>
        <v>5024.3485229430889</v>
      </c>
    </row>
    <row r="86" spans="1:14">
      <c r="A86">
        <v>534548.19999999995</v>
      </c>
      <c r="B86">
        <v>7796150.7999999998</v>
      </c>
      <c r="C86">
        <v>17</v>
      </c>
      <c r="D86">
        <v>40</v>
      </c>
      <c r="E86">
        <v>2</v>
      </c>
      <c r="H86">
        <f t="shared" si="2"/>
        <v>34802</v>
      </c>
      <c r="N86">
        <f t="shared" si="3"/>
        <v>5023.3492293489207</v>
      </c>
    </row>
    <row r="87" spans="1:14">
      <c r="A87">
        <v>534549.19999999995</v>
      </c>
      <c r="B87">
        <v>7796150.7999999998</v>
      </c>
      <c r="C87">
        <v>17</v>
      </c>
      <c r="D87">
        <v>40</v>
      </c>
      <c r="E87">
        <v>2.5</v>
      </c>
      <c r="H87">
        <f t="shared" si="2"/>
        <v>34802.5</v>
      </c>
      <c r="N87">
        <f t="shared" si="3"/>
        <v>5022.3499360359583</v>
      </c>
    </row>
    <row r="88" spans="1:14">
      <c r="A88">
        <v>534550.19999999995</v>
      </c>
      <c r="B88">
        <v>7796150.7999999998</v>
      </c>
      <c r="C88">
        <v>17</v>
      </c>
      <c r="D88">
        <v>40</v>
      </c>
      <c r="E88">
        <v>3</v>
      </c>
      <c r="H88">
        <f t="shared" si="2"/>
        <v>34803</v>
      </c>
      <c r="N88">
        <f t="shared" si="3"/>
        <v>5021.3506430043699</v>
      </c>
    </row>
    <row r="89" spans="1:14">
      <c r="A89">
        <v>534551.19999999995</v>
      </c>
      <c r="B89">
        <v>7796150.9000000004</v>
      </c>
      <c r="C89">
        <v>17</v>
      </c>
      <c r="D89">
        <v>40</v>
      </c>
      <c r="E89">
        <v>3.5</v>
      </c>
      <c r="H89">
        <f t="shared" si="2"/>
        <v>34803.5</v>
      </c>
      <c r="N89">
        <f t="shared" si="3"/>
        <v>5020.3551119418444</v>
      </c>
    </row>
    <row r="90" spans="1:14">
      <c r="A90">
        <v>534552.30000000005</v>
      </c>
      <c r="B90">
        <v>7796150.9000000004</v>
      </c>
      <c r="C90">
        <v>17</v>
      </c>
      <c r="D90">
        <v>40</v>
      </c>
      <c r="E90">
        <v>4</v>
      </c>
      <c r="H90">
        <f t="shared" si="2"/>
        <v>34804</v>
      </c>
      <c r="N90">
        <f t="shared" si="3"/>
        <v>5019.2558910658936</v>
      </c>
    </row>
    <row r="91" spans="1:14">
      <c r="A91">
        <v>534553.30000000005</v>
      </c>
      <c r="B91">
        <v>7796150.9000000004</v>
      </c>
      <c r="C91">
        <v>17</v>
      </c>
      <c r="D91">
        <v>40</v>
      </c>
      <c r="E91">
        <v>4.5</v>
      </c>
      <c r="H91">
        <f t="shared" si="2"/>
        <v>34804.5</v>
      </c>
      <c r="N91">
        <f t="shared" si="3"/>
        <v>5018.2565996568646</v>
      </c>
    </row>
    <row r="92" spans="1:14">
      <c r="A92">
        <v>534554.30000000005</v>
      </c>
      <c r="B92">
        <v>7796151</v>
      </c>
      <c r="C92">
        <v>17</v>
      </c>
      <c r="D92">
        <v>40</v>
      </c>
      <c r="E92">
        <v>5</v>
      </c>
      <c r="H92">
        <f t="shared" si="2"/>
        <v>34805</v>
      </c>
      <c r="N92">
        <f t="shared" si="3"/>
        <v>5017.2610745305583</v>
      </c>
    </row>
    <row r="93" spans="1:14">
      <c r="A93">
        <v>534555.30000000005</v>
      </c>
      <c r="B93">
        <v>7796151</v>
      </c>
      <c r="C93">
        <v>17</v>
      </c>
      <c r="D93">
        <v>40</v>
      </c>
      <c r="E93">
        <v>5.5</v>
      </c>
      <c r="H93">
        <f t="shared" si="2"/>
        <v>34805.5</v>
      </c>
      <c r="N93">
        <f t="shared" si="3"/>
        <v>5016.2617844366468</v>
      </c>
    </row>
    <row r="94" spans="1:14">
      <c r="A94">
        <v>534556.30000000005</v>
      </c>
      <c r="B94">
        <v>7796151</v>
      </c>
      <c r="C94">
        <v>17</v>
      </c>
      <c r="D94">
        <v>40</v>
      </c>
      <c r="E94">
        <v>6</v>
      </c>
      <c r="H94">
        <f t="shared" si="2"/>
        <v>34806</v>
      </c>
      <c r="N94">
        <f t="shared" si="3"/>
        <v>5015.2624946257338</v>
      </c>
    </row>
    <row r="95" spans="1:14">
      <c r="A95">
        <v>534557.30000000005</v>
      </c>
      <c r="B95">
        <v>7796151</v>
      </c>
      <c r="C95">
        <v>17</v>
      </c>
      <c r="D95">
        <v>40</v>
      </c>
      <c r="E95">
        <v>6.5</v>
      </c>
      <c r="H95">
        <f t="shared" si="2"/>
        <v>34806.5</v>
      </c>
      <c r="N95">
        <f t="shared" si="3"/>
        <v>5014.2632050979864</v>
      </c>
    </row>
    <row r="96" spans="1:14">
      <c r="A96">
        <v>534558.4</v>
      </c>
      <c r="B96">
        <v>7796151</v>
      </c>
      <c r="C96">
        <v>17</v>
      </c>
      <c r="D96">
        <v>40</v>
      </c>
      <c r="E96">
        <v>7</v>
      </c>
      <c r="H96">
        <f t="shared" si="2"/>
        <v>34807</v>
      </c>
      <c r="N96">
        <f t="shared" si="3"/>
        <v>5013.1639869447481</v>
      </c>
    </row>
    <row r="97" spans="1:14">
      <c r="A97">
        <v>534559.4</v>
      </c>
      <c r="B97">
        <v>7796151.0999999996</v>
      </c>
      <c r="C97">
        <v>17</v>
      </c>
      <c r="D97">
        <v>40</v>
      </c>
      <c r="E97">
        <v>7.5</v>
      </c>
      <c r="H97">
        <f t="shared" si="2"/>
        <v>34807.5</v>
      </c>
      <c r="N97">
        <f t="shared" si="3"/>
        <v>5012.1684698341523</v>
      </c>
    </row>
    <row r="98" spans="1:14">
      <c r="A98">
        <v>534560.4</v>
      </c>
      <c r="B98">
        <v>7796151.0999999996</v>
      </c>
      <c r="C98">
        <v>17</v>
      </c>
      <c r="D98">
        <v>40</v>
      </c>
      <c r="E98">
        <v>8</v>
      </c>
      <c r="H98">
        <f t="shared" si="2"/>
        <v>34808</v>
      </c>
      <c r="N98">
        <f t="shared" si="3"/>
        <v>5011.1691819374473</v>
      </c>
    </row>
    <row r="99" spans="1:14">
      <c r="A99">
        <v>534561.4</v>
      </c>
      <c r="B99">
        <v>7796151.2000000002</v>
      </c>
      <c r="C99">
        <v>17</v>
      </c>
      <c r="D99">
        <v>40</v>
      </c>
      <c r="E99">
        <v>8.5</v>
      </c>
      <c r="H99">
        <f t="shared" si="2"/>
        <v>34808.5</v>
      </c>
      <c r="N99">
        <f t="shared" si="3"/>
        <v>5010.1736696445805</v>
      </c>
    </row>
    <row r="100" spans="1:14">
      <c r="A100">
        <v>534562.5</v>
      </c>
      <c r="B100">
        <v>7796151.2000000002</v>
      </c>
      <c r="C100">
        <v>17</v>
      </c>
      <c r="D100">
        <v>40</v>
      </c>
      <c r="E100">
        <v>9</v>
      </c>
      <c r="H100">
        <f t="shared" si="2"/>
        <v>34809</v>
      </c>
      <c r="N100">
        <f t="shared" si="3"/>
        <v>5009.0744544276913</v>
      </c>
    </row>
    <row r="101" spans="1:14">
      <c r="A101">
        <v>534563.5</v>
      </c>
      <c r="B101">
        <v>7796151.2999999998</v>
      </c>
      <c r="C101">
        <v>17</v>
      </c>
      <c r="D101">
        <v>40</v>
      </c>
      <c r="E101">
        <v>9.5</v>
      </c>
      <c r="H101">
        <f t="shared" si="2"/>
        <v>34809.5</v>
      </c>
      <c r="N101">
        <f t="shared" si="3"/>
        <v>5008.0789470614309</v>
      </c>
    </row>
    <row r="102" spans="1:14">
      <c r="A102">
        <v>534564.5</v>
      </c>
      <c r="B102">
        <v>7796151.2999999998</v>
      </c>
      <c r="C102">
        <v>17</v>
      </c>
      <c r="D102">
        <v>40</v>
      </c>
      <c r="E102">
        <v>10</v>
      </c>
      <c r="H102">
        <f t="shared" si="2"/>
        <v>34810</v>
      </c>
      <c r="N102">
        <f t="shared" si="3"/>
        <v>5007.0796618388176</v>
      </c>
    </row>
    <row r="103" spans="1:14">
      <c r="A103">
        <v>534565.5</v>
      </c>
      <c r="B103">
        <v>7796151.2999999998</v>
      </c>
      <c r="C103">
        <v>17</v>
      </c>
      <c r="D103">
        <v>40</v>
      </c>
      <c r="E103">
        <v>10.5</v>
      </c>
      <c r="H103">
        <f t="shared" si="2"/>
        <v>34810.5</v>
      </c>
      <c r="N103">
        <f t="shared" si="3"/>
        <v>5006.0803769016666</v>
      </c>
    </row>
    <row r="104" spans="1:14">
      <c r="A104">
        <v>534565.6</v>
      </c>
      <c r="B104">
        <v>7796151.2999999998</v>
      </c>
      <c r="C104">
        <v>17</v>
      </c>
      <c r="D104">
        <v>40</v>
      </c>
      <c r="E104">
        <v>10.5</v>
      </c>
      <c r="H104">
        <f t="shared" si="2"/>
        <v>34810.5</v>
      </c>
      <c r="N104">
        <f t="shared" si="3"/>
        <v>5005.980448423682</v>
      </c>
    </row>
    <row r="105" spans="1:14">
      <c r="A105">
        <v>534565.6</v>
      </c>
      <c r="B105">
        <v>7796151.2999999998</v>
      </c>
      <c r="C105">
        <v>17</v>
      </c>
      <c r="D105">
        <v>40</v>
      </c>
      <c r="E105">
        <v>10.5</v>
      </c>
      <c r="H105">
        <f t="shared" si="2"/>
        <v>34810.5</v>
      </c>
      <c r="N105">
        <f t="shared" si="3"/>
        <v>5005.980448423682</v>
      </c>
    </row>
    <row r="106" spans="1:14">
      <c r="A106">
        <v>534566.6</v>
      </c>
      <c r="B106">
        <v>7796151.2999999998</v>
      </c>
      <c r="C106">
        <v>17</v>
      </c>
      <c r="D106">
        <v>40</v>
      </c>
      <c r="E106">
        <v>11</v>
      </c>
      <c r="H106">
        <f t="shared" si="2"/>
        <v>34811</v>
      </c>
      <c r="N106">
        <f t="shared" si="3"/>
        <v>5004.981163800735</v>
      </c>
    </row>
    <row r="107" spans="1:14">
      <c r="A107">
        <v>534567.6</v>
      </c>
      <c r="B107">
        <v>7796151.2999999998</v>
      </c>
      <c r="C107">
        <v>17</v>
      </c>
      <c r="D107">
        <v>40</v>
      </c>
      <c r="E107">
        <v>11.5</v>
      </c>
      <c r="H107">
        <f t="shared" si="2"/>
        <v>34811.5</v>
      </c>
      <c r="N107">
        <f t="shared" si="3"/>
        <v>5003.9818794636103</v>
      </c>
    </row>
    <row r="108" spans="1:14">
      <c r="A108">
        <v>534568.69999999995</v>
      </c>
      <c r="B108">
        <v>7796151.2999999998</v>
      </c>
      <c r="C108">
        <v>17</v>
      </c>
      <c r="D108">
        <v>40</v>
      </c>
      <c r="E108">
        <v>12</v>
      </c>
      <c r="H108">
        <f t="shared" si="2"/>
        <v>34812</v>
      </c>
      <c r="N108">
        <f t="shared" si="3"/>
        <v>5002.8826670231228</v>
      </c>
    </row>
    <row r="109" spans="1:14">
      <c r="A109">
        <v>534569.69999999995</v>
      </c>
      <c r="B109">
        <v>7796151.4000000004</v>
      </c>
      <c r="C109">
        <v>17</v>
      </c>
      <c r="D109">
        <v>40</v>
      </c>
      <c r="E109">
        <v>12.5</v>
      </c>
      <c r="H109">
        <f t="shared" si="2"/>
        <v>34812.5</v>
      </c>
      <c r="N109">
        <f t="shared" si="3"/>
        <v>5001.8871688594299</v>
      </c>
    </row>
    <row r="110" spans="1:14">
      <c r="A110">
        <v>534570.69999999995</v>
      </c>
      <c r="B110">
        <v>7796151.4000000004</v>
      </c>
      <c r="C110">
        <v>17</v>
      </c>
      <c r="D110">
        <v>40</v>
      </c>
      <c r="E110">
        <v>13</v>
      </c>
      <c r="H110">
        <f t="shared" si="2"/>
        <v>34813</v>
      </c>
      <c r="N110">
        <f t="shared" si="3"/>
        <v>5000.8878861658759</v>
      </c>
    </row>
    <row r="111" spans="1:14">
      <c r="A111">
        <v>534571.80000000005</v>
      </c>
      <c r="B111">
        <v>7796151.5</v>
      </c>
      <c r="C111">
        <v>17</v>
      </c>
      <c r="D111">
        <v>40</v>
      </c>
      <c r="E111">
        <v>13.5</v>
      </c>
      <c r="H111">
        <f t="shared" si="2"/>
        <v>34813.5</v>
      </c>
      <c r="N111">
        <f t="shared" si="3"/>
        <v>4999.7924646928632</v>
      </c>
    </row>
    <row r="112" spans="1:14">
      <c r="A112">
        <v>534572.80000000005</v>
      </c>
      <c r="B112">
        <v>7796151.5</v>
      </c>
      <c r="C112">
        <v>17</v>
      </c>
      <c r="D112">
        <v>40</v>
      </c>
      <c r="E112">
        <v>14</v>
      </c>
      <c r="H112">
        <f t="shared" si="2"/>
        <v>34814</v>
      </c>
      <c r="N112">
        <f t="shared" si="3"/>
        <v>4998.7931833593129</v>
      </c>
    </row>
    <row r="113" spans="1:14">
      <c r="A113">
        <v>534573.80000000005</v>
      </c>
      <c r="B113">
        <v>7796151.5</v>
      </c>
      <c r="C113">
        <v>17</v>
      </c>
      <c r="D113">
        <v>40</v>
      </c>
      <c r="E113">
        <v>14.5</v>
      </c>
      <c r="H113">
        <f t="shared" si="2"/>
        <v>34814.5</v>
      </c>
      <c r="N113">
        <f t="shared" si="3"/>
        <v>4997.7939023132531</v>
      </c>
    </row>
    <row r="114" spans="1:14">
      <c r="A114">
        <v>534574.80000000005</v>
      </c>
      <c r="B114">
        <v>7796151.5</v>
      </c>
      <c r="C114">
        <v>17</v>
      </c>
      <c r="D114">
        <v>40</v>
      </c>
      <c r="E114">
        <v>15</v>
      </c>
      <c r="H114">
        <f t="shared" si="2"/>
        <v>34815</v>
      </c>
      <c r="N114">
        <f t="shared" si="3"/>
        <v>4996.7946215548563</v>
      </c>
    </row>
    <row r="115" spans="1:14">
      <c r="A115">
        <v>534575.9</v>
      </c>
      <c r="B115">
        <v>7796151.5999999996</v>
      </c>
      <c r="C115">
        <v>17</v>
      </c>
      <c r="D115">
        <v>40</v>
      </c>
      <c r="E115">
        <v>15.5</v>
      </c>
      <c r="H115">
        <f t="shared" si="2"/>
        <v>34815.5</v>
      </c>
      <c r="N115">
        <f t="shared" si="3"/>
        <v>4995.6992073181937</v>
      </c>
    </row>
    <row r="116" spans="1:14">
      <c r="A116">
        <v>534576.9</v>
      </c>
      <c r="B116">
        <v>7796151.5999999996</v>
      </c>
      <c r="C116">
        <v>17</v>
      </c>
      <c r="D116">
        <v>40</v>
      </c>
      <c r="E116">
        <v>16</v>
      </c>
      <c r="H116">
        <f t="shared" si="2"/>
        <v>34816</v>
      </c>
      <c r="N116">
        <f t="shared" si="3"/>
        <v>4994.6999279235606</v>
      </c>
    </row>
    <row r="117" spans="1:14">
      <c r="A117">
        <v>534578</v>
      </c>
      <c r="B117">
        <v>7796151.5999999996</v>
      </c>
      <c r="C117">
        <v>17</v>
      </c>
      <c r="D117">
        <v>40</v>
      </c>
      <c r="E117">
        <v>16.5</v>
      </c>
      <c r="H117">
        <f t="shared" si="2"/>
        <v>34816.5</v>
      </c>
      <c r="N117">
        <f t="shared" si="3"/>
        <v>4993.6007209227146</v>
      </c>
    </row>
    <row r="118" spans="1:14">
      <c r="A118">
        <v>534579</v>
      </c>
      <c r="B118">
        <v>7796151.7000000002</v>
      </c>
      <c r="C118">
        <v>17</v>
      </c>
      <c r="D118">
        <v>40</v>
      </c>
      <c r="E118">
        <v>17</v>
      </c>
      <c r="H118">
        <f t="shared" si="2"/>
        <v>34817</v>
      </c>
      <c r="N118">
        <f t="shared" si="3"/>
        <v>4992.6052407535763</v>
      </c>
    </row>
    <row r="119" spans="1:14">
      <c r="A119">
        <v>534580.1</v>
      </c>
      <c r="B119">
        <v>7796151.7000000002</v>
      </c>
      <c r="C119">
        <v>17</v>
      </c>
      <c r="D119">
        <v>40</v>
      </c>
      <c r="E119">
        <v>17.5</v>
      </c>
      <c r="H119">
        <f t="shared" si="2"/>
        <v>34817.5</v>
      </c>
      <c r="N119">
        <f t="shared" si="3"/>
        <v>4991.5060352563232</v>
      </c>
    </row>
    <row r="120" spans="1:14">
      <c r="A120">
        <v>534581.1</v>
      </c>
      <c r="B120">
        <v>7796151.7000000002</v>
      </c>
      <c r="C120">
        <v>17</v>
      </c>
      <c r="D120">
        <v>40</v>
      </c>
      <c r="E120">
        <v>18</v>
      </c>
      <c r="H120">
        <f t="shared" si="2"/>
        <v>34818</v>
      </c>
      <c r="N120">
        <f t="shared" si="3"/>
        <v>4990.5067578353501</v>
      </c>
    </row>
    <row r="121" spans="1:14">
      <c r="A121">
        <v>534582.19999999995</v>
      </c>
      <c r="B121">
        <v>7796151.7999999998</v>
      </c>
      <c r="C121">
        <v>17</v>
      </c>
      <c r="D121">
        <v>40</v>
      </c>
      <c r="E121">
        <v>18.5</v>
      </c>
      <c r="H121">
        <f t="shared" si="2"/>
        <v>34818.5</v>
      </c>
      <c r="N121">
        <f t="shared" si="3"/>
        <v>4989.4113560619944</v>
      </c>
    </row>
    <row r="122" spans="1:14">
      <c r="A122">
        <v>534583.19999999995</v>
      </c>
      <c r="B122">
        <v>7796151.7999999998</v>
      </c>
      <c r="C122">
        <v>17</v>
      </c>
      <c r="D122">
        <v>40</v>
      </c>
      <c r="E122">
        <v>19</v>
      </c>
      <c r="H122">
        <f t="shared" si="2"/>
        <v>34819</v>
      </c>
      <c r="N122">
        <f t="shared" si="3"/>
        <v>4988.4120800110722</v>
      </c>
    </row>
    <row r="123" spans="1:14">
      <c r="A123">
        <v>534584.19999999995</v>
      </c>
      <c r="B123">
        <v>7796151.7999999998</v>
      </c>
      <c r="C123">
        <v>17</v>
      </c>
      <c r="D123">
        <v>40</v>
      </c>
      <c r="E123">
        <v>19.5</v>
      </c>
      <c r="H123">
        <f t="shared" si="2"/>
        <v>34819.5</v>
      </c>
      <c r="N123">
        <f t="shared" si="3"/>
        <v>4987.4128042503553</v>
      </c>
    </row>
    <row r="124" spans="1:14">
      <c r="A124">
        <v>534585.30000000005</v>
      </c>
      <c r="B124">
        <v>7796151.7999999998</v>
      </c>
      <c r="C124">
        <v>17</v>
      </c>
      <c r="D124">
        <v>40</v>
      </c>
      <c r="E124">
        <v>20</v>
      </c>
      <c r="H124">
        <f t="shared" si="2"/>
        <v>34820</v>
      </c>
      <c r="N124">
        <f t="shared" si="3"/>
        <v>4986.3136012488694</v>
      </c>
    </row>
    <row r="125" spans="1:14">
      <c r="A125">
        <v>534586.30000000005</v>
      </c>
      <c r="B125">
        <v>7796151.9000000004</v>
      </c>
      <c r="C125">
        <v>17</v>
      </c>
      <c r="D125">
        <v>40</v>
      </c>
      <c r="E125">
        <v>20.5</v>
      </c>
      <c r="H125">
        <f t="shared" si="2"/>
        <v>34820.5</v>
      </c>
      <c r="N125">
        <f t="shared" si="3"/>
        <v>4985.3181342818716</v>
      </c>
    </row>
    <row r="126" spans="1:14">
      <c r="A126">
        <v>534587.4</v>
      </c>
      <c r="B126">
        <v>7796151.9000000004</v>
      </c>
      <c r="C126">
        <v>17</v>
      </c>
      <c r="D126">
        <v>40</v>
      </c>
      <c r="E126">
        <v>21</v>
      </c>
      <c r="H126">
        <f t="shared" si="2"/>
        <v>34821</v>
      </c>
      <c r="N126">
        <f t="shared" si="3"/>
        <v>4984.2189327917677</v>
      </c>
    </row>
    <row r="127" spans="1:14">
      <c r="A127">
        <v>534588.4</v>
      </c>
      <c r="B127">
        <v>7796152</v>
      </c>
      <c r="C127">
        <v>17</v>
      </c>
      <c r="D127">
        <v>40</v>
      </c>
      <c r="E127">
        <v>21.5</v>
      </c>
      <c r="H127">
        <f t="shared" si="2"/>
        <v>34821.5</v>
      </c>
      <c r="N127">
        <f t="shared" si="3"/>
        <v>4983.2234708067999</v>
      </c>
    </row>
    <row r="128" spans="1:14">
      <c r="A128">
        <v>534589.4</v>
      </c>
      <c r="B128">
        <v>7796152</v>
      </c>
      <c r="C128">
        <v>17</v>
      </c>
      <c r="D128">
        <v>40</v>
      </c>
      <c r="E128">
        <v>22</v>
      </c>
      <c r="H128">
        <f t="shared" si="2"/>
        <v>34822</v>
      </c>
      <c r="N128">
        <f t="shared" si="3"/>
        <v>4982.2241980866102</v>
      </c>
    </row>
    <row r="129" spans="1:14">
      <c r="A129">
        <v>534590.5</v>
      </c>
      <c r="B129">
        <v>7796152</v>
      </c>
      <c r="C129">
        <v>17</v>
      </c>
      <c r="D129">
        <v>40</v>
      </c>
      <c r="E129">
        <v>22.5</v>
      </c>
      <c r="H129">
        <f t="shared" si="2"/>
        <v>34822.5</v>
      </c>
      <c r="N129">
        <f t="shared" si="3"/>
        <v>4981.1249984315791</v>
      </c>
    </row>
    <row r="130" spans="1:14">
      <c r="A130">
        <v>534591.5</v>
      </c>
      <c r="B130">
        <v>7796152</v>
      </c>
      <c r="C130">
        <v>17</v>
      </c>
      <c r="D130">
        <v>40</v>
      </c>
      <c r="E130">
        <v>23</v>
      </c>
      <c r="H130">
        <f t="shared" si="2"/>
        <v>34823</v>
      </c>
      <c r="N130">
        <f t="shared" si="3"/>
        <v>4980.125726324587</v>
      </c>
    </row>
    <row r="131" spans="1:14">
      <c r="A131">
        <v>534592.6</v>
      </c>
      <c r="B131">
        <v>7796152.0999999996</v>
      </c>
      <c r="C131">
        <v>17</v>
      </c>
      <c r="D131">
        <v>40</v>
      </c>
      <c r="E131">
        <v>23.5</v>
      </c>
      <c r="H131">
        <f t="shared" ref="H131:H194" si="4">((C131-8)*3600)+(D131*60)+E131</f>
        <v>34823.5</v>
      </c>
      <c r="N131">
        <f t="shared" ref="N131:N194" si="5">SQRT(($L$3-B131)^2+($K$3-A131)^2)</f>
        <v>4979.0303443542189</v>
      </c>
    </row>
    <row r="132" spans="1:14">
      <c r="A132">
        <v>534593.6</v>
      </c>
      <c r="B132">
        <v>7796152.0999999996</v>
      </c>
      <c r="C132">
        <v>17</v>
      </c>
      <c r="D132">
        <v>40</v>
      </c>
      <c r="E132">
        <v>24</v>
      </c>
      <c r="H132">
        <f t="shared" si="4"/>
        <v>34824</v>
      </c>
      <c r="N132">
        <f t="shared" si="5"/>
        <v>4978.0310736274123</v>
      </c>
    </row>
    <row r="133" spans="1:14">
      <c r="A133">
        <v>534594.69999999995</v>
      </c>
      <c r="B133">
        <v>7796152.0999999996</v>
      </c>
      <c r="C133">
        <v>17</v>
      </c>
      <c r="D133">
        <v>40</v>
      </c>
      <c r="E133">
        <v>24.5</v>
      </c>
      <c r="H133">
        <f t="shared" si="4"/>
        <v>34824.5</v>
      </c>
      <c r="N133">
        <f t="shared" si="5"/>
        <v>4976.9318761663117</v>
      </c>
    </row>
    <row r="134" spans="1:14">
      <c r="A134">
        <v>534595.69999999995</v>
      </c>
      <c r="B134">
        <v>7796152.0999999996</v>
      </c>
      <c r="C134">
        <v>17</v>
      </c>
      <c r="D134">
        <v>40</v>
      </c>
      <c r="E134">
        <v>25</v>
      </c>
      <c r="H134">
        <f t="shared" si="4"/>
        <v>34825</v>
      </c>
      <c r="N134">
        <f t="shared" si="5"/>
        <v>4975.932606054902</v>
      </c>
    </row>
    <row r="135" spans="1:14">
      <c r="A135">
        <v>534596.80000000005</v>
      </c>
      <c r="B135">
        <v>7796152.2000000002</v>
      </c>
      <c r="C135">
        <v>17</v>
      </c>
      <c r="D135">
        <v>40</v>
      </c>
      <c r="E135">
        <v>25.5</v>
      </c>
      <c r="H135">
        <f t="shared" si="4"/>
        <v>34825.5</v>
      </c>
      <c r="N135">
        <f t="shared" si="5"/>
        <v>4974.8372315081433</v>
      </c>
    </row>
    <row r="136" spans="1:14">
      <c r="A136">
        <v>534597.80000000005</v>
      </c>
      <c r="B136">
        <v>7796152.2000000002</v>
      </c>
      <c r="C136">
        <v>17</v>
      </c>
      <c r="D136">
        <v>40</v>
      </c>
      <c r="E136">
        <v>26</v>
      </c>
      <c r="H136">
        <f t="shared" si="4"/>
        <v>34826</v>
      </c>
      <c r="N136">
        <f t="shared" si="5"/>
        <v>4973.8379627808145</v>
      </c>
    </row>
    <row r="137" spans="1:14">
      <c r="A137">
        <v>534598.80000000005</v>
      </c>
      <c r="B137">
        <v>7796152.2000000002</v>
      </c>
      <c r="C137">
        <v>17</v>
      </c>
      <c r="D137">
        <v>40</v>
      </c>
      <c r="E137">
        <v>26.5</v>
      </c>
      <c r="H137">
        <f t="shared" si="4"/>
        <v>34826.5</v>
      </c>
      <c r="N137">
        <f t="shared" si="5"/>
        <v>4972.8386943474861</v>
      </c>
    </row>
    <row r="138" spans="1:14">
      <c r="A138">
        <v>534599.80000000005</v>
      </c>
      <c r="B138">
        <v>7796152.2999999998</v>
      </c>
      <c r="C138">
        <v>17</v>
      </c>
      <c r="D138">
        <v>40</v>
      </c>
      <c r="E138">
        <v>27</v>
      </c>
      <c r="H138">
        <f t="shared" si="4"/>
        <v>34827</v>
      </c>
      <c r="N138">
        <f t="shared" si="5"/>
        <v>4971.8432527584237</v>
      </c>
    </row>
    <row r="139" spans="1:14">
      <c r="A139">
        <v>534600.9</v>
      </c>
      <c r="B139">
        <v>7796152.2999999998</v>
      </c>
      <c r="C139">
        <v>17</v>
      </c>
      <c r="D139">
        <v>40</v>
      </c>
      <c r="E139">
        <v>27.5</v>
      </c>
      <c r="H139">
        <f t="shared" si="4"/>
        <v>34827.5</v>
      </c>
      <c r="N139">
        <f t="shared" si="5"/>
        <v>4970.7440589915404</v>
      </c>
    </row>
    <row r="140" spans="1:14">
      <c r="A140">
        <v>534601.9</v>
      </c>
      <c r="B140">
        <v>7796152.4000000004</v>
      </c>
      <c r="C140">
        <v>17</v>
      </c>
      <c r="D140">
        <v>40</v>
      </c>
      <c r="E140">
        <v>28</v>
      </c>
      <c r="H140">
        <f t="shared" si="4"/>
        <v>34828</v>
      </c>
      <c r="N140">
        <f t="shared" si="5"/>
        <v>4969.7486224154145</v>
      </c>
    </row>
    <row r="141" spans="1:14">
      <c r="A141">
        <v>534602.9</v>
      </c>
      <c r="B141">
        <v>7796152.4000000004</v>
      </c>
      <c r="C141">
        <v>17</v>
      </c>
      <c r="D141">
        <v>40</v>
      </c>
      <c r="E141">
        <v>28.5</v>
      </c>
      <c r="H141">
        <f t="shared" si="4"/>
        <v>34828.5</v>
      </c>
      <c r="N141">
        <f t="shared" si="5"/>
        <v>4968.7493567295087</v>
      </c>
    </row>
    <row r="142" spans="1:14">
      <c r="A142">
        <v>534604</v>
      </c>
      <c r="B142">
        <v>7796152.4000000004</v>
      </c>
      <c r="C142">
        <v>17</v>
      </c>
      <c r="D142">
        <v>40</v>
      </c>
      <c r="E142">
        <v>29</v>
      </c>
      <c r="H142">
        <f t="shared" si="4"/>
        <v>34829</v>
      </c>
      <c r="N142">
        <f t="shared" si="5"/>
        <v>4967.650164816373</v>
      </c>
    </row>
    <row r="143" spans="1:14">
      <c r="A143">
        <v>534605</v>
      </c>
      <c r="B143">
        <v>7796152.4000000004</v>
      </c>
      <c r="C143">
        <v>17</v>
      </c>
      <c r="D143">
        <v>40</v>
      </c>
      <c r="E143">
        <v>29.5</v>
      </c>
      <c r="H143">
        <f t="shared" si="4"/>
        <v>34829.5</v>
      </c>
      <c r="N143">
        <f t="shared" si="5"/>
        <v>4966.6508997512747</v>
      </c>
    </row>
    <row r="144" spans="1:14">
      <c r="A144">
        <v>534606</v>
      </c>
      <c r="B144">
        <v>7796152.4000000004</v>
      </c>
      <c r="C144">
        <v>17</v>
      </c>
      <c r="D144">
        <v>40</v>
      </c>
      <c r="E144">
        <v>30</v>
      </c>
      <c r="H144">
        <f t="shared" si="4"/>
        <v>34830</v>
      </c>
      <c r="N144">
        <f t="shared" si="5"/>
        <v>4965.651634982074</v>
      </c>
    </row>
    <row r="145" spans="1:14">
      <c r="A145">
        <v>534607</v>
      </c>
      <c r="B145">
        <v>7796152.5</v>
      </c>
      <c r="C145">
        <v>17</v>
      </c>
      <c r="D145">
        <v>40</v>
      </c>
      <c r="E145">
        <v>30.5</v>
      </c>
      <c r="H145">
        <f t="shared" si="4"/>
        <v>34830.5</v>
      </c>
      <c r="N145">
        <f t="shared" si="5"/>
        <v>4964.6562066270008</v>
      </c>
    </row>
    <row r="146" spans="1:14">
      <c r="A146">
        <v>534608.1</v>
      </c>
      <c r="B146">
        <v>7796152.5</v>
      </c>
      <c r="C146">
        <v>17</v>
      </c>
      <c r="D146">
        <v>40</v>
      </c>
      <c r="E146">
        <v>31</v>
      </c>
      <c r="H146">
        <f t="shared" si="4"/>
        <v>34831</v>
      </c>
      <c r="N146">
        <f t="shared" si="5"/>
        <v>4963.5570168982877</v>
      </c>
    </row>
    <row r="147" spans="1:14">
      <c r="A147">
        <v>534609.1</v>
      </c>
      <c r="B147">
        <v>7796152.5</v>
      </c>
      <c r="C147">
        <v>17</v>
      </c>
      <c r="D147">
        <v>40</v>
      </c>
      <c r="E147">
        <v>31.5</v>
      </c>
      <c r="H147">
        <f t="shared" si="4"/>
        <v>34831.5</v>
      </c>
      <c r="N147">
        <f t="shared" si="5"/>
        <v>4962.5577538201242</v>
      </c>
    </row>
    <row r="148" spans="1:14">
      <c r="A148">
        <v>534610.1</v>
      </c>
      <c r="B148">
        <v>7796152.5999999996</v>
      </c>
      <c r="C148">
        <v>17</v>
      </c>
      <c r="D148">
        <v>40</v>
      </c>
      <c r="E148">
        <v>32</v>
      </c>
      <c r="H148">
        <f t="shared" si="4"/>
        <v>34832</v>
      </c>
      <c r="N148">
        <f t="shared" si="5"/>
        <v>4961.5623315645335</v>
      </c>
    </row>
    <row r="149" spans="1:14">
      <c r="A149">
        <v>534611.1</v>
      </c>
      <c r="B149">
        <v>7796152.5999999996</v>
      </c>
      <c r="C149">
        <v>17</v>
      </c>
      <c r="D149">
        <v>40</v>
      </c>
      <c r="E149">
        <v>32.5</v>
      </c>
      <c r="H149">
        <f t="shared" si="4"/>
        <v>34832.5</v>
      </c>
      <c r="N149">
        <f t="shared" si="5"/>
        <v>4960.5630698540754</v>
      </c>
    </row>
    <row r="150" spans="1:14">
      <c r="A150">
        <v>534612.1</v>
      </c>
      <c r="B150">
        <v>7796152.5999999996</v>
      </c>
      <c r="C150">
        <v>17</v>
      </c>
      <c r="D150">
        <v>40</v>
      </c>
      <c r="E150">
        <v>33</v>
      </c>
      <c r="H150">
        <f t="shared" si="4"/>
        <v>34833</v>
      </c>
      <c r="N150">
        <f t="shared" si="5"/>
        <v>4959.5638084412312</v>
      </c>
    </row>
    <row r="151" spans="1:14">
      <c r="A151">
        <v>534613.1</v>
      </c>
      <c r="B151">
        <v>7796152.7000000002</v>
      </c>
      <c r="C151">
        <v>17</v>
      </c>
      <c r="D151">
        <v>40</v>
      </c>
      <c r="E151">
        <v>33.5</v>
      </c>
      <c r="H151">
        <f t="shared" si="4"/>
        <v>34833.5</v>
      </c>
      <c r="N151">
        <f t="shared" si="5"/>
        <v>4958.568392187437</v>
      </c>
    </row>
    <row r="152" spans="1:14">
      <c r="A152">
        <v>534614.1</v>
      </c>
      <c r="B152">
        <v>7796152.7000000002</v>
      </c>
      <c r="C152">
        <v>17</v>
      </c>
      <c r="D152">
        <v>40</v>
      </c>
      <c r="E152">
        <v>34</v>
      </c>
      <c r="H152">
        <f t="shared" si="4"/>
        <v>34834</v>
      </c>
      <c r="N152">
        <f t="shared" si="5"/>
        <v>4957.5691321453405</v>
      </c>
    </row>
    <row r="153" spans="1:14">
      <c r="A153">
        <v>534615.1</v>
      </c>
      <c r="B153">
        <v>7796152.7000000002</v>
      </c>
      <c r="C153">
        <v>17</v>
      </c>
      <c r="D153">
        <v>40</v>
      </c>
      <c r="E153">
        <v>34.5</v>
      </c>
      <c r="H153">
        <f t="shared" si="4"/>
        <v>34834.5</v>
      </c>
      <c r="N153">
        <f t="shared" si="5"/>
        <v>4956.5698724017102</v>
      </c>
    </row>
    <row r="154" spans="1:14">
      <c r="A154">
        <v>534616.1</v>
      </c>
      <c r="B154">
        <v>7796152.7999999998</v>
      </c>
      <c r="C154">
        <v>17</v>
      </c>
      <c r="D154">
        <v>40</v>
      </c>
      <c r="E154">
        <v>35</v>
      </c>
      <c r="H154">
        <f t="shared" si="4"/>
        <v>34835</v>
      </c>
      <c r="N154">
        <f t="shared" si="5"/>
        <v>4955.5744621587673</v>
      </c>
    </row>
    <row r="155" spans="1:14">
      <c r="A155">
        <v>534617.1</v>
      </c>
      <c r="B155">
        <v>7796152.7999999998</v>
      </c>
      <c r="C155">
        <v>17</v>
      </c>
      <c r="D155">
        <v>40</v>
      </c>
      <c r="E155">
        <v>35.5</v>
      </c>
      <c r="H155">
        <f t="shared" si="4"/>
        <v>34835.5</v>
      </c>
      <c r="N155">
        <f t="shared" si="5"/>
        <v>4954.5752037889342</v>
      </c>
    </row>
    <row r="156" spans="1:14">
      <c r="A156">
        <v>534618.1</v>
      </c>
      <c r="B156">
        <v>7796152.7999999998</v>
      </c>
      <c r="C156">
        <v>17</v>
      </c>
      <c r="D156">
        <v>40</v>
      </c>
      <c r="E156">
        <v>36</v>
      </c>
      <c r="H156">
        <f t="shared" si="4"/>
        <v>34836</v>
      </c>
      <c r="N156">
        <f t="shared" si="5"/>
        <v>4953.5759457184222</v>
      </c>
    </row>
    <row r="157" spans="1:14">
      <c r="A157">
        <v>534619.1</v>
      </c>
      <c r="B157">
        <v>7796152.9000000004</v>
      </c>
      <c r="C157">
        <v>17</v>
      </c>
      <c r="D157">
        <v>40</v>
      </c>
      <c r="E157">
        <v>36.5</v>
      </c>
      <c r="H157">
        <f t="shared" si="4"/>
        <v>34836.5</v>
      </c>
      <c r="N157">
        <f t="shared" si="5"/>
        <v>4952.5805414955521</v>
      </c>
    </row>
    <row r="158" spans="1:14">
      <c r="A158">
        <v>534620.19999999995</v>
      </c>
      <c r="B158">
        <v>7796152.9000000004</v>
      </c>
      <c r="C158">
        <v>17</v>
      </c>
      <c r="D158">
        <v>40</v>
      </c>
      <c r="E158">
        <v>37</v>
      </c>
      <c r="H158">
        <f t="shared" si="4"/>
        <v>34837</v>
      </c>
      <c r="N158">
        <f t="shared" si="5"/>
        <v>4951.4813591490583</v>
      </c>
    </row>
    <row r="159" spans="1:14">
      <c r="A159">
        <v>534621.19999999995</v>
      </c>
      <c r="B159">
        <v>7796152.9000000004</v>
      </c>
      <c r="C159">
        <v>17</v>
      </c>
      <c r="D159">
        <v>40</v>
      </c>
      <c r="E159">
        <v>37.5</v>
      </c>
      <c r="H159">
        <f t="shared" si="4"/>
        <v>34837.5</v>
      </c>
      <c r="N159">
        <f t="shared" si="5"/>
        <v>4950.4821027856069</v>
      </c>
    </row>
    <row r="160" spans="1:14">
      <c r="A160">
        <v>534622.19999999995</v>
      </c>
      <c r="B160">
        <v>7796152.9000000004</v>
      </c>
      <c r="C160">
        <v>17</v>
      </c>
      <c r="D160">
        <v>40</v>
      </c>
      <c r="E160">
        <v>38</v>
      </c>
      <c r="H160">
        <f t="shared" si="4"/>
        <v>34838</v>
      </c>
      <c r="N160">
        <f t="shared" si="5"/>
        <v>4949.4828467225343</v>
      </c>
    </row>
    <row r="161" spans="1:14">
      <c r="A161">
        <v>534623.19999999995</v>
      </c>
      <c r="B161">
        <v>7796152.9000000004</v>
      </c>
      <c r="C161">
        <v>17</v>
      </c>
      <c r="D161">
        <v>40</v>
      </c>
      <c r="E161">
        <v>38.5</v>
      </c>
      <c r="H161">
        <f t="shared" si="4"/>
        <v>34838.5</v>
      </c>
      <c r="N161">
        <f t="shared" si="5"/>
        <v>4948.4835909600233</v>
      </c>
    </row>
    <row r="162" spans="1:14">
      <c r="A162">
        <v>534624.19999999995</v>
      </c>
      <c r="B162">
        <v>7796152.9000000004</v>
      </c>
      <c r="C162">
        <v>17</v>
      </c>
      <c r="D162">
        <v>40</v>
      </c>
      <c r="E162">
        <v>39</v>
      </c>
      <c r="H162">
        <f t="shared" si="4"/>
        <v>34839</v>
      </c>
      <c r="N162">
        <f t="shared" si="5"/>
        <v>4947.484335498254</v>
      </c>
    </row>
    <row r="163" spans="1:14">
      <c r="A163">
        <v>534625.1</v>
      </c>
      <c r="B163">
        <v>7796153</v>
      </c>
      <c r="C163">
        <v>17</v>
      </c>
      <c r="D163">
        <v>40</v>
      </c>
      <c r="E163">
        <v>39.5</v>
      </c>
      <c r="H163">
        <f t="shared" si="4"/>
        <v>34839.5</v>
      </c>
      <c r="N163">
        <f t="shared" si="5"/>
        <v>4946.5888660773326</v>
      </c>
    </row>
    <row r="164" spans="1:14">
      <c r="A164">
        <v>534626.1</v>
      </c>
      <c r="B164">
        <v>7796153</v>
      </c>
      <c r="C164">
        <v>17</v>
      </c>
      <c r="D164">
        <v>40</v>
      </c>
      <c r="E164">
        <v>40</v>
      </c>
      <c r="H164">
        <f t="shared" si="4"/>
        <v>34840</v>
      </c>
      <c r="N164">
        <f t="shared" si="5"/>
        <v>4945.589611967438</v>
      </c>
    </row>
    <row r="165" spans="1:14">
      <c r="A165">
        <v>534627.1</v>
      </c>
      <c r="B165">
        <v>7796153.0999999996</v>
      </c>
      <c r="C165">
        <v>17</v>
      </c>
      <c r="D165">
        <v>40</v>
      </c>
      <c r="E165">
        <v>40.5</v>
      </c>
      <c r="H165">
        <f t="shared" si="4"/>
        <v>34840.5</v>
      </c>
      <c r="N165">
        <f t="shared" si="5"/>
        <v>4944.5942219761664</v>
      </c>
    </row>
    <row r="166" spans="1:14">
      <c r="A166">
        <v>534628.1</v>
      </c>
      <c r="B166">
        <v>7796153.0999999996</v>
      </c>
      <c r="C166">
        <v>17</v>
      </c>
      <c r="D166">
        <v>40</v>
      </c>
      <c r="E166">
        <v>41</v>
      </c>
      <c r="H166">
        <f t="shared" si="4"/>
        <v>34841</v>
      </c>
      <c r="N166">
        <f t="shared" si="5"/>
        <v>4943.5949692506247</v>
      </c>
    </row>
    <row r="167" spans="1:14">
      <c r="A167">
        <v>534629.1</v>
      </c>
      <c r="B167">
        <v>7796153.0999999996</v>
      </c>
      <c r="C167">
        <v>17</v>
      </c>
      <c r="D167">
        <v>40</v>
      </c>
      <c r="E167">
        <v>41.5</v>
      </c>
      <c r="H167">
        <f t="shared" si="4"/>
        <v>34841.5</v>
      </c>
      <c r="N167">
        <f t="shared" si="5"/>
        <v>4942.5957168273526</v>
      </c>
    </row>
    <row r="168" spans="1:14">
      <c r="A168">
        <v>534630.1</v>
      </c>
      <c r="B168">
        <v>7796153.0999999996</v>
      </c>
      <c r="C168">
        <v>17</v>
      </c>
      <c r="D168">
        <v>40</v>
      </c>
      <c r="E168">
        <v>42</v>
      </c>
      <c r="H168">
        <f t="shared" si="4"/>
        <v>34842</v>
      </c>
      <c r="N168">
        <f t="shared" si="5"/>
        <v>4941.5964647065312</v>
      </c>
    </row>
    <row r="169" spans="1:14">
      <c r="A169">
        <v>534631.1</v>
      </c>
      <c r="B169">
        <v>7796153.0999999996</v>
      </c>
      <c r="C169">
        <v>17</v>
      </c>
      <c r="D169">
        <v>40</v>
      </c>
      <c r="E169">
        <v>42.5</v>
      </c>
      <c r="H169">
        <f t="shared" si="4"/>
        <v>34842.5</v>
      </c>
      <c r="N169">
        <f t="shared" si="5"/>
        <v>4940.5972128883459</v>
      </c>
    </row>
    <row r="170" spans="1:14">
      <c r="A170">
        <v>534632.1</v>
      </c>
      <c r="B170">
        <v>7796153.0999999996</v>
      </c>
      <c r="C170">
        <v>17</v>
      </c>
      <c r="D170">
        <v>40</v>
      </c>
      <c r="E170">
        <v>43</v>
      </c>
      <c r="H170">
        <f t="shared" si="4"/>
        <v>34843</v>
      </c>
      <c r="N170">
        <f t="shared" si="5"/>
        <v>4939.5979613729787</v>
      </c>
    </row>
    <row r="171" spans="1:14">
      <c r="A171">
        <v>534633.1</v>
      </c>
      <c r="B171">
        <v>7796153.2000000002</v>
      </c>
      <c r="C171">
        <v>17</v>
      </c>
      <c r="D171">
        <v>40</v>
      </c>
      <c r="E171">
        <v>43.5</v>
      </c>
      <c r="H171">
        <f t="shared" si="4"/>
        <v>34843.5</v>
      </c>
      <c r="N171">
        <f t="shared" si="5"/>
        <v>4938.6025806902398</v>
      </c>
    </row>
    <row r="172" spans="1:14">
      <c r="A172">
        <v>534634</v>
      </c>
      <c r="B172">
        <v>7796153.2000000002</v>
      </c>
      <c r="C172">
        <v>17</v>
      </c>
      <c r="D172">
        <v>40</v>
      </c>
      <c r="E172">
        <v>44</v>
      </c>
      <c r="H172">
        <f t="shared" si="4"/>
        <v>34844</v>
      </c>
      <c r="N172">
        <f t="shared" si="5"/>
        <v>4937.7032555632659</v>
      </c>
    </row>
    <row r="173" spans="1:14">
      <c r="A173">
        <v>534635</v>
      </c>
      <c r="B173">
        <v>7796153.2000000002</v>
      </c>
      <c r="C173">
        <v>17</v>
      </c>
      <c r="D173">
        <v>40</v>
      </c>
      <c r="E173">
        <v>44.5</v>
      </c>
      <c r="H173">
        <f t="shared" si="4"/>
        <v>34844.5</v>
      </c>
      <c r="N173">
        <f t="shared" si="5"/>
        <v>4936.7040057106997</v>
      </c>
    </row>
    <row r="174" spans="1:14">
      <c r="A174">
        <v>534636</v>
      </c>
      <c r="B174">
        <v>7796153.2999999998</v>
      </c>
      <c r="C174">
        <v>17</v>
      </c>
      <c r="D174">
        <v>40</v>
      </c>
      <c r="E174">
        <v>45</v>
      </c>
      <c r="H174">
        <f t="shared" si="4"/>
        <v>34845</v>
      </c>
      <c r="N174">
        <f t="shared" si="5"/>
        <v>4935.7086309870374</v>
      </c>
    </row>
    <row r="175" spans="1:14">
      <c r="A175">
        <v>534637</v>
      </c>
      <c r="B175">
        <v>7796153.2999999998</v>
      </c>
      <c r="C175">
        <v>17</v>
      </c>
      <c r="D175">
        <v>40</v>
      </c>
      <c r="E175">
        <v>45.5</v>
      </c>
      <c r="H175">
        <f t="shared" si="4"/>
        <v>34845.5</v>
      </c>
      <c r="N175">
        <f t="shared" si="5"/>
        <v>4934.7093825269922</v>
      </c>
    </row>
    <row r="176" spans="1:14">
      <c r="A176">
        <v>534638</v>
      </c>
      <c r="B176">
        <v>7796153.2999999998</v>
      </c>
      <c r="C176">
        <v>17</v>
      </c>
      <c r="D176">
        <v>40</v>
      </c>
      <c r="E176">
        <v>46</v>
      </c>
      <c r="H176">
        <f t="shared" si="4"/>
        <v>34846</v>
      </c>
      <c r="N176">
        <f t="shared" si="5"/>
        <v>4933.7101343714885</v>
      </c>
    </row>
    <row r="177" spans="1:14">
      <c r="A177">
        <v>534638.9</v>
      </c>
      <c r="B177">
        <v>7796153.4000000004</v>
      </c>
      <c r="C177">
        <v>17</v>
      </c>
      <c r="D177">
        <v>40</v>
      </c>
      <c r="E177">
        <v>46.5</v>
      </c>
      <c r="H177">
        <f t="shared" si="4"/>
        <v>34846.5</v>
      </c>
      <c r="N177">
        <f t="shared" si="5"/>
        <v>4932.8146904176238</v>
      </c>
    </row>
    <row r="178" spans="1:14">
      <c r="A178">
        <v>534639.9</v>
      </c>
      <c r="B178">
        <v>7796153.4000000004</v>
      </c>
      <c r="C178">
        <v>17</v>
      </c>
      <c r="D178">
        <v>40</v>
      </c>
      <c r="E178">
        <v>47</v>
      </c>
      <c r="H178">
        <f t="shared" si="4"/>
        <v>34847</v>
      </c>
      <c r="N178">
        <f t="shared" si="5"/>
        <v>4931.8154436272162</v>
      </c>
    </row>
    <row r="179" spans="1:14">
      <c r="A179">
        <v>534640.9</v>
      </c>
      <c r="B179">
        <v>7796153.4000000004</v>
      </c>
      <c r="C179">
        <v>17</v>
      </c>
      <c r="D179">
        <v>40</v>
      </c>
      <c r="E179">
        <v>47.5</v>
      </c>
      <c r="H179">
        <f t="shared" si="4"/>
        <v>34847.5</v>
      </c>
      <c r="N179">
        <f t="shared" si="5"/>
        <v>4930.8161971422041</v>
      </c>
    </row>
    <row r="180" spans="1:14">
      <c r="A180">
        <v>534641.9</v>
      </c>
      <c r="B180">
        <v>7796153.4000000004</v>
      </c>
      <c r="C180">
        <v>17</v>
      </c>
      <c r="D180">
        <v>40</v>
      </c>
      <c r="E180">
        <v>48</v>
      </c>
      <c r="H180">
        <f t="shared" si="4"/>
        <v>34848</v>
      </c>
      <c r="N180">
        <f t="shared" si="5"/>
        <v>4929.8169509627751</v>
      </c>
    </row>
    <row r="181" spans="1:14">
      <c r="A181">
        <v>534642.9</v>
      </c>
      <c r="B181">
        <v>7796153.4000000004</v>
      </c>
      <c r="C181">
        <v>17</v>
      </c>
      <c r="D181">
        <v>40</v>
      </c>
      <c r="E181">
        <v>48.5</v>
      </c>
      <c r="H181">
        <f t="shared" si="4"/>
        <v>34848.5</v>
      </c>
      <c r="N181">
        <f t="shared" si="5"/>
        <v>4928.8177050891136</v>
      </c>
    </row>
    <row r="182" spans="1:14">
      <c r="A182">
        <v>534643.9</v>
      </c>
      <c r="B182">
        <v>7796153.5</v>
      </c>
      <c r="C182">
        <v>17</v>
      </c>
      <c r="D182">
        <v>40</v>
      </c>
      <c r="E182">
        <v>49</v>
      </c>
      <c r="H182">
        <f t="shared" si="4"/>
        <v>34849</v>
      </c>
      <c r="N182">
        <f t="shared" si="5"/>
        <v>4927.822344606162</v>
      </c>
    </row>
    <row r="183" spans="1:14">
      <c r="A183">
        <v>534644.9</v>
      </c>
      <c r="B183">
        <v>7796153.5</v>
      </c>
      <c r="C183">
        <v>17</v>
      </c>
      <c r="D183">
        <v>40</v>
      </c>
      <c r="E183">
        <v>49.5</v>
      </c>
      <c r="H183">
        <f t="shared" si="4"/>
        <v>34849.5</v>
      </c>
      <c r="N183">
        <f t="shared" si="5"/>
        <v>4926.8231001325566</v>
      </c>
    </row>
    <row r="184" spans="1:14">
      <c r="A184">
        <v>534645.80000000005</v>
      </c>
      <c r="B184">
        <v>7796153.5</v>
      </c>
      <c r="C184">
        <v>17</v>
      </c>
      <c r="D184">
        <v>40</v>
      </c>
      <c r="E184">
        <v>50</v>
      </c>
      <c r="H184">
        <f t="shared" si="4"/>
        <v>34850</v>
      </c>
      <c r="N184">
        <f t="shared" si="5"/>
        <v>4925.9237803684646</v>
      </c>
    </row>
    <row r="185" spans="1:14">
      <c r="A185">
        <v>534646.80000000005</v>
      </c>
      <c r="B185">
        <v>7796153.5</v>
      </c>
      <c r="C185">
        <v>17</v>
      </c>
      <c r="D185">
        <v>40</v>
      </c>
      <c r="E185">
        <v>50.5</v>
      </c>
      <c r="H185">
        <f t="shared" si="4"/>
        <v>34850.5</v>
      </c>
      <c r="N185">
        <f t="shared" si="5"/>
        <v>4924.9245364776443</v>
      </c>
    </row>
    <row r="186" spans="1:14">
      <c r="A186">
        <v>534647.69999999995</v>
      </c>
      <c r="B186">
        <v>7796153.5999999996</v>
      </c>
      <c r="C186">
        <v>17</v>
      </c>
      <c r="D186">
        <v>40</v>
      </c>
      <c r="E186">
        <v>51</v>
      </c>
      <c r="H186">
        <f t="shared" si="4"/>
        <v>34851</v>
      </c>
      <c r="N186">
        <f t="shared" si="5"/>
        <v>4924.0291073469816</v>
      </c>
    </row>
    <row r="187" spans="1:14">
      <c r="A187">
        <v>534648.69999999995</v>
      </c>
      <c r="B187">
        <v>7796153.5999999996</v>
      </c>
      <c r="C187">
        <v>17</v>
      </c>
      <c r="D187">
        <v>40</v>
      </c>
      <c r="E187">
        <v>51.5</v>
      </c>
      <c r="H187">
        <f t="shared" si="4"/>
        <v>34851.5</v>
      </c>
      <c r="N187">
        <f t="shared" si="5"/>
        <v>4923.0298648292101</v>
      </c>
    </row>
    <row r="188" spans="1:14">
      <c r="A188">
        <v>534649.69999999995</v>
      </c>
      <c r="B188">
        <v>7796153.5999999996</v>
      </c>
      <c r="C188">
        <v>17</v>
      </c>
      <c r="D188">
        <v>40</v>
      </c>
      <c r="E188">
        <v>52</v>
      </c>
      <c r="H188">
        <f t="shared" si="4"/>
        <v>34852</v>
      </c>
      <c r="N188">
        <f t="shared" si="5"/>
        <v>4922.0306226191151</v>
      </c>
    </row>
    <row r="189" spans="1:14">
      <c r="A189">
        <v>534650.69999999995</v>
      </c>
      <c r="B189">
        <v>7796153.5999999996</v>
      </c>
      <c r="C189">
        <v>17</v>
      </c>
      <c r="D189">
        <v>40</v>
      </c>
      <c r="E189">
        <v>52.5</v>
      </c>
      <c r="H189">
        <f t="shared" si="4"/>
        <v>34852.5</v>
      </c>
      <c r="N189">
        <f t="shared" si="5"/>
        <v>4921.0313807168832</v>
      </c>
    </row>
    <row r="190" spans="1:14">
      <c r="A190">
        <v>534651.6</v>
      </c>
      <c r="B190">
        <v>7796153.5999999996</v>
      </c>
      <c r="C190">
        <v>17</v>
      </c>
      <c r="D190">
        <v>40</v>
      </c>
      <c r="E190">
        <v>53</v>
      </c>
      <c r="H190">
        <f t="shared" si="4"/>
        <v>34853</v>
      </c>
      <c r="N190">
        <f t="shared" si="5"/>
        <v>4920.1320632682291</v>
      </c>
    </row>
    <row r="191" spans="1:14">
      <c r="A191">
        <v>534652.6</v>
      </c>
      <c r="B191">
        <v>7796153.5999999996</v>
      </c>
      <c r="C191">
        <v>17</v>
      </c>
      <c r="D191">
        <v>40</v>
      </c>
      <c r="E191">
        <v>53.5</v>
      </c>
      <c r="H191">
        <f t="shared" si="4"/>
        <v>34853.5</v>
      </c>
      <c r="N191">
        <f t="shared" si="5"/>
        <v>4919.1328219514553</v>
      </c>
    </row>
    <row r="192" spans="1:14">
      <c r="A192">
        <v>534653.6</v>
      </c>
      <c r="B192">
        <v>7796153.7000000002</v>
      </c>
      <c r="C192">
        <v>17</v>
      </c>
      <c r="D192">
        <v>40</v>
      </c>
      <c r="E192">
        <v>54</v>
      </c>
      <c r="H192">
        <f t="shared" si="4"/>
        <v>34854</v>
      </c>
      <c r="N192">
        <f t="shared" si="5"/>
        <v>4918.1374777450355</v>
      </c>
    </row>
    <row r="193" spans="1:14">
      <c r="A193">
        <v>534654.6</v>
      </c>
      <c r="B193">
        <v>7796153.7000000002</v>
      </c>
      <c r="C193">
        <v>17</v>
      </c>
      <c r="D193">
        <v>40</v>
      </c>
      <c r="E193">
        <v>54.5</v>
      </c>
      <c r="H193">
        <f t="shared" si="4"/>
        <v>34854.5</v>
      </c>
      <c r="N193">
        <f t="shared" si="5"/>
        <v>4917.1382378371572</v>
      </c>
    </row>
    <row r="194" spans="1:14">
      <c r="A194">
        <v>534655.5</v>
      </c>
      <c r="B194">
        <v>7796153.7999999998</v>
      </c>
      <c r="C194">
        <v>17</v>
      </c>
      <c r="D194">
        <v>40</v>
      </c>
      <c r="E194">
        <v>55</v>
      </c>
      <c r="H194">
        <f t="shared" si="4"/>
        <v>34855</v>
      </c>
      <c r="N194">
        <f t="shared" si="5"/>
        <v>4916.2428225220865</v>
      </c>
    </row>
    <row r="195" spans="1:14">
      <c r="A195">
        <v>534656.5</v>
      </c>
      <c r="B195">
        <v>7796153.7999999998</v>
      </c>
      <c r="C195">
        <v>17</v>
      </c>
      <c r="D195">
        <v>40</v>
      </c>
      <c r="E195">
        <v>55.5</v>
      </c>
      <c r="H195">
        <f t="shared" ref="H195:H258" si="6">((C195-8)*3600)+(D195*60)+E195</f>
        <v>34855.5</v>
      </c>
      <c r="N195">
        <f t="shared" ref="N195:N258" si="7">SQRT(($L$3-B195)^2+($K$3-A195)^2)</f>
        <v>4915.2435839945847</v>
      </c>
    </row>
    <row r="196" spans="1:14">
      <c r="A196">
        <v>534657.4</v>
      </c>
      <c r="B196">
        <v>7796153.7999999998</v>
      </c>
      <c r="C196">
        <v>17</v>
      </c>
      <c r="D196">
        <v>40</v>
      </c>
      <c r="E196">
        <v>56</v>
      </c>
      <c r="H196">
        <f t="shared" si="6"/>
        <v>34856</v>
      </c>
      <c r="N196">
        <f t="shared" si="7"/>
        <v>4914.3442695846716</v>
      </c>
    </row>
    <row r="197" spans="1:14">
      <c r="A197">
        <v>534658.4</v>
      </c>
      <c r="B197">
        <v>7796153.7999999998</v>
      </c>
      <c r="C197">
        <v>17</v>
      </c>
      <c r="D197">
        <v>40</v>
      </c>
      <c r="E197">
        <v>56.5</v>
      </c>
      <c r="H197">
        <f t="shared" si="6"/>
        <v>34856.5</v>
      </c>
      <c r="N197">
        <f t="shared" si="7"/>
        <v>4913.3450316459257</v>
      </c>
    </row>
    <row r="198" spans="1:14">
      <c r="A198">
        <v>534659.30000000005</v>
      </c>
      <c r="B198">
        <v>7796153.7999999998</v>
      </c>
      <c r="C198">
        <v>17</v>
      </c>
      <c r="D198">
        <v>40</v>
      </c>
      <c r="E198">
        <v>57</v>
      </c>
      <c r="H198">
        <f t="shared" si="6"/>
        <v>34857</v>
      </c>
      <c r="N198">
        <f t="shared" si="7"/>
        <v>4912.4457177661998</v>
      </c>
    </row>
    <row r="199" spans="1:14">
      <c r="A199">
        <v>534660.30000000005</v>
      </c>
      <c r="B199">
        <v>7796153.7999999998</v>
      </c>
      <c r="C199">
        <v>17</v>
      </c>
      <c r="D199">
        <v>40</v>
      </c>
      <c r="E199">
        <v>57.5</v>
      </c>
      <c r="H199">
        <f t="shared" si="6"/>
        <v>34857.5</v>
      </c>
      <c r="N199">
        <f t="shared" si="7"/>
        <v>4911.446480416892</v>
      </c>
    </row>
    <row r="200" spans="1:14">
      <c r="A200">
        <v>534661.19999999995</v>
      </c>
      <c r="B200">
        <v>7796153.9000000004</v>
      </c>
      <c r="C200">
        <v>17</v>
      </c>
      <c r="D200">
        <v>40</v>
      </c>
      <c r="E200">
        <v>58</v>
      </c>
      <c r="H200">
        <f t="shared" si="6"/>
        <v>34858</v>
      </c>
      <c r="N200">
        <f t="shared" si="7"/>
        <v>4910.5510739631454</v>
      </c>
    </row>
    <row r="201" spans="1:14">
      <c r="A201">
        <v>534662.19999999995</v>
      </c>
      <c r="B201">
        <v>7796153.9000000004</v>
      </c>
      <c r="C201">
        <v>17</v>
      </c>
      <c r="D201">
        <v>40</v>
      </c>
      <c r="E201">
        <v>58.5</v>
      </c>
      <c r="H201">
        <f t="shared" si="6"/>
        <v>34858.5</v>
      </c>
      <c r="N201">
        <f t="shared" si="7"/>
        <v>4909.5518379991263</v>
      </c>
    </row>
    <row r="202" spans="1:14">
      <c r="A202">
        <v>534663.19999999995</v>
      </c>
      <c r="B202">
        <v>7796154</v>
      </c>
      <c r="C202">
        <v>17</v>
      </c>
      <c r="D202">
        <v>40</v>
      </c>
      <c r="E202">
        <v>59</v>
      </c>
      <c r="H202">
        <f t="shared" si="6"/>
        <v>34859</v>
      </c>
      <c r="N202">
        <f t="shared" si="7"/>
        <v>4908.5565128661256</v>
      </c>
    </row>
    <row r="203" spans="1:14">
      <c r="A203">
        <v>534664.1</v>
      </c>
      <c r="B203">
        <v>7796154</v>
      </c>
      <c r="C203">
        <v>17</v>
      </c>
      <c r="D203">
        <v>40</v>
      </c>
      <c r="E203">
        <v>59.5</v>
      </c>
      <c r="H203">
        <f t="shared" si="6"/>
        <v>34859.5</v>
      </c>
      <c r="N203">
        <f t="shared" si="7"/>
        <v>4907.6572017613689</v>
      </c>
    </row>
    <row r="204" spans="1:14">
      <c r="A204">
        <v>534665.1</v>
      </c>
      <c r="B204">
        <v>7796154</v>
      </c>
      <c r="C204">
        <v>17</v>
      </c>
      <c r="D204">
        <v>41</v>
      </c>
      <c r="E204">
        <v>0</v>
      </c>
      <c r="H204">
        <f t="shared" si="6"/>
        <v>34860</v>
      </c>
      <c r="N204">
        <f t="shared" si="7"/>
        <v>4906.6579674968407</v>
      </c>
    </row>
    <row r="205" spans="1:14">
      <c r="A205">
        <v>534665.6</v>
      </c>
      <c r="B205">
        <v>7796154</v>
      </c>
      <c r="C205">
        <v>17</v>
      </c>
      <c r="D205">
        <v>41</v>
      </c>
      <c r="E205">
        <v>0.2</v>
      </c>
      <c r="H205">
        <f t="shared" si="6"/>
        <v>34860.199999999997</v>
      </c>
      <c r="N205">
        <f t="shared" si="7"/>
        <v>4906.158350481589</v>
      </c>
    </row>
    <row r="206" spans="1:14">
      <c r="A206">
        <v>534665.6</v>
      </c>
      <c r="B206">
        <v>7796154</v>
      </c>
      <c r="C206">
        <v>17</v>
      </c>
      <c r="D206">
        <v>41</v>
      </c>
      <c r="E206">
        <v>0.2</v>
      </c>
      <c r="H206">
        <f t="shared" si="6"/>
        <v>34860.199999999997</v>
      </c>
      <c r="N206">
        <f t="shared" si="7"/>
        <v>4906.158350481589</v>
      </c>
    </row>
    <row r="207" spans="1:14">
      <c r="A207">
        <v>534666.1</v>
      </c>
      <c r="B207">
        <v>7796154</v>
      </c>
      <c r="C207">
        <v>17</v>
      </c>
      <c r="D207">
        <v>41</v>
      </c>
      <c r="E207">
        <v>0.5</v>
      </c>
      <c r="H207">
        <f t="shared" si="6"/>
        <v>34860.5</v>
      </c>
      <c r="N207">
        <f t="shared" si="7"/>
        <v>4905.6587335443774</v>
      </c>
    </row>
    <row r="208" spans="1:14">
      <c r="A208">
        <v>534667</v>
      </c>
      <c r="B208">
        <v>7796154</v>
      </c>
      <c r="C208">
        <v>17</v>
      </c>
      <c r="D208">
        <v>41</v>
      </c>
      <c r="E208">
        <v>1</v>
      </c>
      <c r="H208">
        <f t="shared" si="6"/>
        <v>34861</v>
      </c>
      <c r="N208">
        <f t="shared" si="7"/>
        <v>4904.7594232541114</v>
      </c>
    </row>
    <row r="209" spans="1:14">
      <c r="A209">
        <v>534667.9</v>
      </c>
      <c r="B209">
        <v>7796154</v>
      </c>
      <c r="C209">
        <v>17</v>
      </c>
      <c r="D209">
        <v>41</v>
      </c>
      <c r="E209">
        <v>1.5</v>
      </c>
      <c r="H209">
        <f t="shared" si="6"/>
        <v>34861.5</v>
      </c>
      <c r="N209">
        <f t="shared" si="7"/>
        <v>4903.8601132169106</v>
      </c>
    </row>
    <row r="210" spans="1:14">
      <c r="A210">
        <v>534668.9</v>
      </c>
      <c r="B210">
        <v>7796154.0999999996</v>
      </c>
      <c r="C210">
        <v>17</v>
      </c>
      <c r="D210">
        <v>41</v>
      </c>
      <c r="E210">
        <v>2</v>
      </c>
      <c r="H210">
        <f t="shared" si="6"/>
        <v>34862</v>
      </c>
      <c r="N210">
        <f t="shared" si="7"/>
        <v>4902.8647972384097</v>
      </c>
    </row>
    <row r="211" spans="1:14">
      <c r="A211">
        <v>534669.80000000005</v>
      </c>
      <c r="B211">
        <v>7796154.0999999996</v>
      </c>
      <c r="C211">
        <v>17</v>
      </c>
      <c r="D211">
        <v>41</v>
      </c>
      <c r="E211">
        <v>2.5</v>
      </c>
      <c r="H211">
        <f t="shared" si="6"/>
        <v>34862.5</v>
      </c>
      <c r="N211">
        <f t="shared" si="7"/>
        <v>4901.9654884545444</v>
      </c>
    </row>
    <row r="212" spans="1:14">
      <c r="A212">
        <v>534670.80000000005</v>
      </c>
      <c r="B212">
        <v>7796154.0999999996</v>
      </c>
      <c r="C212">
        <v>17</v>
      </c>
      <c r="D212">
        <v>41</v>
      </c>
      <c r="E212">
        <v>3</v>
      </c>
      <c r="H212">
        <f t="shared" si="6"/>
        <v>34863</v>
      </c>
      <c r="N212">
        <f t="shared" si="7"/>
        <v>4900.966256770128</v>
      </c>
    </row>
    <row r="213" spans="1:14">
      <c r="A213">
        <v>534671.69999999995</v>
      </c>
      <c r="B213">
        <v>7796154.2000000002</v>
      </c>
      <c r="C213">
        <v>17</v>
      </c>
      <c r="D213">
        <v>41</v>
      </c>
      <c r="E213">
        <v>3.5</v>
      </c>
      <c r="H213">
        <f t="shared" si="6"/>
        <v>34863.5</v>
      </c>
      <c r="N213">
        <f t="shared" si="7"/>
        <v>4900.0708698957123</v>
      </c>
    </row>
    <row r="214" spans="1:14">
      <c r="A214">
        <v>534672.69999999995</v>
      </c>
      <c r="B214">
        <v>7796154.2000000002</v>
      </c>
      <c r="C214">
        <v>17</v>
      </c>
      <c r="D214">
        <v>41</v>
      </c>
      <c r="E214">
        <v>4</v>
      </c>
      <c r="H214">
        <f t="shared" si="6"/>
        <v>34864</v>
      </c>
      <c r="N214">
        <f t="shared" si="7"/>
        <v>4899.0716396068883</v>
      </c>
    </row>
    <row r="215" spans="1:14">
      <c r="A215">
        <v>534673.6</v>
      </c>
      <c r="B215">
        <v>7796154.2000000002</v>
      </c>
      <c r="C215">
        <v>17</v>
      </c>
      <c r="D215">
        <v>41</v>
      </c>
      <c r="E215">
        <v>4.5</v>
      </c>
      <c r="H215">
        <f t="shared" si="6"/>
        <v>34864.5</v>
      </c>
      <c r="N215">
        <f t="shared" si="7"/>
        <v>4898.1723326155334</v>
      </c>
    </row>
    <row r="216" spans="1:14">
      <c r="A216">
        <v>534674.5</v>
      </c>
      <c r="B216">
        <v>7796154.2000000002</v>
      </c>
      <c r="C216">
        <v>17</v>
      </c>
      <c r="D216">
        <v>41</v>
      </c>
      <c r="E216">
        <v>5</v>
      </c>
      <c r="H216">
        <f t="shared" si="6"/>
        <v>34865</v>
      </c>
      <c r="N216">
        <f t="shared" si="7"/>
        <v>4897.2730258787969</v>
      </c>
    </row>
    <row r="217" spans="1:14">
      <c r="A217">
        <v>534675.5</v>
      </c>
      <c r="B217">
        <v>7796154.2000000002</v>
      </c>
      <c r="C217">
        <v>17</v>
      </c>
      <c r="D217">
        <v>41</v>
      </c>
      <c r="E217">
        <v>5.5</v>
      </c>
      <c r="H217">
        <f t="shared" si="6"/>
        <v>34865.5</v>
      </c>
      <c r="N217">
        <f t="shared" si="7"/>
        <v>4896.2737964701355</v>
      </c>
    </row>
    <row r="218" spans="1:14">
      <c r="A218">
        <v>534676.4</v>
      </c>
      <c r="B218">
        <v>7796154.2000000002</v>
      </c>
      <c r="C218">
        <v>17</v>
      </c>
      <c r="D218">
        <v>41</v>
      </c>
      <c r="E218">
        <v>6</v>
      </c>
      <c r="H218">
        <f t="shared" si="6"/>
        <v>34866</v>
      </c>
      <c r="N218">
        <f t="shared" si="7"/>
        <v>4895.374490271387</v>
      </c>
    </row>
    <row r="219" spans="1:14">
      <c r="A219">
        <v>534677.4</v>
      </c>
      <c r="B219">
        <v>7796154.2999999998</v>
      </c>
      <c r="C219">
        <v>17</v>
      </c>
      <c r="D219">
        <v>41</v>
      </c>
      <c r="E219">
        <v>6.5</v>
      </c>
      <c r="H219">
        <f t="shared" si="6"/>
        <v>34866.5</v>
      </c>
      <c r="N219">
        <f t="shared" si="7"/>
        <v>4894.3791894375836</v>
      </c>
    </row>
    <row r="220" spans="1:14">
      <c r="A220">
        <v>534678.30000000005</v>
      </c>
      <c r="B220">
        <v>7796154.2999999998</v>
      </c>
      <c r="C220">
        <v>17</v>
      </c>
      <c r="D220">
        <v>41</v>
      </c>
      <c r="E220">
        <v>7</v>
      </c>
      <c r="H220">
        <f t="shared" si="6"/>
        <v>34867</v>
      </c>
      <c r="N220">
        <f t="shared" si="7"/>
        <v>4893.4798844993193</v>
      </c>
    </row>
    <row r="221" spans="1:14">
      <c r="A221">
        <v>534679.30000000005</v>
      </c>
      <c r="B221">
        <v>7796154.2999999998</v>
      </c>
      <c r="C221">
        <v>17</v>
      </c>
      <c r="D221">
        <v>41</v>
      </c>
      <c r="E221">
        <v>7.5</v>
      </c>
      <c r="H221">
        <f t="shared" si="6"/>
        <v>34867.5</v>
      </c>
      <c r="N221">
        <f t="shared" si="7"/>
        <v>4892.4806570899664</v>
      </c>
    </row>
    <row r="222" spans="1:14">
      <c r="A222">
        <v>534680.19999999995</v>
      </c>
      <c r="B222">
        <v>7796154.2999999998</v>
      </c>
      <c r="C222">
        <v>17</v>
      </c>
      <c r="D222">
        <v>41</v>
      </c>
      <c r="E222">
        <v>8</v>
      </c>
      <c r="H222">
        <f t="shared" si="6"/>
        <v>34868</v>
      </c>
      <c r="N222">
        <f t="shared" si="7"/>
        <v>4891.5813526916199</v>
      </c>
    </row>
    <row r="223" spans="1:14">
      <c r="A223">
        <v>534681.1</v>
      </c>
      <c r="B223">
        <v>7796154.4000000004</v>
      </c>
      <c r="C223">
        <v>17</v>
      </c>
      <c r="D223">
        <v>41</v>
      </c>
      <c r="E223">
        <v>8.5</v>
      </c>
      <c r="H223">
        <f t="shared" si="6"/>
        <v>34868.5</v>
      </c>
      <c r="N223">
        <f t="shared" si="7"/>
        <v>4890.6859815367789</v>
      </c>
    </row>
    <row r="224" spans="1:14">
      <c r="A224">
        <v>534682.1</v>
      </c>
      <c r="B224">
        <v>7796154.4000000004</v>
      </c>
      <c r="C224">
        <v>17</v>
      </c>
      <c r="D224">
        <v>41</v>
      </c>
      <c r="E224">
        <v>9</v>
      </c>
      <c r="H224">
        <f t="shared" si="6"/>
        <v>34869</v>
      </c>
      <c r="N224">
        <f t="shared" si="7"/>
        <v>4889.6867558157928</v>
      </c>
    </row>
    <row r="225" spans="1:14">
      <c r="A225">
        <v>534683</v>
      </c>
      <c r="B225">
        <v>7796154.4000000004</v>
      </c>
      <c r="C225">
        <v>17</v>
      </c>
      <c r="D225">
        <v>41</v>
      </c>
      <c r="E225">
        <v>9.5</v>
      </c>
      <c r="H225">
        <f t="shared" si="6"/>
        <v>34869.5</v>
      </c>
      <c r="N225">
        <f t="shared" si="7"/>
        <v>4888.787452937604</v>
      </c>
    </row>
    <row r="226" spans="1:14">
      <c r="A226">
        <v>534683.9</v>
      </c>
      <c r="B226">
        <v>7796154.4000000004</v>
      </c>
      <c r="C226">
        <v>17</v>
      </c>
      <c r="D226">
        <v>41</v>
      </c>
      <c r="E226">
        <v>10</v>
      </c>
      <c r="H226">
        <f t="shared" si="6"/>
        <v>34870</v>
      </c>
      <c r="N226">
        <f t="shared" si="7"/>
        <v>4887.8881503160355</v>
      </c>
    </row>
    <row r="227" spans="1:14">
      <c r="A227">
        <v>534684.9</v>
      </c>
      <c r="B227">
        <v>7796154.4000000004</v>
      </c>
      <c r="C227">
        <v>17</v>
      </c>
      <c r="D227">
        <v>41</v>
      </c>
      <c r="E227">
        <v>10.5</v>
      </c>
      <c r="H227">
        <f t="shared" si="6"/>
        <v>34870.5</v>
      </c>
      <c r="N227">
        <f t="shared" si="7"/>
        <v>4886.8889254821324</v>
      </c>
    </row>
    <row r="228" spans="1:14">
      <c r="A228">
        <v>534685.80000000005</v>
      </c>
      <c r="B228">
        <v>7796154.5</v>
      </c>
      <c r="C228">
        <v>17</v>
      </c>
      <c r="D228">
        <v>41</v>
      </c>
      <c r="E228">
        <v>11</v>
      </c>
      <c r="H228">
        <f t="shared" si="6"/>
        <v>34871</v>
      </c>
      <c r="N228">
        <f t="shared" si="7"/>
        <v>4885.9935622142957</v>
      </c>
    </row>
    <row r="229" spans="1:14">
      <c r="A229">
        <v>534686.80000000005</v>
      </c>
      <c r="B229">
        <v>7796154.5</v>
      </c>
      <c r="C229">
        <v>17</v>
      </c>
      <c r="D229">
        <v>41</v>
      </c>
      <c r="E229">
        <v>11.5</v>
      </c>
      <c r="H229">
        <f t="shared" si="6"/>
        <v>34871.5</v>
      </c>
      <c r="N229">
        <f t="shared" si="7"/>
        <v>4884.9943387888943</v>
      </c>
    </row>
    <row r="230" spans="1:14">
      <c r="A230">
        <v>534687.69999999995</v>
      </c>
      <c r="B230">
        <v>7796154.5</v>
      </c>
      <c r="C230">
        <v>17</v>
      </c>
      <c r="D230">
        <v>41</v>
      </c>
      <c r="E230">
        <v>12</v>
      </c>
      <c r="H230">
        <f t="shared" si="6"/>
        <v>34872</v>
      </c>
      <c r="N230">
        <f t="shared" si="7"/>
        <v>4884.0950379779115</v>
      </c>
    </row>
    <row r="231" spans="1:14">
      <c r="A231">
        <v>534688.6</v>
      </c>
      <c r="B231">
        <v>7796154.5</v>
      </c>
      <c r="C231">
        <v>17</v>
      </c>
      <c r="D231">
        <v>41</v>
      </c>
      <c r="E231">
        <v>12.5</v>
      </c>
      <c r="H231">
        <f t="shared" si="6"/>
        <v>34872.5</v>
      </c>
      <c r="N231">
        <f t="shared" si="7"/>
        <v>4883.1957374244403</v>
      </c>
    </row>
    <row r="232" spans="1:14">
      <c r="A232">
        <v>534689.6</v>
      </c>
      <c r="B232">
        <v>7796154.5999999996</v>
      </c>
      <c r="C232">
        <v>17</v>
      </c>
      <c r="D232">
        <v>41</v>
      </c>
      <c r="E232">
        <v>13</v>
      </c>
      <c r="H232">
        <f t="shared" si="6"/>
        <v>34873</v>
      </c>
      <c r="N232">
        <f t="shared" si="7"/>
        <v>4882.2004588095397</v>
      </c>
    </row>
    <row r="233" spans="1:14">
      <c r="A233">
        <v>534690.5</v>
      </c>
      <c r="B233">
        <v>7796154.5999999996</v>
      </c>
      <c r="C233">
        <v>17</v>
      </c>
      <c r="D233">
        <v>41</v>
      </c>
      <c r="E233">
        <v>13.5</v>
      </c>
      <c r="H233">
        <f t="shared" si="6"/>
        <v>34873.5</v>
      </c>
      <c r="N233">
        <f t="shared" si="7"/>
        <v>4881.3011595270227</v>
      </c>
    </row>
    <row r="234" spans="1:14">
      <c r="A234">
        <v>534691.4</v>
      </c>
      <c r="B234">
        <v>7796154.5999999996</v>
      </c>
      <c r="C234">
        <v>17</v>
      </c>
      <c r="D234">
        <v>41</v>
      </c>
      <c r="E234">
        <v>14</v>
      </c>
      <c r="H234">
        <f t="shared" si="6"/>
        <v>34874</v>
      </c>
      <c r="N234">
        <f t="shared" si="7"/>
        <v>4880.401860502845</v>
      </c>
    </row>
    <row r="235" spans="1:14">
      <c r="A235">
        <v>534692.4</v>
      </c>
      <c r="B235">
        <v>7796154.7000000002</v>
      </c>
      <c r="C235">
        <v>17</v>
      </c>
      <c r="D235">
        <v>41</v>
      </c>
      <c r="E235">
        <v>14.5</v>
      </c>
      <c r="H235">
        <f t="shared" si="6"/>
        <v>34874.5</v>
      </c>
      <c r="N235">
        <f t="shared" si="7"/>
        <v>4879.406587895689</v>
      </c>
    </row>
    <row r="236" spans="1:14">
      <c r="A236">
        <v>534693.30000000005</v>
      </c>
      <c r="B236">
        <v>7796154.7000000002</v>
      </c>
      <c r="C236">
        <v>17</v>
      </c>
      <c r="D236">
        <v>41</v>
      </c>
      <c r="E236">
        <v>15</v>
      </c>
      <c r="H236">
        <f t="shared" si="6"/>
        <v>34875</v>
      </c>
      <c r="N236">
        <f t="shared" si="7"/>
        <v>4878.5072901451749</v>
      </c>
    </row>
    <row r="237" spans="1:14">
      <c r="A237">
        <v>534694.19999999995</v>
      </c>
      <c r="B237">
        <v>7796154.7000000002</v>
      </c>
      <c r="C237">
        <v>17</v>
      </c>
      <c r="D237">
        <v>41</v>
      </c>
      <c r="E237">
        <v>15.5</v>
      </c>
      <c r="H237">
        <f t="shared" si="6"/>
        <v>34875.5</v>
      </c>
      <c r="N237">
        <f t="shared" si="7"/>
        <v>4877.6079926538305</v>
      </c>
    </row>
    <row r="238" spans="1:14">
      <c r="A238">
        <v>534695.19999999995</v>
      </c>
      <c r="B238">
        <v>7796154.7000000002</v>
      </c>
      <c r="C238">
        <v>17</v>
      </c>
      <c r="D238">
        <v>41</v>
      </c>
      <c r="E238">
        <v>16</v>
      </c>
      <c r="H238">
        <f t="shared" si="6"/>
        <v>34876</v>
      </c>
      <c r="N238">
        <f t="shared" si="7"/>
        <v>4876.6087735229003</v>
      </c>
    </row>
    <row r="239" spans="1:14">
      <c r="A239">
        <v>534696.1</v>
      </c>
      <c r="B239">
        <v>7796154.7000000002</v>
      </c>
      <c r="C239">
        <v>17</v>
      </c>
      <c r="D239">
        <v>41</v>
      </c>
      <c r="E239">
        <v>16.5</v>
      </c>
      <c r="H239">
        <f t="shared" si="6"/>
        <v>34876.5</v>
      </c>
      <c r="N239">
        <f t="shared" si="7"/>
        <v>4875.7094765787988</v>
      </c>
    </row>
    <row r="240" spans="1:14">
      <c r="A240">
        <v>534697</v>
      </c>
      <c r="B240">
        <v>7796154.7000000002</v>
      </c>
      <c r="C240">
        <v>17</v>
      </c>
      <c r="D240">
        <v>41</v>
      </c>
      <c r="E240">
        <v>17</v>
      </c>
      <c r="H240">
        <f t="shared" si="6"/>
        <v>34877</v>
      </c>
      <c r="N240">
        <f t="shared" si="7"/>
        <v>4874.8101798941952</v>
      </c>
    </row>
    <row r="241" spans="1:14">
      <c r="A241">
        <v>534698</v>
      </c>
      <c r="B241">
        <v>7796154.7999999998</v>
      </c>
      <c r="C241">
        <v>17</v>
      </c>
      <c r="D241">
        <v>41</v>
      </c>
      <c r="E241">
        <v>17.5</v>
      </c>
      <c r="H241">
        <f t="shared" si="6"/>
        <v>34877.5</v>
      </c>
      <c r="N241">
        <f t="shared" si="7"/>
        <v>4873.8149164694314</v>
      </c>
    </row>
    <row r="242" spans="1:14">
      <c r="A242">
        <v>534698.9</v>
      </c>
      <c r="B242">
        <v>7796154.7999999998</v>
      </c>
      <c r="C242">
        <v>17</v>
      </c>
      <c r="D242">
        <v>41</v>
      </c>
      <c r="E242">
        <v>18</v>
      </c>
      <c r="H242">
        <f t="shared" si="6"/>
        <v>34878</v>
      </c>
      <c r="N242">
        <f t="shared" si="7"/>
        <v>4872.9156210629899</v>
      </c>
    </row>
    <row r="243" spans="1:14">
      <c r="A243">
        <v>534699.80000000005</v>
      </c>
      <c r="B243">
        <v>7796154.9000000004</v>
      </c>
      <c r="C243">
        <v>17</v>
      </c>
      <c r="D243">
        <v>41</v>
      </c>
      <c r="E243">
        <v>18.5</v>
      </c>
      <c r="H243">
        <f t="shared" si="6"/>
        <v>34878.5</v>
      </c>
      <c r="N243">
        <f t="shared" si="7"/>
        <v>4872.0202842352464</v>
      </c>
    </row>
    <row r="244" spans="1:14">
      <c r="A244">
        <v>534700.80000000005</v>
      </c>
      <c r="B244">
        <v>7796154.9000000004</v>
      </c>
      <c r="C244">
        <v>17</v>
      </c>
      <c r="D244">
        <v>41</v>
      </c>
      <c r="E244">
        <v>19</v>
      </c>
      <c r="H244">
        <f t="shared" si="6"/>
        <v>34879</v>
      </c>
      <c r="N244">
        <f t="shared" si="7"/>
        <v>4871.021068523487</v>
      </c>
    </row>
    <row r="245" spans="1:14">
      <c r="A245">
        <v>534701.69999999995</v>
      </c>
      <c r="B245">
        <v>7796154.9000000004</v>
      </c>
      <c r="C245">
        <v>17</v>
      </c>
      <c r="D245">
        <v>41</v>
      </c>
      <c r="E245">
        <v>19.5</v>
      </c>
      <c r="H245">
        <f t="shared" si="6"/>
        <v>34879.5</v>
      </c>
      <c r="N245">
        <f t="shared" si="7"/>
        <v>4870.1217746582679</v>
      </c>
    </row>
    <row r="246" spans="1:14">
      <c r="A246">
        <v>534702.6</v>
      </c>
      <c r="B246">
        <v>7796154.9000000004</v>
      </c>
      <c r="C246">
        <v>17</v>
      </c>
      <c r="D246">
        <v>41</v>
      </c>
      <c r="E246">
        <v>20</v>
      </c>
      <c r="H246">
        <f t="shared" si="6"/>
        <v>34880</v>
      </c>
      <c r="N246">
        <f t="shared" si="7"/>
        <v>4869.2224810538664</v>
      </c>
    </row>
    <row r="247" spans="1:14">
      <c r="A247">
        <v>534703.6</v>
      </c>
      <c r="B247">
        <v>7796154.9000000004</v>
      </c>
      <c r="C247">
        <v>17</v>
      </c>
      <c r="D247">
        <v>41</v>
      </c>
      <c r="E247">
        <v>20.5</v>
      </c>
      <c r="H247">
        <f t="shared" si="6"/>
        <v>34880.5</v>
      </c>
      <c r="N247">
        <f t="shared" si="7"/>
        <v>4868.2232662441002</v>
      </c>
    </row>
    <row r="248" spans="1:14">
      <c r="A248">
        <v>534704.5</v>
      </c>
      <c r="B248">
        <v>7796154.9000000004</v>
      </c>
      <c r="C248">
        <v>17</v>
      </c>
      <c r="D248">
        <v>41</v>
      </c>
      <c r="E248">
        <v>21</v>
      </c>
      <c r="H248">
        <f t="shared" si="6"/>
        <v>34881</v>
      </c>
      <c r="N248">
        <f t="shared" si="7"/>
        <v>4867.3239731910335</v>
      </c>
    </row>
    <row r="249" spans="1:14">
      <c r="A249">
        <v>534705.4</v>
      </c>
      <c r="B249">
        <v>7796154.9000000004</v>
      </c>
      <c r="C249">
        <v>17</v>
      </c>
      <c r="D249">
        <v>41</v>
      </c>
      <c r="E249">
        <v>21.5</v>
      </c>
      <c r="H249">
        <f t="shared" si="6"/>
        <v>34881.5</v>
      </c>
      <c r="N249">
        <f t="shared" si="7"/>
        <v>4866.4246803993501</v>
      </c>
    </row>
    <row r="250" spans="1:14">
      <c r="A250">
        <v>534706.4</v>
      </c>
      <c r="B250">
        <v>7796154.9000000004</v>
      </c>
      <c r="C250">
        <v>17</v>
      </c>
      <c r="D250">
        <v>41</v>
      </c>
      <c r="E250">
        <v>22</v>
      </c>
      <c r="H250">
        <f t="shared" si="6"/>
        <v>34882</v>
      </c>
      <c r="N250">
        <f t="shared" si="7"/>
        <v>4865.4254664931332</v>
      </c>
    </row>
    <row r="251" spans="1:14">
      <c r="A251">
        <v>534707.30000000005</v>
      </c>
      <c r="B251">
        <v>7796155</v>
      </c>
      <c r="C251">
        <v>17</v>
      </c>
      <c r="D251">
        <v>41</v>
      </c>
      <c r="E251">
        <v>22.5</v>
      </c>
      <c r="H251">
        <f t="shared" si="6"/>
        <v>34882.5</v>
      </c>
      <c r="N251">
        <f t="shared" si="7"/>
        <v>4864.5301407226934</v>
      </c>
    </row>
    <row r="252" spans="1:14">
      <c r="A252">
        <v>534708.19999999995</v>
      </c>
      <c r="B252">
        <v>7796155</v>
      </c>
      <c r="C252">
        <v>17</v>
      </c>
      <c r="D252">
        <v>41</v>
      </c>
      <c r="E252">
        <v>23</v>
      </c>
      <c r="H252">
        <f t="shared" si="6"/>
        <v>34883</v>
      </c>
      <c r="N252">
        <f t="shared" si="7"/>
        <v>4863.6308494786545</v>
      </c>
    </row>
    <row r="253" spans="1:14">
      <c r="A253">
        <v>534709.19999999995</v>
      </c>
      <c r="B253">
        <v>7796155</v>
      </c>
      <c r="C253">
        <v>17</v>
      </c>
      <c r="D253">
        <v>41</v>
      </c>
      <c r="E253">
        <v>23.5</v>
      </c>
      <c r="H253">
        <f t="shared" si="6"/>
        <v>34883.5</v>
      </c>
      <c r="N253">
        <f t="shared" si="7"/>
        <v>4862.6316372927586</v>
      </c>
    </row>
    <row r="254" spans="1:14">
      <c r="A254">
        <v>534710.1</v>
      </c>
      <c r="B254">
        <v>7796155</v>
      </c>
      <c r="C254">
        <v>17</v>
      </c>
      <c r="D254">
        <v>41</v>
      </c>
      <c r="E254">
        <v>24</v>
      </c>
      <c r="H254">
        <f t="shared" si="6"/>
        <v>34884</v>
      </c>
      <c r="N254">
        <f t="shared" si="7"/>
        <v>4861.7323466024154</v>
      </c>
    </row>
    <row r="255" spans="1:14">
      <c r="A255">
        <v>534711</v>
      </c>
      <c r="B255">
        <v>7796155</v>
      </c>
      <c r="C255">
        <v>17</v>
      </c>
      <c r="D255">
        <v>41</v>
      </c>
      <c r="E255">
        <v>24.5</v>
      </c>
      <c r="H255">
        <f t="shared" si="6"/>
        <v>34884.5</v>
      </c>
      <c r="N255">
        <f t="shared" si="7"/>
        <v>4860.8330561746307</v>
      </c>
    </row>
    <row r="256" spans="1:14">
      <c r="A256">
        <v>534711.9</v>
      </c>
      <c r="B256">
        <v>7796155.0999999996</v>
      </c>
      <c r="C256">
        <v>17</v>
      </c>
      <c r="D256">
        <v>41</v>
      </c>
      <c r="E256">
        <v>25</v>
      </c>
      <c r="H256">
        <f t="shared" si="6"/>
        <v>34885</v>
      </c>
      <c r="N256">
        <f t="shared" si="7"/>
        <v>4859.9377382842704</v>
      </c>
    </row>
    <row r="257" spans="1:14">
      <c r="A257">
        <v>534712.9</v>
      </c>
      <c r="B257">
        <v>7796155.0999999996</v>
      </c>
      <c r="C257">
        <v>17</v>
      </c>
      <c r="D257">
        <v>41</v>
      </c>
      <c r="E257">
        <v>25.5</v>
      </c>
      <c r="H257">
        <f t="shared" si="6"/>
        <v>34885.5</v>
      </c>
      <c r="N257">
        <f t="shared" si="7"/>
        <v>4858.9385281149252</v>
      </c>
    </row>
    <row r="258" spans="1:14">
      <c r="A258">
        <v>534713.80000000005</v>
      </c>
      <c r="B258">
        <v>7796155.0999999996</v>
      </c>
      <c r="C258">
        <v>17</v>
      </c>
      <c r="D258">
        <v>41</v>
      </c>
      <c r="E258">
        <v>26</v>
      </c>
      <c r="H258">
        <f t="shared" si="6"/>
        <v>34886</v>
      </c>
      <c r="N258">
        <f t="shared" si="7"/>
        <v>4858.0392392403955</v>
      </c>
    </row>
    <row r="259" spans="1:14">
      <c r="A259">
        <v>534714.80000000005</v>
      </c>
      <c r="B259">
        <v>7796155.0999999996</v>
      </c>
      <c r="C259">
        <v>17</v>
      </c>
      <c r="D259">
        <v>41</v>
      </c>
      <c r="E259">
        <v>26.5</v>
      </c>
      <c r="H259">
        <f t="shared" ref="H259:H322" si="8">((C259-8)*3600)+(D259*60)+E259</f>
        <v>34886.5</v>
      </c>
      <c r="N259">
        <f t="shared" ref="N259:N322" si="9">SQRT(($L$3-B259)^2+($K$3-A259)^2)</f>
        <v>4857.0400296888029</v>
      </c>
    </row>
    <row r="260" spans="1:14">
      <c r="A260">
        <v>534715.69999999995</v>
      </c>
      <c r="B260">
        <v>7796155.0999999996</v>
      </c>
      <c r="C260">
        <v>17</v>
      </c>
      <c r="D260">
        <v>41</v>
      </c>
      <c r="E260">
        <v>27</v>
      </c>
      <c r="H260">
        <f t="shared" si="8"/>
        <v>34887</v>
      </c>
      <c r="N260">
        <f t="shared" si="9"/>
        <v>4856.1407413706938</v>
      </c>
    </row>
    <row r="261" spans="1:14">
      <c r="A261">
        <v>534716.6</v>
      </c>
      <c r="B261">
        <v>7796155.0999999996</v>
      </c>
      <c r="C261">
        <v>17</v>
      </c>
      <c r="D261">
        <v>41</v>
      </c>
      <c r="E261">
        <v>27.5</v>
      </c>
      <c r="H261">
        <f t="shared" si="8"/>
        <v>34887.5</v>
      </c>
      <c r="N261">
        <f t="shared" si="9"/>
        <v>4855.2414533162082</v>
      </c>
    </row>
    <row r="262" spans="1:14">
      <c r="A262">
        <v>534717.5</v>
      </c>
      <c r="B262">
        <v>7796155.0999999996</v>
      </c>
      <c r="C262">
        <v>17</v>
      </c>
      <c r="D262">
        <v>41</v>
      </c>
      <c r="E262">
        <v>28</v>
      </c>
      <c r="H262">
        <f t="shared" si="8"/>
        <v>34888</v>
      </c>
      <c r="N262">
        <f t="shared" si="9"/>
        <v>4854.3421655256088</v>
      </c>
    </row>
    <row r="263" spans="1:14">
      <c r="A263">
        <v>534718.5</v>
      </c>
      <c r="B263">
        <v>7796155.0999999996</v>
      </c>
      <c r="C263">
        <v>17</v>
      </c>
      <c r="D263">
        <v>41</v>
      </c>
      <c r="E263">
        <v>28.5</v>
      </c>
      <c r="H263">
        <f t="shared" si="8"/>
        <v>34888.5</v>
      </c>
      <c r="N263">
        <f t="shared" si="9"/>
        <v>4853.3429571790884</v>
      </c>
    </row>
    <row r="264" spans="1:14">
      <c r="A264">
        <v>534719.4</v>
      </c>
      <c r="B264">
        <v>7796155.0999999996</v>
      </c>
      <c r="C264">
        <v>17</v>
      </c>
      <c r="D264">
        <v>41</v>
      </c>
      <c r="E264">
        <v>29</v>
      </c>
      <c r="H264">
        <f t="shared" si="8"/>
        <v>34889</v>
      </c>
      <c r="N264">
        <f t="shared" si="9"/>
        <v>4852.4436699460648</v>
      </c>
    </row>
    <row r="265" spans="1:14">
      <c r="A265">
        <v>534720.30000000005</v>
      </c>
      <c r="B265">
        <v>7796155.0999999996</v>
      </c>
      <c r="C265">
        <v>17</v>
      </c>
      <c r="D265">
        <v>41</v>
      </c>
      <c r="E265">
        <v>29.5</v>
      </c>
      <c r="H265">
        <f t="shared" si="8"/>
        <v>34889.5</v>
      </c>
      <c r="N265">
        <f t="shared" si="9"/>
        <v>4851.544382977384</v>
      </c>
    </row>
    <row r="266" spans="1:14">
      <c r="A266">
        <v>534721.19999999995</v>
      </c>
      <c r="B266">
        <v>7796155.0999999996</v>
      </c>
      <c r="C266">
        <v>17</v>
      </c>
      <c r="D266">
        <v>41</v>
      </c>
      <c r="E266">
        <v>30</v>
      </c>
      <c r="H266">
        <f t="shared" si="8"/>
        <v>34890</v>
      </c>
      <c r="N266">
        <f t="shared" si="9"/>
        <v>4850.6450962733106</v>
      </c>
    </row>
    <row r="267" spans="1:14">
      <c r="A267">
        <v>534722.19999999995</v>
      </c>
      <c r="B267">
        <v>7796155.0999999996</v>
      </c>
      <c r="C267">
        <v>17</v>
      </c>
      <c r="D267">
        <v>41</v>
      </c>
      <c r="E267">
        <v>30.5</v>
      </c>
      <c r="H267">
        <f t="shared" si="8"/>
        <v>34890.5</v>
      </c>
      <c r="N267">
        <f t="shared" si="9"/>
        <v>4849.6458891346192</v>
      </c>
    </row>
    <row r="268" spans="1:14">
      <c r="A268">
        <v>534723.1</v>
      </c>
      <c r="B268">
        <v>7796155.0999999996</v>
      </c>
      <c r="C268">
        <v>17</v>
      </c>
      <c r="D268">
        <v>41</v>
      </c>
      <c r="E268">
        <v>31</v>
      </c>
      <c r="H268">
        <f t="shared" si="8"/>
        <v>34891</v>
      </c>
      <c r="N268">
        <f t="shared" si="9"/>
        <v>4848.7466029892803</v>
      </c>
    </row>
    <row r="269" spans="1:14">
      <c r="A269">
        <v>534724</v>
      </c>
      <c r="B269">
        <v>7796155.2000000002</v>
      </c>
      <c r="C269">
        <v>17</v>
      </c>
      <c r="D269">
        <v>41</v>
      </c>
      <c r="E269">
        <v>31.5</v>
      </c>
      <c r="H269">
        <f t="shared" si="8"/>
        <v>34891.5</v>
      </c>
      <c r="N269">
        <f t="shared" si="9"/>
        <v>4847.851301349916</v>
      </c>
    </row>
    <row r="270" spans="1:14">
      <c r="A270">
        <v>534725</v>
      </c>
      <c r="B270">
        <v>7796155.2000000002</v>
      </c>
      <c r="C270">
        <v>17</v>
      </c>
      <c r="D270">
        <v>41</v>
      </c>
      <c r="E270">
        <v>32</v>
      </c>
      <c r="H270">
        <f t="shared" si="8"/>
        <v>34892</v>
      </c>
      <c r="N270">
        <f t="shared" si="9"/>
        <v>4846.8520959484695</v>
      </c>
    </row>
    <row r="271" spans="1:14">
      <c r="A271">
        <v>534725.9</v>
      </c>
      <c r="B271">
        <v>7796155.2000000002</v>
      </c>
      <c r="C271">
        <v>17</v>
      </c>
      <c r="D271">
        <v>41</v>
      </c>
      <c r="E271">
        <v>32.5</v>
      </c>
      <c r="H271">
        <f t="shared" si="8"/>
        <v>34892.5</v>
      </c>
      <c r="N271">
        <f t="shared" si="9"/>
        <v>4845.9528113674241</v>
      </c>
    </row>
    <row r="272" spans="1:14">
      <c r="A272">
        <v>534726.80000000005</v>
      </c>
      <c r="B272">
        <v>7796155.0999999996</v>
      </c>
      <c r="C272">
        <v>17</v>
      </c>
      <c r="D272">
        <v>41</v>
      </c>
      <c r="E272">
        <v>33</v>
      </c>
      <c r="H272">
        <f t="shared" si="8"/>
        <v>34893</v>
      </c>
      <c r="N272">
        <f t="shared" si="9"/>
        <v>4845.0495405103347</v>
      </c>
    </row>
    <row r="273" spans="1:14">
      <c r="A273">
        <v>534727.69999999995</v>
      </c>
      <c r="B273">
        <v>7796155.0999999996</v>
      </c>
      <c r="C273">
        <v>17</v>
      </c>
      <c r="D273">
        <v>41</v>
      </c>
      <c r="E273">
        <v>33.5</v>
      </c>
      <c r="H273">
        <f t="shared" si="8"/>
        <v>34893.5</v>
      </c>
      <c r="N273">
        <f t="shared" si="9"/>
        <v>4844.1502557208432</v>
      </c>
    </row>
    <row r="274" spans="1:14">
      <c r="A274">
        <v>534728.69999999995</v>
      </c>
      <c r="B274">
        <v>7796155.0999999996</v>
      </c>
      <c r="C274">
        <v>17</v>
      </c>
      <c r="D274">
        <v>41</v>
      </c>
      <c r="E274">
        <v>34</v>
      </c>
      <c r="H274">
        <f t="shared" si="8"/>
        <v>34894</v>
      </c>
      <c r="N274">
        <f t="shared" si="9"/>
        <v>4843.151050710715</v>
      </c>
    </row>
    <row r="275" spans="1:14">
      <c r="A275">
        <v>534729.6</v>
      </c>
      <c r="B275">
        <v>7796155.0999999996</v>
      </c>
      <c r="C275">
        <v>17</v>
      </c>
      <c r="D275">
        <v>41</v>
      </c>
      <c r="E275">
        <v>34.5</v>
      </c>
      <c r="H275">
        <f t="shared" si="8"/>
        <v>34894.5</v>
      </c>
      <c r="N275">
        <f t="shared" si="9"/>
        <v>4842.2517664822099</v>
      </c>
    </row>
    <row r="276" spans="1:14">
      <c r="A276">
        <v>534730.5</v>
      </c>
      <c r="B276">
        <v>7796155.0999999996</v>
      </c>
      <c r="C276">
        <v>17</v>
      </c>
      <c r="D276">
        <v>41</v>
      </c>
      <c r="E276">
        <v>35</v>
      </c>
      <c r="H276">
        <f t="shared" si="8"/>
        <v>34895</v>
      </c>
      <c r="N276">
        <f t="shared" si="9"/>
        <v>4841.3524825197201</v>
      </c>
    </row>
    <row r="277" spans="1:14">
      <c r="A277">
        <v>534731.4</v>
      </c>
      <c r="B277">
        <v>7796155.0999999996</v>
      </c>
      <c r="C277">
        <v>17</v>
      </c>
      <c r="D277">
        <v>41</v>
      </c>
      <c r="E277">
        <v>35.5</v>
      </c>
      <c r="H277">
        <f t="shared" si="8"/>
        <v>34895.5</v>
      </c>
      <c r="N277">
        <f t="shared" si="9"/>
        <v>4840.4531988233948</v>
      </c>
    </row>
    <row r="278" spans="1:14">
      <c r="A278">
        <v>534732.4</v>
      </c>
      <c r="B278">
        <v>7796155.0999999996</v>
      </c>
      <c r="C278">
        <v>17</v>
      </c>
      <c r="D278">
        <v>41</v>
      </c>
      <c r="E278">
        <v>36</v>
      </c>
      <c r="H278">
        <f t="shared" si="8"/>
        <v>34896</v>
      </c>
      <c r="N278">
        <f t="shared" si="9"/>
        <v>4839.4539950287399</v>
      </c>
    </row>
    <row r="279" spans="1:14">
      <c r="A279">
        <v>534733.30000000005</v>
      </c>
      <c r="B279">
        <v>7796155.0999999996</v>
      </c>
      <c r="C279">
        <v>17</v>
      </c>
      <c r="D279">
        <v>41</v>
      </c>
      <c r="E279">
        <v>36.5</v>
      </c>
      <c r="H279">
        <f t="shared" si="8"/>
        <v>34896.5</v>
      </c>
      <c r="N279">
        <f t="shared" si="9"/>
        <v>4838.5547118948034</v>
      </c>
    </row>
    <row r="280" spans="1:14">
      <c r="A280">
        <v>534734.19999999995</v>
      </c>
      <c r="B280">
        <v>7796155.0999999996</v>
      </c>
      <c r="C280">
        <v>17</v>
      </c>
      <c r="D280">
        <v>41</v>
      </c>
      <c r="E280">
        <v>37</v>
      </c>
      <c r="H280">
        <f t="shared" si="8"/>
        <v>34897</v>
      </c>
      <c r="N280">
        <f t="shared" si="9"/>
        <v>4837.6554290276099</v>
      </c>
    </row>
    <row r="281" spans="1:14">
      <c r="A281">
        <v>534735.1</v>
      </c>
      <c r="B281">
        <v>7796155.0999999996</v>
      </c>
      <c r="C281">
        <v>17</v>
      </c>
      <c r="D281">
        <v>41</v>
      </c>
      <c r="E281">
        <v>37.5</v>
      </c>
      <c r="H281">
        <f t="shared" si="8"/>
        <v>34897.5</v>
      </c>
      <c r="N281">
        <f t="shared" si="9"/>
        <v>4836.7561464270739</v>
      </c>
    </row>
    <row r="282" spans="1:14">
      <c r="A282">
        <v>534736.1</v>
      </c>
      <c r="B282">
        <v>7796155.0999999996</v>
      </c>
      <c r="C282">
        <v>17</v>
      </c>
      <c r="D282">
        <v>41</v>
      </c>
      <c r="E282">
        <v>38</v>
      </c>
      <c r="H282">
        <f t="shared" si="8"/>
        <v>34898</v>
      </c>
      <c r="N282">
        <f t="shared" si="9"/>
        <v>4835.7569438506816</v>
      </c>
    </row>
    <row r="283" spans="1:14">
      <c r="A283">
        <v>534737</v>
      </c>
      <c r="B283">
        <v>7796155.0999999996</v>
      </c>
      <c r="C283">
        <v>17</v>
      </c>
      <c r="D283">
        <v>41</v>
      </c>
      <c r="E283">
        <v>38.5</v>
      </c>
      <c r="H283">
        <f t="shared" si="8"/>
        <v>34898.5</v>
      </c>
      <c r="N283">
        <f t="shared" si="9"/>
        <v>4834.8576618138259</v>
      </c>
    </row>
    <row r="284" spans="1:14">
      <c r="A284">
        <v>534738</v>
      </c>
      <c r="B284">
        <v>7796155.0999999996</v>
      </c>
      <c r="C284">
        <v>17</v>
      </c>
      <c r="D284">
        <v>41</v>
      </c>
      <c r="E284">
        <v>39</v>
      </c>
      <c r="H284">
        <f t="shared" si="8"/>
        <v>34899</v>
      </c>
      <c r="N284">
        <f t="shared" si="9"/>
        <v>4833.8584598641137</v>
      </c>
    </row>
    <row r="285" spans="1:14">
      <c r="A285">
        <v>534738.9</v>
      </c>
      <c r="B285">
        <v>7796155.0999999996</v>
      </c>
      <c r="C285">
        <v>17</v>
      </c>
      <c r="D285">
        <v>41</v>
      </c>
      <c r="E285">
        <v>39.5</v>
      </c>
      <c r="H285">
        <f t="shared" si="8"/>
        <v>34899.5</v>
      </c>
      <c r="N285">
        <f t="shared" si="9"/>
        <v>4832.9591783916021</v>
      </c>
    </row>
    <row r="286" spans="1:14">
      <c r="A286">
        <v>534739.9</v>
      </c>
      <c r="B286">
        <v>7796155.0999999996</v>
      </c>
      <c r="C286">
        <v>17</v>
      </c>
      <c r="D286">
        <v>41</v>
      </c>
      <c r="E286">
        <v>40</v>
      </c>
      <c r="H286">
        <f t="shared" si="8"/>
        <v>34900</v>
      </c>
      <c r="N286">
        <f t="shared" si="9"/>
        <v>4831.9599770693085</v>
      </c>
    </row>
    <row r="287" spans="1:14">
      <c r="A287">
        <v>534740.80000000005</v>
      </c>
      <c r="B287">
        <v>7796155.0999999996</v>
      </c>
      <c r="C287">
        <v>17</v>
      </c>
      <c r="D287">
        <v>41</v>
      </c>
      <c r="E287">
        <v>40.5</v>
      </c>
      <c r="H287">
        <f t="shared" si="8"/>
        <v>34900.5</v>
      </c>
      <c r="N287">
        <f t="shared" si="9"/>
        <v>4831.0606961618078</v>
      </c>
    </row>
    <row r="288" spans="1:14">
      <c r="A288">
        <v>534741.80000000005</v>
      </c>
      <c r="B288">
        <v>7796155.0999999996</v>
      </c>
      <c r="C288">
        <v>17</v>
      </c>
      <c r="D288">
        <v>41</v>
      </c>
      <c r="E288">
        <v>41</v>
      </c>
      <c r="H288">
        <f t="shared" si="8"/>
        <v>34901</v>
      </c>
      <c r="N288">
        <f t="shared" si="9"/>
        <v>4830.0614954676721</v>
      </c>
    </row>
    <row r="289" spans="1:14">
      <c r="A289">
        <v>534742.69999999995</v>
      </c>
      <c r="B289">
        <v>7796155.0999999996</v>
      </c>
      <c r="C289">
        <v>17</v>
      </c>
      <c r="D289">
        <v>41</v>
      </c>
      <c r="E289">
        <v>41.5</v>
      </c>
      <c r="H289">
        <f t="shared" si="8"/>
        <v>34901.5</v>
      </c>
      <c r="N289">
        <f t="shared" si="9"/>
        <v>4829.1622151259644</v>
      </c>
    </row>
    <row r="290" spans="1:14">
      <c r="A290">
        <v>534743.69999999995</v>
      </c>
      <c r="B290">
        <v>7796155.0999999996</v>
      </c>
      <c r="C290">
        <v>17</v>
      </c>
      <c r="D290">
        <v>41</v>
      </c>
      <c r="E290">
        <v>42</v>
      </c>
      <c r="H290">
        <f t="shared" si="8"/>
        <v>34902</v>
      </c>
      <c r="N290">
        <f t="shared" si="9"/>
        <v>4828.1630150607289</v>
      </c>
    </row>
    <row r="291" spans="1:14">
      <c r="A291">
        <v>534744.69999999995</v>
      </c>
      <c r="B291">
        <v>7796155.0999999996</v>
      </c>
      <c r="C291">
        <v>17</v>
      </c>
      <c r="D291">
        <v>41</v>
      </c>
      <c r="E291">
        <v>42.5</v>
      </c>
      <c r="H291">
        <f t="shared" si="8"/>
        <v>34902.5</v>
      </c>
      <c r="N291">
        <f t="shared" si="9"/>
        <v>4827.1638153267913</v>
      </c>
    </row>
    <row r="292" spans="1:14">
      <c r="A292">
        <v>534745.59999999998</v>
      </c>
      <c r="B292">
        <v>7796155</v>
      </c>
      <c r="C292">
        <v>17</v>
      </c>
      <c r="D292">
        <v>41</v>
      </c>
      <c r="E292">
        <v>43</v>
      </c>
      <c r="H292">
        <f t="shared" si="8"/>
        <v>34903</v>
      </c>
      <c r="N292">
        <f t="shared" si="9"/>
        <v>4826.2605358600595</v>
      </c>
    </row>
    <row r="293" spans="1:14">
      <c r="A293">
        <v>534746.6</v>
      </c>
      <c r="B293">
        <v>7796155</v>
      </c>
      <c r="C293">
        <v>17</v>
      </c>
      <c r="D293">
        <v>41</v>
      </c>
      <c r="E293">
        <v>43.5</v>
      </c>
      <c r="H293">
        <f t="shared" si="8"/>
        <v>34903.5</v>
      </c>
      <c r="N293">
        <f t="shared" si="9"/>
        <v>4825.2613359278503</v>
      </c>
    </row>
    <row r="294" spans="1:14">
      <c r="A294">
        <v>534747.6</v>
      </c>
      <c r="B294">
        <v>7796155</v>
      </c>
      <c r="C294">
        <v>17</v>
      </c>
      <c r="D294">
        <v>41</v>
      </c>
      <c r="E294">
        <v>44</v>
      </c>
      <c r="H294">
        <f t="shared" si="8"/>
        <v>34904</v>
      </c>
      <c r="N294">
        <f t="shared" si="9"/>
        <v>4824.2621363271946</v>
      </c>
    </row>
    <row r="295" spans="1:14">
      <c r="A295">
        <v>534748.6</v>
      </c>
      <c r="B295">
        <v>7796155</v>
      </c>
      <c r="C295">
        <v>17</v>
      </c>
      <c r="D295">
        <v>41</v>
      </c>
      <c r="E295">
        <v>44.5</v>
      </c>
      <c r="H295">
        <f t="shared" si="8"/>
        <v>34904.5</v>
      </c>
      <c r="N295">
        <f t="shared" si="9"/>
        <v>4823.2629370582963</v>
      </c>
    </row>
    <row r="296" spans="1:14">
      <c r="A296">
        <v>534749.6</v>
      </c>
      <c r="B296">
        <v>7796155</v>
      </c>
      <c r="C296">
        <v>17</v>
      </c>
      <c r="D296">
        <v>41</v>
      </c>
      <c r="E296">
        <v>45</v>
      </c>
      <c r="H296">
        <f t="shared" si="8"/>
        <v>34905</v>
      </c>
      <c r="N296">
        <f t="shared" si="9"/>
        <v>4822.2637381213635</v>
      </c>
    </row>
    <row r="297" spans="1:14">
      <c r="A297">
        <v>534750.6</v>
      </c>
      <c r="B297">
        <v>7796155</v>
      </c>
      <c r="C297">
        <v>17</v>
      </c>
      <c r="D297">
        <v>41</v>
      </c>
      <c r="E297">
        <v>45.5</v>
      </c>
      <c r="H297">
        <f t="shared" si="8"/>
        <v>34905.5</v>
      </c>
      <c r="N297">
        <f t="shared" si="9"/>
        <v>4821.264539516601</v>
      </c>
    </row>
    <row r="298" spans="1:14">
      <c r="A298">
        <v>534751.5</v>
      </c>
      <c r="B298">
        <v>7796154.9000000004</v>
      </c>
      <c r="C298">
        <v>17</v>
      </c>
      <c r="D298">
        <v>41</v>
      </c>
      <c r="E298">
        <v>46</v>
      </c>
      <c r="H298">
        <f t="shared" si="8"/>
        <v>34906</v>
      </c>
      <c r="N298">
        <f t="shared" si="9"/>
        <v>4820.3612582461228</v>
      </c>
    </row>
    <row r="299" spans="1:14">
      <c r="A299">
        <v>534752.5</v>
      </c>
      <c r="B299">
        <v>7796154.9000000004</v>
      </c>
      <c r="C299">
        <v>17</v>
      </c>
      <c r="D299">
        <v>41</v>
      </c>
      <c r="E299">
        <v>46.5</v>
      </c>
      <c r="H299">
        <f t="shared" si="8"/>
        <v>34906.5</v>
      </c>
      <c r="N299">
        <f t="shared" si="9"/>
        <v>4819.3620594431522</v>
      </c>
    </row>
    <row r="300" spans="1:14">
      <c r="A300">
        <v>534753.5</v>
      </c>
      <c r="B300">
        <v>7796154.9000000004</v>
      </c>
      <c r="C300">
        <v>17</v>
      </c>
      <c r="D300">
        <v>41</v>
      </c>
      <c r="E300">
        <v>47</v>
      </c>
      <c r="H300">
        <f t="shared" si="8"/>
        <v>34907</v>
      </c>
      <c r="N300">
        <f t="shared" si="9"/>
        <v>4818.3628609726093</v>
      </c>
    </row>
    <row r="301" spans="1:14">
      <c r="A301">
        <v>534754.5</v>
      </c>
      <c r="B301">
        <v>7796155</v>
      </c>
      <c r="C301">
        <v>17</v>
      </c>
      <c r="D301">
        <v>41</v>
      </c>
      <c r="E301">
        <v>47.5</v>
      </c>
      <c r="H301">
        <f t="shared" si="8"/>
        <v>34907.5</v>
      </c>
      <c r="N301">
        <f t="shared" si="9"/>
        <v>4817.3676681357838</v>
      </c>
    </row>
    <row r="302" spans="1:14">
      <c r="A302">
        <v>534755.5</v>
      </c>
      <c r="B302">
        <v>7796155</v>
      </c>
      <c r="C302">
        <v>17</v>
      </c>
      <c r="D302">
        <v>41</v>
      </c>
      <c r="E302">
        <v>48</v>
      </c>
      <c r="H302">
        <f t="shared" si="8"/>
        <v>34908</v>
      </c>
      <c r="N302">
        <f t="shared" si="9"/>
        <v>4816.3684711616488</v>
      </c>
    </row>
    <row r="303" spans="1:14">
      <c r="A303">
        <v>534756.5</v>
      </c>
      <c r="B303">
        <v>7796155</v>
      </c>
      <c r="C303">
        <v>17</v>
      </c>
      <c r="D303">
        <v>41</v>
      </c>
      <c r="E303">
        <v>48.5</v>
      </c>
      <c r="H303">
        <f t="shared" si="8"/>
        <v>34908.5</v>
      </c>
      <c r="N303">
        <f t="shared" si="9"/>
        <v>4815.3692745209064</v>
      </c>
    </row>
    <row r="304" spans="1:14">
      <c r="A304">
        <v>534757.5</v>
      </c>
      <c r="B304">
        <v>7796155</v>
      </c>
      <c r="C304">
        <v>17</v>
      </c>
      <c r="D304">
        <v>41</v>
      </c>
      <c r="E304">
        <v>49</v>
      </c>
      <c r="H304">
        <f t="shared" si="8"/>
        <v>34909</v>
      </c>
      <c r="N304">
        <f t="shared" si="9"/>
        <v>4814.3700782137639</v>
      </c>
    </row>
    <row r="305" spans="1:14">
      <c r="A305">
        <v>534758.5</v>
      </c>
      <c r="B305">
        <v>7796154.9000000004</v>
      </c>
      <c r="C305">
        <v>17</v>
      </c>
      <c r="D305">
        <v>41</v>
      </c>
      <c r="E305">
        <v>49.5</v>
      </c>
      <c r="H305">
        <f t="shared" si="8"/>
        <v>34909.5</v>
      </c>
      <c r="N305">
        <f t="shared" si="9"/>
        <v>4813.366873613536</v>
      </c>
    </row>
    <row r="306" spans="1:14">
      <c r="A306">
        <v>534759.5</v>
      </c>
      <c r="B306">
        <v>7796154.9000000004</v>
      </c>
      <c r="C306">
        <v>17</v>
      </c>
      <c r="D306">
        <v>41</v>
      </c>
      <c r="E306">
        <v>50</v>
      </c>
      <c r="H306">
        <f t="shared" si="8"/>
        <v>34910</v>
      </c>
      <c r="N306">
        <f t="shared" si="9"/>
        <v>4812.3676771419023</v>
      </c>
    </row>
    <row r="307" spans="1:14">
      <c r="A307">
        <v>534760.5</v>
      </c>
      <c r="B307">
        <v>7796154.7999999998</v>
      </c>
      <c r="C307">
        <v>17</v>
      </c>
      <c r="D307">
        <v>41</v>
      </c>
      <c r="E307">
        <v>50.5</v>
      </c>
      <c r="H307">
        <f t="shared" si="8"/>
        <v>34910.5</v>
      </c>
      <c r="N307">
        <f t="shared" si="9"/>
        <v>4811.3644727873125</v>
      </c>
    </row>
    <row r="308" spans="1:14">
      <c r="A308">
        <v>534761.5</v>
      </c>
      <c r="B308">
        <v>7796154.7999999998</v>
      </c>
      <c r="C308">
        <v>17</v>
      </c>
      <c r="D308">
        <v>41</v>
      </c>
      <c r="E308">
        <v>51</v>
      </c>
      <c r="H308">
        <f t="shared" si="8"/>
        <v>34911</v>
      </c>
      <c r="N308">
        <f t="shared" si="9"/>
        <v>4810.3652761510666</v>
      </c>
    </row>
    <row r="309" spans="1:14">
      <c r="A309">
        <v>534762.5</v>
      </c>
      <c r="B309">
        <v>7796154.7999999998</v>
      </c>
      <c r="C309">
        <v>17</v>
      </c>
      <c r="D309">
        <v>41</v>
      </c>
      <c r="E309">
        <v>51.5</v>
      </c>
      <c r="H309">
        <f t="shared" si="8"/>
        <v>34911.5</v>
      </c>
      <c r="N309">
        <f t="shared" si="9"/>
        <v>4809.3660798487699</v>
      </c>
    </row>
    <row r="310" spans="1:14">
      <c r="A310">
        <v>534763.5</v>
      </c>
      <c r="B310">
        <v>7796154.7999999998</v>
      </c>
      <c r="C310">
        <v>17</v>
      </c>
      <c r="D310">
        <v>41</v>
      </c>
      <c r="E310">
        <v>52</v>
      </c>
      <c r="H310">
        <f t="shared" si="8"/>
        <v>34912</v>
      </c>
      <c r="N310">
        <f t="shared" si="9"/>
        <v>4808.3668838806307</v>
      </c>
    </row>
    <row r="311" spans="1:14">
      <c r="A311">
        <v>534764.5</v>
      </c>
      <c r="B311">
        <v>7796154.7999999998</v>
      </c>
      <c r="C311">
        <v>17</v>
      </c>
      <c r="D311">
        <v>41</v>
      </c>
      <c r="E311">
        <v>52.5</v>
      </c>
      <c r="H311">
        <f t="shared" si="8"/>
        <v>34912.5</v>
      </c>
      <c r="N311">
        <f t="shared" si="9"/>
        <v>4807.3676882468571</v>
      </c>
    </row>
    <row r="312" spans="1:14">
      <c r="A312">
        <v>534765.5</v>
      </c>
      <c r="B312">
        <v>7796154.7999999998</v>
      </c>
      <c r="C312">
        <v>17</v>
      </c>
      <c r="D312">
        <v>41</v>
      </c>
      <c r="E312">
        <v>53</v>
      </c>
      <c r="H312">
        <f t="shared" si="8"/>
        <v>34913</v>
      </c>
      <c r="N312">
        <f t="shared" si="9"/>
        <v>4806.3684929476567</v>
      </c>
    </row>
    <row r="313" spans="1:14">
      <c r="A313">
        <v>534765.6</v>
      </c>
      <c r="B313">
        <v>7796154.7999999998</v>
      </c>
      <c r="C313">
        <v>17</v>
      </c>
      <c r="D313">
        <v>41</v>
      </c>
      <c r="E313">
        <v>53</v>
      </c>
      <c r="H313">
        <f t="shared" si="8"/>
        <v>34913</v>
      </c>
      <c r="N313">
        <f t="shared" si="9"/>
        <v>4806.2685734361694</v>
      </c>
    </row>
    <row r="314" spans="1:14">
      <c r="A314">
        <v>534765.6</v>
      </c>
      <c r="B314">
        <v>7796154.7999999998</v>
      </c>
      <c r="C314">
        <v>17</v>
      </c>
      <c r="D314">
        <v>41</v>
      </c>
      <c r="E314">
        <v>53</v>
      </c>
      <c r="H314">
        <f t="shared" si="8"/>
        <v>34913</v>
      </c>
      <c r="N314">
        <f t="shared" si="9"/>
        <v>4806.2685734361694</v>
      </c>
    </row>
    <row r="315" spans="1:14">
      <c r="A315">
        <v>534766.5</v>
      </c>
      <c r="B315">
        <v>7796154.7999999998</v>
      </c>
      <c r="C315">
        <v>17</v>
      </c>
      <c r="D315">
        <v>41</v>
      </c>
      <c r="E315">
        <v>53.5</v>
      </c>
      <c r="H315">
        <f t="shared" si="8"/>
        <v>34913.5</v>
      </c>
      <c r="N315">
        <f t="shared" si="9"/>
        <v>4805.3692979832394</v>
      </c>
    </row>
    <row r="316" spans="1:14">
      <c r="A316">
        <v>534767.5</v>
      </c>
      <c r="B316">
        <v>7796154.7999999998</v>
      </c>
      <c r="C316">
        <v>17</v>
      </c>
      <c r="D316">
        <v>41</v>
      </c>
      <c r="E316">
        <v>54</v>
      </c>
      <c r="H316">
        <f t="shared" si="8"/>
        <v>34914</v>
      </c>
      <c r="N316">
        <f t="shared" si="9"/>
        <v>4804.3701033538127</v>
      </c>
    </row>
    <row r="317" spans="1:14">
      <c r="A317">
        <v>534768.5</v>
      </c>
      <c r="B317">
        <v>7796154.7999999998</v>
      </c>
      <c r="C317">
        <v>17</v>
      </c>
      <c r="D317">
        <v>41</v>
      </c>
      <c r="E317">
        <v>54.5</v>
      </c>
      <c r="H317">
        <f t="shared" si="8"/>
        <v>34914.5</v>
      </c>
      <c r="N317">
        <f t="shared" si="9"/>
        <v>4803.3709090595876</v>
      </c>
    </row>
    <row r="318" spans="1:14">
      <c r="A318">
        <v>534769.5</v>
      </c>
      <c r="B318">
        <v>7796154.7000000002</v>
      </c>
      <c r="C318">
        <v>17</v>
      </c>
      <c r="D318">
        <v>41</v>
      </c>
      <c r="E318">
        <v>55</v>
      </c>
      <c r="H318">
        <f t="shared" si="8"/>
        <v>34915</v>
      </c>
      <c r="N318">
        <f t="shared" si="9"/>
        <v>4802.3677014572795</v>
      </c>
    </row>
    <row r="319" spans="1:14">
      <c r="A319">
        <v>534770.5</v>
      </c>
      <c r="B319">
        <v>7796154.7000000002</v>
      </c>
      <c r="C319">
        <v>17</v>
      </c>
      <c r="D319">
        <v>41</v>
      </c>
      <c r="E319">
        <v>55.5</v>
      </c>
      <c r="H319">
        <f t="shared" si="8"/>
        <v>34915.5</v>
      </c>
      <c r="N319">
        <f t="shared" si="9"/>
        <v>4801.3685069988196</v>
      </c>
    </row>
    <row r="320" spans="1:14">
      <c r="A320">
        <v>534771.6</v>
      </c>
      <c r="B320">
        <v>7796154.7000000002</v>
      </c>
      <c r="C320">
        <v>17</v>
      </c>
      <c r="D320">
        <v>41</v>
      </c>
      <c r="E320">
        <v>56</v>
      </c>
      <c r="H320">
        <f t="shared" si="8"/>
        <v>34916</v>
      </c>
      <c r="N320">
        <f t="shared" si="9"/>
        <v>4800.2693934820263</v>
      </c>
    </row>
    <row r="321" spans="1:14">
      <c r="A321">
        <v>534772.6</v>
      </c>
      <c r="B321">
        <v>7796154.7000000002</v>
      </c>
      <c r="C321">
        <v>17</v>
      </c>
      <c r="D321">
        <v>41</v>
      </c>
      <c r="E321">
        <v>56.5</v>
      </c>
      <c r="H321">
        <f t="shared" si="8"/>
        <v>34916.5</v>
      </c>
      <c r="N321">
        <f t="shared" si="9"/>
        <v>4799.2701997283184</v>
      </c>
    </row>
    <row r="322" spans="1:14">
      <c r="A322">
        <v>534773.6</v>
      </c>
      <c r="B322">
        <v>7796154.7000000002</v>
      </c>
      <c r="C322">
        <v>17</v>
      </c>
      <c r="D322">
        <v>41</v>
      </c>
      <c r="E322">
        <v>57</v>
      </c>
      <c r="H322">
        <f t="shared" si="8"/>
        <v>34917</v>
      </c>
      <c r="N322">
        <f t="shared" si="9"/>
        <v>4798.2710063105333</v>
      </c>
    </row>
    <row r="323" spans="1:14">
      <c r="A323">
        <v>534774.6</v>
      </c>
      <c r="B323">
        <v>7796154.5999999996</v>
      </c>
      <c r="C323">
        <v>17</v>
      </c>
      <c r="D323">
        <v>41</v>
      </c>
      <c r="E323">
        <v>57.5</v>
      </c>
      <c r="H323">
        <f t="shared" ref="H323:H386" si="10">((C323-8)*3600)+(D323*60)+E323</f>
        <v>34917.5</v>
      </c>
      <c r="N323">
        <f t="shared" ref="N323:N386" si="11">SQRT(($L$3-B323)^2+($K$3-A323)^2)</f>
        <v>4797.2677974030257</v>
      </c>
    </row>
    <row r="324" spans="1:14">
      <c r="A324">
        <v>534775.6</v>
      </c>
      <c r="B324">
        <v>7796154.5999999996</v>
      </c>
      <c r="C324">
        <v>17</v>
      </c>
      <c r="D324">
        <v>41</v>
      </c>
      <c r="E324">
        <v>58</v>
      </c>
      <c r="H324">
        <f t="shared" si="10"/>
        <v>34918</v>
      </c>
      <c r="N324">
        <f t="shared" si="11"/>
        <v>4796.2686038211077</v>
      </c>
    </row>
    <row r="325" spans="1:14">
      <c r="A325">
        <v>534776.6</v>
      </c>
      <c r="B325">
        <v>7796154.5999999996</v>
      </c>
      <c r="C325">
        <v>17</v>
      </c>
      <c r="D325">
        <v>41</v>
      </c>
      <c r="E325">
        <v>58.5</v>
      </c>
      <c r="H325">
        <f t="shared" si="10"/>
        <v>34918.5</v>
      </c>
      <c r="N325">
        <f t="shared" si="11"/>
        <v>4795.2694105753935</v>
      </c>
    </row>
    <row r="326" spans="1:14">
      <c r="A326">
        <v>534777.59999999998</v>
      </c>
      <c r="B326">
        <v>7796154.5999999996</v>
      </c>
      <c r="C326">
        <v>17</v>
      </c>
      <c r="D326">
        <v>41</v>
      </c>
      <c r="E326">
        <v>59</v>
      </c>
      <c r="H326">
        <f t="shared" si="10"/>
        <v>34919</v>
      </c>
      <c r="N326">
        <f t="shared" si="11"/>
        <v>4794.2702176660923</v>
      </c>
    </row>
    <row r="327" spans="1:14">
      <c r="A327">
        <v>534778.6</v>
      </c>
      <c r="B327">
        <v>7796154.5999999996</v>
      </c>
      <c r="C327">
        <v>17</v>
      </c>
      <c r="D327">
        <v>41</v>
      </c>
      <c r="E327">
        <v>59.5</v>
      </c>
      <c r="H327">
        <f t="shared" si="10"/>
        <v>34919.5</v>
      </c>
      <c r="N327">
        <f t="shared" si="11"/>
        <v>4793.2710250934151</v>
      </c>
    </row>
    <row r="328" spans="1:14">
      <c r="A328">
        <v>534779.69999999995</v>
      </c>
      <c r="B328">
        <v>7796154.5999999996</v>
      </c>
      <c r="C328">
        <v>17</v>
      </c>
      <c r="D328">
        <v>42</v>
      </c>
      <c r="E328">
        <v>0</v>
      </c>
      <c r="H328">
        <f t="shared" si="10"/>
        <v>34920</v>
      </c>
      <c r="N328">
        <f t="shared" si="11"/>
        <v>4792.1719136525462</v>
      </c>
    </row>
    <row r="329" spans="1:14">
      <c r="A329">
        <v>534780.69999999995</v>
      </c>
      <c r="B329">
        <v>7796154.5999999996</v>
      </c>
      <c r="C329">
        <v>17</v>
      </c>
      <c r="D329">
        <v>42</v>
      </c>
      <c r="E329">
        <v>0.5</v>
      </c>
      <c r="H329">
        <f t="shared" si="10"/>
        <v>34920.5</v>
      </c>
      <c r="N329">
        <f t="shared" si="11"/>
        <v>4791.172721787465</v>
      </c>
    </row>
    <row r="330" spans="1:14">
      <c r="A330">
        <v>534781.80000000005</v>
      </c>
      <c r="B330">
        <v>7796154.5999999996</v>
      </c>
      <c r="C330">
        <v>17</v>
      </c>
      <c r="D330">
        <v>42</v>
      </c>
      <c r="E330">
        <v>1</v>
      </c>
      <c r="H330">
        <f t="shared" si="10"/>
        <v>34921</v>
      </c>
      <c r="N330">
        <f t="shared" si="11"/>
        <v>4790.0736111253455</v>
      </c>
    </row>
    <row r="331" spans="1:14">
      <c r="A331">
        <v>534782.80000000005</v>
      </c>
      <c r="B331">
        <v>7796154.5999999996</v>
      </c>
      <c r="C331">
        <v>17</v>
      </c>
      <c r="D331">
        <v>42</v>
      </c>
      <c r="E331">
        <v>1.5</v>
      </c>
      <c r="H331">
        <f t="shared" si="10"/>
        <v>34921.5</v>
      </c>
      <c r="N331">
        <f t="shared" si="11"/>
        <v>4789.0744199687906</v>
      </c>
    </row>
    <row r="332" spans="1:14">
      <c r="A332">
        <v>534783.80000000005</v>
      </c>
      <c r="B332">
        <v>7796154.5</v>
      </c>
      <c r="C332">
        <v>17</v>
      </c>
      <c r="D332">
        <v>42</v>
      </c>
      <c r="E332">
        <v>2</v>
      </c>
      <c r="H332">
        <f t="shared" si="10"/>
        <v>34922</v>
      </c>
      <c r="N332">
        <f t="shared" si="11"/>
        <v>4788.0712076993541</v>
      </c>
    </row>
    <row r="333" spans="1:14">
      <c r="A333">
        <v>534784.80000000005</v>
      </c>
      <c r="B333">
        <v>7796154.5</v>
      </c>
      <c r="C333">
        <v>17</v>
      </c>
      <c r="D333">
        <v>42</v>
      </c>
      <c r="E333">
        <v>2.5</v>
      </c>
      <c r="H333">
        <f t="shared" si="10"/>
        <v>34922.5</v>
      </c>
      <c r="N333">
        <f t="shared" si="11"/>
        <v>4787.0720163790675</v>
      </c>
    </row>
    <row r="334" spans="1:14">
      <c r="A334">
        <v>534785.80000000005</v>
      </c>
      <c r="B334">
        <v>7796154.4000000004</v>
      </c>
      <c r="C334">
        <v>17</v>
      </c>
      <c r="D334">
        <v>42</v>
      </c>
      <c r="E334">
        <v>3</v>
      </c>
      <c r="H334">
        <f t="shared" si="10"/>
        <v>34923</v>
      </c>
      <c r="N334">
        <f t="shared" si="11"/>
        <v>4786.068804352868</v>
      </c>
    </row>
    <row r="335" spans="1:14">
      <c r="A335">
        <v>534786.80000000005</v>
      </c>
      <c r="B335">
        <v>7796154.4000000004</v>
      </c>
      <c r="C335">
        <v>17</v>
      </c>
      <c r="D335">
        <v>42</v>
      </c>
      <c r="E335">
        <v>3.5</v>
      </c>
      <c r="H335">
        <f t="shared" si="10"/>
        <v>34923.5</v>
      </c>
      <c r="N335">
        <f t="shared" si="11"/>
        <v>4785.0696128687296</v>
      </c>
    </row>
    <row r="336" spans="1:14">
      <c r="A336">
        <v>534787.80000000005</v>
      </c>
      <c r="B336">
        <v>7796154.4000000004</v>
      </c>
      <c r="C336">
        <v>17</v>
      </c>
      <c r="D336">
        <v>42</v>
      </c>
      <c r="E336">
        <v>4</v>
      </c>
      <c r="H336">
        <f t="shared" si="10"/>
        <v>34924</v>
      </c>
      <c r="N336">
        <f t="shared" si="11"/>
        <v>4784.0704217224584</v>
      </c>
    </row>
    <row r="337" spans="1:14">
      <c r="A337">
        <v>534788.9</v>
      </c>
      <c r="B337">
        <v>7796154.4000000004</v>
      </c>
      <c r="C337">
        <v>17</v>
      </c>
      <c r="D337">
        <v>42</v>
      </c>
      <c r="E337">
        <v>4.5</v>
      </c>
      <c r="H337">
        <f t="shared" si="10"/>
        <v>34924.5</v>
      </c>
      <c r="N337">
        <f t="shared" si="11"/>
        <v>4782.9713118520713</v>
      </c>
    </row>
    <row r="338" spans="1:14">
      <c r="A338">
        <v>534789.9</v>
      </c>
      <c r="B338">
        <v>7796154.4000000004</v>
      </c>
      <c r="C338">
        <v>17</v>
      </c>
      <c r="D338">
        <v>42</v>
      </c>
      <c r="E338">
        <v>5</v>
      </c>
      <c r="H338">
        <f t="shared" si="10"/>
        <v>34925</v>
      </c>
      <c r="N338">
        <f t="shared" si="11"/>
        <v>4781.9721214160081</v>
      </c>
    </row>
    <row r="339" spans="1:14">
      <c r="A339">
        <v>534791</v>
      </c>
      <c r="B339">
        <v>7796154.4000000004</v>
      </c>
      <c r="C339">
        <v>17</v>
      </c>
      <c r="D339">
        <v>42</v>
      </c>
      <c r="E339">
        <v>5.5</v>
      </c>
      <c r="H339">
        <f t="shared" si="10"/>
        <v>34925.5</v>
      </c>
      <c r="N339">
        <f t="shared" si="11"/>
        <v>4780.8730123273663</v>
      </c>
    </row>
    <row r="340" spans="1:14">
      <c r="A340">
        <v>534792</v>
      </c>
      <c r="B340">
        <v>7796154.4000000004</v>
      </c>
      <c r="C340">
        <v>17</v>
      </c>
      <c r="D340">
        <v>42</v>
      </c>
      <c r="E340">
        <v>6</v>
      </c>
      <c r="H340">
        <f t="shared" si="10"/>
        <v>34926</v>
      </c>
      <c r="N340">
        <f t="shared" si="11"/>
        <v>4779.8738226024489</v>
      </c>
    </row>
    <row r="341" spans="1:14">
      <c r="A341">
        <v>534793</v>
      </c>
      <c r="B341">
        <v>7796154.4000000004</v>
      </c>
      <c r="C341">
        <v>17</v>
      </c>
      <c r="D341">
        <v>42</v>
      </c>
      <c r="E341">
        <v>6.5</v>
      </c>
      <c r="H341">
        <f t="shared" si="10"/>
        <v>34926.5</v>
      </c>
      <c r="N341">
        <f t="shared" si="11"/>
        <v>4778.874633216501</v>
      </c>
    </row>
    <row r="342" spans="1:14">
      <c r="A342">
        <v>534794.1</v>
      </c>
      <c r="B342">
        <v>7796154.2999999998</v>
      </c>
      <c r="C342">
        <v>17</v>
      </c>
      <c r="D342">
        <v>42</v>
      </c>
      <c r="E342">
        <v>7</v>
      </c>
      <c r="H342">
        <f t="shared" si="10"/>
        <v>34927</v>
      </c>
      <c r="N342">
        <f t="shared" si="11"/>
        <v>4777.7714993498957</v>
      </c>
    </row>
    <row r="343" spans="1:14">
      <c r="A343">
        <v>534795.1</v>
      </c>
      <c r="B343">
        <v>7796154.2999999998</v>
      </c>
      <c r="C343">
        <v>17</v>
      </c>
      <c r="D343">
        <v>42</v>
      </c>
      <c r="E343">
        <v>7.5</v>
      </c>
      <c r="H343">
        <f t="shared" si="10"/>
        <v>34927.5</v>
      </c>
      <c r="N343">
        <f t="shared" si="11"/>
        <v>4776.7723098343458</v>
      </c>
    </row>
    <row r="344" spans="1:14">
      <c r="A344">
        <v>534796.1</v>
      </c>
      <c r="B344">
        <v>7796154.2000000002</v>
      </c>
      <c r="C344">
        <v>17</v>
      </c>
      <c r="D344">
        <v>42</v>
      </c>
      <c r="E344">
        <v>8</v>
      </c>
      <c r="H344">
        <f t="shared" si="10"/>
        <v>34928</v>
      </c>
      <c r="N344">
        <f t="shared" si="11"/>
        <v>4775.7690951301547</v>
      </c>
    </row>
    <row r="345" spans="1:14">
      <c r="A345">
        <v>534797.19999999995</v>
      </c>
      <c r="B345">
        <v>7796154.2000000002</v>
      </c>
      <c r="C345">
        <v>17</v>
      </c>
      <c r="D345">
        <v>42</v>
      </c>
      <c r="E345">
        <v>8.5</v>
      </c>
      <c r="H345">
        <f t="shared" si="10"/>
        <v>34928.5</v>
      </c>
      <c r="N345">
        <f t="shared" si="11"/>
        <v>4774.669986501739</v>
      </c>
    </row>
    <row r="346" spans="1:14">
      <c r="A346">
        <v>534798.19999999995</v>
      </c>
      <c r="B346">
        <v>7796154.2000000002</v>
      </c>
      <c r="C346">
        <v>17</v>
      </c>
      <c r="D346">
        <v>42</v>
      </c>
      <c r="E346">
        <v>9</v>
      </c>
      <c r="H346">
        <f t="shared" si="10"/>
        <v>34929</v>
      </c>
      <c r="N346">
        <f t="shared" si="11"/>
        <v>4773.6707971958549</v>
      </c>
    </row>
    <row r="347" spans="1:14">
      <c r="A347">
        <v>534799.19999999995</v>
      </c>
      <c r="B347">
        <v>7796154.2000000002</v>
      </c>
      <c r="C347">
        <v>17</v>
      </c>
      <c r="D347">
        <v>42</v>
      </c>
      <c r="E347">
        <v>9.5</v>
      </c>
      <c r="H347">
        <f t="shared" si="10"/>
        <v>34929.5</v>
      </c>
      <c r="N347">
        <f t="shared" si="11"/>
        <v>4772.6716082295579</v>
      </c>
    </row>
    <row r="348" spans="1:14">
      <c r="A348">
        <v>534800.30000000005</v>
      </c>
      <c r="B348">
        <v>7796154.2000000002</v>
      </c>
      <c r="C348">
        <v>17</v>
      </c>
      <c r="D348">
        <v>42</v>
      </c>
      <c r="E348">
        <v>10</v>
      </c>
      <c r="H348">
        <f t="shared" si="10"/>
        <v>34930</v>
      </c>
      <c r="N348">
        <f t="shared" si="11"/>
        <v>4771.5725007590136</v>
      </c>
    </row>
    <row r="349" spans="1:14">
      <c r="A349">
        <v>534801.30000000005</v>
      </c>
      <c r="B349">
        <v>7796154.2000000002</v>
      </c>
      <c r="C349">
        <v>17</v>
      </c>
      <c r="D349">
        <v>42</v>
      </c>
      <c r="E349">
        <v>10.5</v>
      </c>
      <c r="H349">
        <f t="shared" si="10"/>
        <v>34930.5</v>
      </c>
      <c r="N349">
        <f t="shared" si="11"/>
        <v>4770.5733125065408</v>
      </c>
    </row>
    <row r="350" spans="1:14">
      <c r="A350">
        <v>534802.30000000005</v>
      </c>
      <c r="B350">
        <v>7796154.2000000002</v>
      </c>
      <c r="C350">
        <v>17</v>
      </c>
      <c r="D350">
        <v>42</v>
      </c>
      <c r="E350">
        <v>11</v>
      </c>
      <c r="H350">
        <f t="shared" si="10"/>
        <v>34931</v>
      </c>
      <c r="N350">
        <f t="shared" si="11"/>
        <v>4769.5741245943145</v>
      </c>
    </row>
    <row r="351" spans="1:14">
      <c r="A351">
        <v>534803.30000000005</v>
      </c>
      <c r="B351">
        <v>7796154.2000000002</v>
      </c>
      <c r="C351">
        <v>17</v>
      </c>
      <c r="D351">
        <v>42</v>
      </c>
      <c r="E351">
        <v>11.5</v>
      </c>
      <c r="H351">
        <f t="shared" si="10"/>
        <v>34931.5</v>
      </c>
      <c r="N351">
        <f t="shared" si="11"/>
        <v>4768.5749370225512</v>
      </c>
    </row>
    <row r="352" spans="1:14">
      <c r="A352">
        <v>534804.4</v>
      </c>
      <c r="B352">
        <v>7796154.2000000002</v>
      </c>
      <c r="C352">
        <v>17</v>
      </c>
      <c r="D352">
        <v>42</v>
      </c>
      <c r="E352">
        <v>12</v>
      </c>
      <c r="H352">
        <f t="shared" si="10"/>
        <v>34932</v>
      </c>
      <c r="N352">
        <f t="shared" si="11"/>
        <v>4767.4758310871221</v>
      </c>
    </row>
    <row r="353" spans="1:14">
      <c r="A353">
        <v>534805.4</v>
      </c>
      <c r="B353">
        <v>7796154.0999999996</v>
      </c>
      <c r="C353">
        <v>17</v>
      </c>
      <c r="D353">
        <v>42</v>
      </c>
      <c r="E353">
        <v>12.5</v>
      </c>
      <c r="H353">
        <f t="shared" si="10"/>
        <v>34932.5</v>
      </c>
      <c r="N353">
        <f t="shared" si="11"/>
        <v>4766.4726129497103</v>
      </c>
    </row>
    <row r="354" spans="1:14">
      <c r="A354">
        <v>534806.5</v>
      </c>
      <c r="B354">
        <v>7796154.0999999996</v>
      </c>
      <c r="C354">
        <v>17</v>
      </c>
      <c r="D354">
        <v>42</v>
      </c>
      <c r="E354">
        <v>13</v>
      </c>
      <c r="H354">
        <f t="shared" si="10"/>
        <v>34933</v>
      </c>
      <c r="N354">
        <f t="shared" si="11"/>
        <v>4765.3735068722426</v>
      </c>
    </row>
    <row r="355" spans="1:14">
      <c r="A355">
        <v>534807.5</v>
      </c>
      <c r="B355">
        <v>7796154.0999999996</v>
      </c>
      <c r="C355">
        <v>17</v>
      </c>
      <c r="D355">
        <v>42</v>
      </c>
      <c r="E355">
        <v>13.5</v>
      </c>
      <c r="H355">
        <f t="shared" si="10"/>
        <v>34933.5</v>
      </c>
      <c r="N355">
        <f t="shared" si="11"/>
        <v>4764.3743198871198</v>
      </c>
    </row>
    <row r="356" spans="1:14">
      <c r="A356">
        <v>534808.6</v>
      </c>
      <c r="B356">
        <v>7796154</v>
      </c>
      <c r="C356">
        <v>17</v>
      </c>
      <c r="D356">
        <v>42</v>
      </c>
      <c r="E356">
        <v>14</v>
      </c>
      <c r="H356">
        <f t="shared" si="10"/>
        <v>34934</v>
      </c>
      <c r="N356">
        <f t="shared" si="11"/>
        <v>4763.2711827062949</v>
      </c>
    </row>
    <row r="357" spans="1:14">
      <c r="A357">
        <v>534809.59999999998</v>
      </c>
      <c r="B357">
        <v>7796154</v>
      </c>
      <c r="C357">
        <v>17</v>
      </c>
      <c r="D357">
        <v>42</v>
      </c>
      <c r="E357">
        <v>14.5</v>
      </c>
      <c r="H357">
        <f t="shared" si="10"/>
        <v>34934.5</v>
      </c>
      <c r="N357">
        <f t="shared" si="11"/>
        <v>4762.2719955920429</v>
      </c>
    </row>
    <row r="358" spans="1:14">
      <c r="A358">
        <v>534810.69999999995</v>
      </c>
      <c r="B358">
        <v>7796154</v>
      </c>
      <c r="C358">
        <v>17</v>
      </c>
      <c r="D358">
        <v>42</v>
      </c>
      <c r="E358">
        <v>15</v>
      </c>
      <c r="H358">
        <f t="shared" si="10"/>
        <v>34935</v>
      </c>
      <c r="N358">
        <f t="shared" si="11"/>
        <v>4761.1728901606211</v>
      </c>
    </row>
    <row r="359" spans="1:14">
      <c r="A359">
        <v>534811.69999999995</v>
      </c>
      <c r="B359">
        <v>7796154</v>
      </c>
      <c r="C359">
        <v>17</v>
      </c>
      <c r="D359">
        <v>42</v>
      </c>
      <c r="E359">
        <v>15.5</v>
      </c>
      <c r="H359">
        <f t="shared" si="10"/>
        <v>34935.5</v>
      </c>
      <c r="N359">
        <f t="shared" si="11"/>
        <v>4760.1737037633875</v>
      </c>
    </row>
    <row r="360" spans="1:14">
      <c r="A360">
        <v>534812.69999999995</v>
      </c>
      <c r="B360">
        <v>7796154</v>
      </c>
      <c r="C360">
        <v>17</v>
      </c>
      <c r="D360">
        <v>42</v>
      </c>
      <c r="E360">
        <v>16</v>
      </c>
      <c r="H360">
        <f t="shared" si="10"/>
        <v>34936</v>
      </c>
      <c r="N360">
        <f t="shared" si="11"/>
        <v>4759.1745177079229</v>
      </c>
    </row>
    <row r="361" spans="1:14">
      <c r="A361">
        <v>534813.80000000005</v>
      </c>
      <c r="B361">
        <v>7796153.9000000004</v>
      </c>
      <c r="C361">
        <v>17</v>
      </c>
      <c r="D361">
        <v>42</v>
      </c>
      <c r="E361">
        <v>16.5</v>
      </c>
      <c r="H361">
        <f t="shared" si="10"/>
        <v>34936.5</v>
      </c>
      <c r="N361">
        <f t="shared" si="11"/>
        <v>4758.0713792459755</v>
      </c>
    </row>
    <row r="362" spans="1:14">
      <c r="A362">
        <v>534814.80000000005</v>
      </c>
      <c r="B362">
        <v>7796153.9000000004</v>
      </c>
      <c r="C362">
        <v>17</v>
      </c>
      <c r="D362">
        <v>42</v>
      </c>
      <c r="E362">
        <v>17</v>
      </c>
      <c r="H362">
        <f t="shared" si="10"/>
        <v>34937</v>
      </c>
      <c r="N362">
        <f t="shared" si="11"/>
        <v>4757.0721930615791</v>
      </c>
    </row>
    <row r="363" spans="1:14">
      <c r="A363">
        <v>534815.80000000005</v>
      </c>
      <c r="B363">
        <v>7796153.9000000004</v>
      </c>
      <c r="C363">
        <v>17</v>
      </c>
      <c r="D363">
        <v>42</v>
      </c>
      <c r="E363">
        <v>17.5</v>
      </c>
      <c r="H363">
        <f t="shared" si="10"/>
        <v>34937.5</v>
      </c>
      <c r="N363">
        <f t="shared" si="11"/>
        <v>4756.0730072192646</v>
      </c>
    </row>
    <row r="364" spans="1:14">
      <c r="A364">
        <v>534816.9</v>
      </c>
      <c r="B364">
        <v>7796153.9000000004</v>
      </c>
      <c r="C364">
        <v>17</v>
      </c>
      <c r="D364">
        <v>42</v>
      </c>
      <c r="E364">
        <v>18</v>
      </c>
      <c r="H364">
        <f t="shared" si="10"/>
        <v>34938</v>
      </c>
      <c r="N364">
        <f t="shared" si="11"/>
        <v>4754.9739031881054</v>
      </c>
    </row>
    <row r="365" spans="1:14">
      <c r="A365">
        <v>534817.9</v>
      </c>
      <c r="B365">
        <v>7796153.9000000004</v>
      </c>
      <c r="C365">
        <v>17</v>
      </c>
      <c r="D365">
        <v>42</v>
      </c>
      <c r="E365">
        <v>18.5</v>
      </c>
      <c r="H365">
        <f t="shared" si="10"/>
        <v>34938.5</v>
      </c>
      <c r="N365">
        <f t="shared" si="11"/>
        <v>4753.9747180648665</v>
      </c>
    </row>
    <row r="366" spans="1:14">
      <c r="A366">
        <v>534819</v>
      </c>
      <c r="B366">
        <v>7796153.9000000004</v>
      </c>
      <c r="C366">
        <v>17</v>
      </c>
      <c r="D366">
        <v>42</v>
      </c>
      <c r="E366">
        <v>19</v>
      </c>
      <c r="H366">
        <f t="shared" si="10"/>
        <v>34939</v>
      </c>
      <c r="N366">
        <f t="shared" si="11"/>
        <v>4752.8756148252132</v>
      </c>
    </row>
    <row r="367" spans="1:14">
      <c r="A367">
        <v>534820.1</v>
      </c>
      <c r="B367">
        <v>7796153.9000000004</v>
      </c>
      <c r="C367">
        <v>17</v>
      </c>
      <c r="D367">
        <v>42</v>
      </c>
      <c r="E367">
        <v>19.5</v>
      </c>
      <c r="H367">
        <f t="shared" si="10"/>
        <v>34939.5</v>
      </c>
      <c r="N367">
        <f t="shared" si="11"/>
        <v>4751.7765120005761</v>
      </c>
    </row>
    <row r="368" spans="1:14">
      <c r="A368">
        <v>534821.1</v>
      </c>
      <c r="B368">
        <v>7796153.9000000004</v>
      </c>
      <c r="C368">
        <v>17</v>
      </c>
      <c r="D368">
        <v>42</v>
      </c>
      <c r="E368">
        <v>20</v>
      </c>
      <c r="H368">
        <f t="shared" si="10"/>
        <v>34940</v>
      </c>
      <c r="N368">
        <f t="shared" si="11"/>
        <v>4750.7773279749035</v>
      </c>
    </row>
    <row r="369" spans="1:14">
      <c r="A369">
        <v>534822.19999999995</v>
      </c>
      <c r="B369">
        <v>7796153.7999999998</v>
      </c>
      <c r="C369">
        <v>17</v>
      </c>
      <c r="D369">
        <v>42</v>
      </c>
      <c r="E369">
        <v>20.5</v>
      </c>
      <c r="H369">
        <f t="shared" si="10"/>
        <v>34940.5</v>
      </c>
      <c r="N369">
        <f t="shared" si="11"/>
        <v>4749.6741867206392</v>
      </c>
    </row>
    <row r="370" spans="1:14">
      <c r="A370">
        <v>534823.19999999995</v>
      </c>
      <c r="B370">
        <v>7796153.7999999998</v>
      </c>
      <c r="C370">
        <v>17</v>
      </c>
      <c r="D370">
        <v>42</v>
      </c>
      <c r="E370">
        <v>21</v>
      </c>
      <c r="H370">
        <f t="shared" si="10"/>
        <v>34941</v>
      </c>
      <c r="N370">
        <f t="shared" si="11"/>
        <v>4748.6750025665442</v>
      </c>
    </row>
    <row r="371" spans="1:14">
      <c r="A371">
        <v>534824.30000000005</v>
      </c>
      <c r="B371">
        <v>7796153.7999999998</v>
      </c>
      <c r="C371">
        <v>17</v>
      </c>
      <c r="D371">
        <v>42</v>
      </c>
      <c r="E371">
        <v>21.5</v>
      </c>
      <c r="H371">
        <f t="shared" si="10"/>
        <v>34941.5</v>
      </c>
      <c r="N371">
        <f t="shared" si="11"/>
        <v>4747.5759003937455</v>
      </c>
    </row>
    <row r="372" spans="1:14">
      <c r="A372">
        <v>534825.30000000005</v>
      </c>
      <c r="B372">
        <v>7796153.7000000002</v>
      </c>
      <c r="C372">
        <v>17</v>
      </c>
      <c r="D372">
        <v>42</v>
      </c>
      <c r="E372">
        <v>22</v>
      </c>
      <c r="H372">
        <f t="shared" si="10"/>
        <v>34942</v>
      </c>
      <c r="N372">
        <f t="shared" si="11"/>
        <v>4746.5726772061153</v>
      </c>
    </row>
    <row r="373" spans="1:14">
      <c r="A373">
        <v>534826.30000000005</v>
      </c>
      <c r="B373">
        <v>7796153.7000000002</v>
      </c>
      <c r="C373">
        <v>17</v>
      </c>
      <c r="D373">
        <v>42</v>
      </c>
      <c r="E373">
        <v>22.5</v>
      </c>
      <c r="H373">
        <f t="shared" si="10"/>
        <v>34942.5</v>
      </c>
      <c r="N373">
        <f t="shared" si="11"/>
        <v>4745.5734932671339</v>
      </c>
    </row>
    <row r="374" spans="1:14">
      <c r="A374">
        <v>534827.4</v>
      </c>
      <c r="B374">
        <v>7796153.7000000002</v>
      </c>
      <c r="C374">
        <v>17</v>
      </c>
      <c r="D374">
        <v>42</v>
      </c>
      <c r="E374">
        <v>23</v>
      </c>
      <c r="H374">
        <f t="shared" si="10"/>
        <v>34943</v>
      </c>
      <c r="N374">
        <f t="shared" si="11"/>
        <v>4744.4743913314414</v>
      </c>
    </row>
    <row r="375" spans="1:14">
      <c r="A375">
        <v>534828.5</v>
      </c>
      <c r="B375">
        <v>7796153.7000000002</v>
      </c>
      <c r="C375">
        <v>17</v>
      </c>
      <c r="D375">
        <v>42</v>
      </c>
      <c r="E375">
        <v>23.5</v>
      </c>
      <c r="H375">
        <f t="shared" si="10"/>
        <v>34943.5</v>
      </c>
      <c r="N375">
        <f t="shared" si="11"/>
        <v>4743.3752898121047</v>
      </c>
    </row>
    <row r="376" spans="1:14">
      <c r="A376">
        <v>534829.5</v>
      </c>
      <c r="B376">
        <v>7796153.7000000002</v>
      </c>
      <c r="C376">
        <v>17</v>
      </c>
      <c r="D376">
        <v>42</v>
      </c>
      <c r="E376">
        <v>24</v>
      </c>
      <c r="H376">
        <f t="shared" si="10"/>
        <v>34944</v>
      </c>
      <c r="N376">
        <f t="shared" si="11"/>
        <v>4742.3761069742322</v>
      </c>
    </row>
    <row r="377" spans="1:14">
      <c r="A377">
        <v>534830.6</v>
      </c>
      <c r="B377">
        <v>7796153.7000000002</v>
      </c>
      <c r="C377">
        <v>17</v>
      </c>
      <c r="D377">
        <v>42</v>
      </c>
      <c r="E377">
        <v>24.5</v>
      </c>
      <c r="H377">
        <f t="shared" si="10"/>
        <v>34944.5</v>
      </c>
      <c r="N377">
        <f t="shared" si="11"/>
        <v>4741.2770062505624</v>
      </c>
    </row>
    <row r="378" spans="1:14">
      <c r="A378">
        <v>534831.6</v>
      </c>
      <c r="B378">
        <v>7796153.7000000002</v>
      </c>
      <c r="C378">
        <v>17</v>
      </c>
      <c r="D378">
        <v>42</v>
      </c>
      <c r="E378">
        <v>25</v>
      </c>
      <c r="H378">
        <f t="shared" si="10"/>
        <v>34945</v>
      </c>
      <c r="N378">
        <f t="shared" si="11"/>
        <v>4740.2778241365022</v>
      </c>
    </row>
    <row r="379" spans="1:14">
      <c r="A379">
        <v>534832.69999999995</v>
      </c>
      <c r="B379">
        <v>7796153.5999999996</v>
      </c>
      <c r="C379">
        <v>17</v>
      </c>
      <c r="D379">
        <v>42</v>
      </c>
      <c r="E379">
        <v>25.5</v>
      </c>
      <c r="H379">
        <f t="shared" si="10"/>
        <v>34945.5</v>
      </c>
      <c r="N379">
        <f t="shared" si="11"/>
        <v>4739.1746802581874</v>
      </c>
    </row>
    <row r="380" spans="1:14">
      <c r="A380">
        <v>534833.80000000005</v>
      </c>
      <c r="B380">
        <v>7796153.5999999996</v>
      </c>
      <c r="C380">
        <v>17</v>
      </c>
      <c r="D380">
        <v>42</v>
      </c>
      <c r="E380">
        <v>26</v>
      </c>
      <c r="H380">
        <f t="shared" si="10"/>
        <v>34946</v>
      </c>
      <c r="N380">
        <f t="shared" si="11"/>
        <v>4738.0755798107966</v>
      </c>
    </row>
    <row r="381" spans="1:14">
      <c r="A381">
        <v>534834.80000000005</v>
      </c>
      <c r="B381">
        <v>7796153.5999999996</v>
      </c>
      <c r="C381">
        <v>17</v>
      </c>
      <c r="D381">
        <v>42</v>
      </c>
      <c r="E381">
        <v>26.5</v>
      </c>
      <c r="H381">
        <f t="shared" si="10"/>
        <v>34946.5</v>
      </c>
      <c r="N381">
        <f t="shared" si="11"/>
        <v>4737.0763979483609</v>
      </c>
    </row>
    <row r="382" spans="1:14">
      <c r="A382">
        <v>534835.9</v>
      </c>
      <c r="B382">
        <v>7796153.5999999996</v>
      </c>
      <c r="C382">
        <v>17</v>
      </c>
      <c r="D382">
        <v>42</v>
      </c>
      <c r="E382">
        <v>27</v>
      </c>
      <c r="H382">
        <f t="shared" si="10"/>
        <v>34947</v>
      </c>
      <c r="N382">
        <f t="shared" si="11"/>
        <v>4735.9772982985924</v>
      </c>
    </row>
    <row r="383" spans="1:14">
      <c r="A383">
        <v>534837</v>
      </c>
      <c r="B383">
        <v>7796153.5</v>
      </c>
      <c r="C383">
        <v>17</v>
      </c>
      <c r="D383">
        <v>42</v>
      </c>
      <c r="E383">
        <v>27.5</v>
      </c>
      <c r="H383">
        <f t="shared" si="10"/>
        <v>34947.5</v>
      </c>
      <c r="N383">
        <f t="shared" si="11"/>
        <v>4734.8741535546642</v>
      </c>
    </row>
    <row r="384" spans="1:14">
      <c r="A384">
        <v>534838.1</v>
      </c>
      <c r="B384">
        <v>7796153.5</v>
      </c>
      <c r="C384">
        <v>17</v>
      </c>
      <c r="D384">
        <v>42</v>
      </c>
      <c r="E384">
        <v>28</v>
      </c>
      <c r="H384">
        <f t="shared" si="10"/>
        <v>34948</v>
      </c>
      <c r="N384">
        <f t="shared" si="11"/>
        <v>4733.775053802221</v>
      </c>
    </row>
    <row r="385" spans="1:14">
      <c r="A385">
        <v>534839.1</v>
      </c>
      <c r="B385">
        <v>7796153.5</v>
      </c>
      <c r="C385">
        <v>17</v>
      </c>
      <c r="D385">
        <v>42</v>
      </c>
      <c r="E385">
        <v>28.5</v>
      </c>
      <c r="H385">
        <f t="shared" si="10"/>
        <v>34948.5</v>
      </c>
      <c r="N385">
        <f t="shared" si="11"/>
        <v>4732.7758725720596</v>
      </c>
    </row>
    <row r="386" spans="1:14">
      <c r="A386">
        <v>534840.19999999995</v>
      </c>
      <c r="B386">
        <v>7796153.5</v>
      </c>
      <c r="C386">
        <v>17</v>
      </c>
      <c r="D386">
        <v>42</v>
      </c>
      <c r="E386">
        <v>29</v>
      </c>
      <c r="H386">
        <f t="shared" si="10"/>
        <v>34949</v>
      </c>
      <c r="N386">
        <f t="shared" si="11"/>
        <v>4731.6767736184638</v>
      </c>
    </row>
    <row r="387" spans="1:14">
      <c r="A387">
        <v>534841.30000000005</v>
      </c>
      <c r="B387">
        <v>7796153.5</v>
      </c>
      <c r="C387">
        <v>17</v>
      </c>
      <c r="D387">
        <v>42</v>
      </c>
      <c r="E387">
        <v>29.5</v>
      </c>
      <c r="H387">
        <f t="shared" ref="H387:H450" si="12">((C387-8)*3600)+(D387*60)+E387</f>
        <v>34949.5</v>
      </c>
      <c r="N387">
        <f t="shared" ref="N387:N450" si="13">SQRT(($L$3-B387)^2+($K$3-A387)^2)</f>
        <v>4730.5776750836212</v>
      </c>
    </row>
    <row r="388" spans="1:14">
      <c r="A388">
        <v>534842.30000000005</v>
      </c>
      <c r="B388">
        <v>7796153.5</v>
      </c>
      <c r="C388">
        <v>17</v>
      </c>
      <c r="D388">
        <v>42</v>
      </c>
      <c r="E388">
        <v>30</v>
      </c>
      <c r="H388">
        <f t="shared" si="12"/>
        <v>34950</v>
      </c>
      <c r="N388">
        <f t="shared" si="13"/>
        <v>4729.5784949612116</v>
      </c>
    </row>
    <row r="389" spans="1:14">
      <c r="A389">
        <v>534843.4</v>
      </c>
      <c r="B389">
        <v>7796153.4000000004</v>
      </c>
      <c r="C389">
        <v>17</v>
      </c>
      <c r="D389">
        <v>42</v>
      </c>
      <c r="E389">
        <v>30.5</v>
      </c>
      <c r="H389">
        <f t="shared" si="12"/>
        <v>34950.5</v>
      </c>
      <c r="N389">
        <f t="shared" si="13"/>
        <v>4728.475348354893</v>
      </c>
    </row>
    <row r="390" spans="1:14">
      <c r="A390">
        <v>534844.5</v>
      </c>
      <c r="B390">
        <v>7796153.4000000004</v>
      </c>
      <c r="C390">
        <v>17</v>
      </c>
      <c r="D390">
        <v>42</v>
      </c>
      <c r="E390">
        <v>31</v>
      </c>
      <c r="H390">
        <f t="shared" si="12"/>
        <v>34951</v>
      </c>
      <c r="N390">
        <f t="shared" si="13"/>
        <v>4727.376250099006</v>
      </c>
    </row>
    <row r="391" spans="1:14">
      <c r="A391">
        <v>534845.6</v>
      </c>
      <c r="B391">
        <v>7796153.4000000004</v>
      </c>
      <c r="C391">
        <v>17</v>
      </c>
      <c r="D391">
        <v>42</v>
      </c>
      <c r="E391">
        <v>31.5</v>
      </c>
      <c r="H391">
        <f t="shared" si="12"/>
        <v>34951.5</v>
      </c>
      <c r="N391">
        <f t="shared" si="13"/>
        <v>4726.2771522626945</v>
      </c>
    </row>
    <row r="392" spans="1:14">
      <c r="A392">
        <v>534846.69999999995</v>
      </c>
      <c r="B392">
        <v>7796153.4000000004</v>
      </c>
      <c r="C392">
        <v>17</v>
      </c>
      <c r="D392">
        <v>42</v>
      </c>
      <c r="E392">
        <v>32</v>
      </c>
      <c r="H392">
        <f t="shared" si="12"/>
        <v>34952</v>
      </c>
      <c r="N392">
        <f t="shared" si="13"/>
        <v>4725.1780548462493</v>
      </c>
    </row>
    <row r="393" spans="1:14">
      <c r="A393">
        <v>534847.69999999995</v>
      </c>
      <c r="B393">
        <v>7796153.4000000004</v>
      </c>
      <c r="C393">
        <v>17</v>
      </c>
      <c r="D393">
        <v>42</v>
      </c>
      <c r="E393">
        <v>32.5</v>
      </c>
      <c r="H393">
        <f t="shared" si="12"/>
        <v>34952.5</v>
      </c>
      <c r="N393">
        <f t="shared" si="13"/>
        <v>4724.178875741326</v>
      </c>
    </row>
    <row r="394" spans="1:14">
      <c r="A394">
        <v>534848.80000000005</v>
      </c>
      <c r="B394">
        <v>7796153.4000000004</v>
      </c>
      <c r="C394">
        <v>17</v>
      </c>
      <c r="D394">
        <v>42</v>
      </c>
      <c r="E394">
        <v>33</v>
      </c>
      <c r="H394">
        <f t="shared" si="12"/>
        <v>34953</v>
      </c>
      <c r="N394">
        <f t="shared" si="13"/>
        <v>4723.0797791271434</v>
      </c>
    </row>
    <row r="395" spans="1:14">
      <c r="A395">
        <v>534849.9</v>
      </c>
      <c r="B395">
        <v>7796153.4000000004</v>
      </c>
      <c r="C395">
        <v>17</v>
      </c>
      <c r="D395">
        <v>42</v>
      </c>
      <c r="E395">
        <v>33.5</v>
      </c>
      <c r="H395">
        <f t="shared" si="12"/>
        <v>34953.5</v>
      </c>
      <c r="N395">
        <f t="shared" si="13"/>
        <v>4721.9806829337967</v>
      </c>
    </row>
    <row r="396" spans="1:14">
      <c r="A396">
        <v>534851</v>
      </c>
      <c r="B396">
        <v>7796153.4000000004</v>
      </c>
      <c r="C396">
        <v>17</v>
      </c>
      <c r="D396">
        <v>42</v>
      </c>
      <c r="E396">
        <v>34</v>
      </c>
      <c r="H396">
        <f t="shared" si="12"/>
        <v>34954</v>
      </c>
      <c r="N396">
        <f t="shared" si="13"/>
        <v>4720.8815871614643</v>
      </c>
    </row>
    <row r="397" spans="1:14">
      <c r="A397">
        <v>534852.1</v>
      </c>
      <c r="B397">
        <v>7796153.2999999998</v>
      </c>
      <c r="C397">
        <v>17</v>
      </c>
      <c r="D397">
        <v>42</v>
      </c>
      <c r="E397">
        <v>34.5</v>
      </c>
      <c r="H397">
        <f t="shared" si="12"/>
        <v>34954.5</v>
      </c>
      <c r="N397">
        <f t="shared" si="13"/>
        <v>4719.7784375964247</v>
      </c>
    </row>
    <row r="398" spans="1:14">
      <c r="A398">
        <v>534853.1</v>
      </c>
      <c r="B398">
        <v>7796153.2999999998</v>
      </c>
      <c r="C398">
        <v>17</v>
      </c>
      <c r="D398">
        <v>42</v>
      </c>
      <c r="E398">
        <v>35</v>
      </c>
      <c r="H398">
        <f t="shared" si="12"/>
        <v>34955</v>
      </c>
      <c r="N398">
        <f t="shared" si="13"/>
        <v>4718.7792595119499</v>
      </c>
    </row>
    <row r="399" spans="1:14">
      <c r="A399">
        <v>534854.19999999995</v>
      </c>
      <c r="B399">
        <v>7796153.2999999998</v>
      </c>
      <c r="C399">
        <v>17</v>
      </c>
      <c r="D399">
        <v>42</v>
      </c>
      <c r="E399">
        <v>35.5</v>
      </c>
      <c r="H399">
        <f t="shared" si="12"/>
        <v>34955.5</v>
      </c>
      <c r="N399">
        <f t="shared" si="13"/>
        <v>4717.6801640213343</v>
      </c>
    </row>
    <row r="400" spans="1:14">
      <c r="A400">
        <v>534855.30000000005</v>
      </c>
      <c r="B400">
        <v>7796153.2999999998</v>
      </c>
      <c r="C400">
        <v>17</v>
      </c>
      <c r="D400">
        <v>42</v>
      </c>
      <c r="E400">
        <v>36</v>
      </c>
      <c r="H400">
        <f t="shared" si="12"/>
        <v>34956</v>
      </c>
      <c r="N400">
        <f t="shared" si="13"/>
        <v>4716.5810689523287</v>
      </c>
    </row>
    <row r="401" spans="1:14">
      <c r="A401">
        <v>534856.4</v>
      </c>
      <c r="B401">
        <v>7796153.2999999998</v>
      </c>
      <c r="C401">
        <v>17</v>
      </c>
      <c r="D401">
        <v>42</v>
      </c>
      <c r="E401">
        <v>36.5</v>
      </c>
      <c r="H401">
        <f t="shared" si="12"/>
        <v>34956.5</v>
      </c>
      <c r="N401">
        <f t="shared" si="13"/>
        <v>4715.4819743054586</v>
      </c>
    </row>
    <row r="402" spans="1:14">
      <c r="A402">
        <v>534857.5</v>
      </c>
      <c r="B402">
        <v>7796153.2999999998</v>
      </c>
      <c r="C402">
        <v>17</v>
      </c>
      <c r="D402">
        <v>42</v>
      </c>
      <c r="E402">
        <v>37</v>
      </c>
      <c r="H402">
        <f t="shared" si="12"/>
        <v>34957</v>
      </c>
      <c r="N402">
        <f t="shared" si="13"/>
        <v>4714.3828800809051</v>
      </c>
    </row>
    <row r="403" spans="1:14">
      <c r="A403">
        <v>534858.6</v>
      </c>
      <c r="B403">
        <v>7796153.2999999998</v>
      </c>
      <c r="C403">
        <v>17</v>
      </c>
      <c r="D403">
        <v>42</v>
      </c>
      <c r="E403">
        <v>37.5</v>
      </c>
      <c r="H403">
        <f t="shared" si="12"/>
        <v>34957.5</v>
      </c>
      <c r="N403">
        <f t="shared" si="13"/>
        <v>4713.283786278962</v>
      </c>
    </row>
    <row r="404" spans="1:14">
      <c r="A404">
        <v>534859.69999999995</v>
      </c>
      <c r="B404">
        <v>7796153.2000000002</v>
      </c>
      <c r="C404">
        <v>17</v>
      </c>
      <c r="D404">
        <v>42</v>
      </c>
      <c r="E404">
        <v>38</v>
      </c>
      <c r="H404">
        <f t="shared" si="12"/>
        <v>34958</v>
      </c>
      <c r="N404">
        <f t="shared" si="13"/>
        <v>4712.180634271198</v>
      </c>
    </row>
    <row r="405" spans="1:14">
      <c r="A405">
        <v>534860.80000000005</v>
      </c>
      <c r="B405">
        <v>7796153.2000000002</v>
      </c>
      <c r="C405">
        <v>17</v>
      </c>
      <c r="D405">
        <v>42</v>
      </c>
      <c r="E405">
        <v>38.5</v>
      </c>
      <c r="H405">
        <f t="shared" si="12"/>
        <v>34958.5</v>
      </c>
      <c r="N405">
        <f t="shared" si="13"/>
        <v>4711.0815403683719</v>
      </c>
    </row>
    <row r="406" spans="1:14">
      <c r="A406">
        <v>534861.9</v>
      </c>
      <c r="B406">
        <v>7796153.2000000002</v>
      </c>
      <c r="C406">
        <v>17</v>
      </c>
      <c r="D406">
        <v>42</v>
      </c>
      <c r="E406">
        <v>39</v>
      </c>
      <c r="H406">
        <f t="shared" si="12"/>
        <v>34959</v>
      </c>
      <c r="N406">
        <f t="shared" si="13"/>
        <v>4709.98244688872</v>
      </c>
    </row>
    <row r="407" spans="1:14">
      <c r="A407">
        <v>534863</v>
      </c>
      <c r="B407">
        <v>7796153.2000000002</v>
      </c>
      <c r="C407">
        <v>17</v>
      </c>
      <c r="D407">
        <v>42</v>
      </c>
      <c r="E407">
        <v>39.5</v>
      </c>
      <c r="H407">
        <f t="shared" si="12"/>
        <v>34959.5</v>
      </c>
      <c r="N407">
        <f t="shared" si="13"/>
        <v>4708.8833538324216</v>
      </c>
    </row>
    <row r="408" spans="1:14">
      <c r="A408">
        <v>534864.1</v>
      </c>
      <c r="B408">
        <v>7796153.2999999998</v>
      </c>
      <c r="C408">
        <v>17</v>
      </c>
      <c r="D408">
        <v>42</v>
      </c>
      <c r="E408">
        <v>40</v>
      </c>
      <c r="H408">
        <f t="shared" si="12"/>
        <v>34960</v>
      </c>
      <c r="N408">
        <f t="shared" si="13"/>
        <v>4707.7883236186553</v>
      </c>
    </row>
    <row r="409" spans="1:14">
      <c r="A409">
        <v>534865.19999999995</v>
      </c>
      <c r="B409">
        <v>7796153.2999999998</v>
      </c>
      <c r="C409">
        <v>17</v>
      </c>
      <c r="D409">
        <v>42</v>
      </c>
      <c r="E409">
        <v>40.5</v>
      </c>
      <c r="H409">
        <f t="shared" si="12"/>
        <v>34960.5</v>
      </c>
      <c r="N409">
        <f t="shared" si="13"/>
        <v>4706.689232358598</v>
      </c>
    </row>
    <row r="410" spans="1:14">
      <c r="A410">
        <v>534865.6</v>
      </c>
      <c r="B410">
        <v>7796153.2999999998</v>
      </c>
      <c r="C410">
        <v>17</v>
      </c>
      <c r="D410">
        <v>42</v>
      </c>
      <c r="E410">
        <v>40.700000000000003</v>
      </c>
      <c r="H410">
        <f t="shared" si="12"/>
        <v>34960.699999999997</v>
      </c>
      <c r="N410">
        <f t="shared" si="13"/>
        <v>4706.2895629147333</v>
      </c>
    </row>
    <row r="411" spans="1:14">
      <c r="A411">
        <v>534865.6</v>
      </c>
      <c r="B411">
        <v>7796153.2999999998</v>
      </c>
      <c r="C411">
        <v>17</v>
      </c>
      <c r="D411">
        <v>42</v>
      </c>
      <c r="E411">
        <v>40.700000000000003</v>
      </c>
      <c r="H411">
        <f t="shared" si="12"/>
        <v>34960.699999999997</v>
      </c>
      <c r="N411">
        <f t="shared" si="13"/>
        <v>4706.2895629147333</v>
      </c>
    </row>
    <row r="412" spans="1:14">
      <c r="A412">
        <v>534866.30000000005</v>
      </c>
      <c r="B412">
        <v>7796153.2999999998</v>
      </c>
      <c r="C412">
        <v>17</v>
      </c>
      <c r="D412">
        <v>42</v>
      </c>
      <c r="E412">
        <v>41</v>
      </c>
      <c r="H412">
        <f t="shared" si="12"/>
        <v>34961</v>
      </c>
      <c r="N412">
        <f t="shared" si="13"/>
        <v>4705.590141523111</v>
      </c>
    </row>
    <row r="413" spans="1:14">
      <c r="A413">
        <v>534867.4</v>
      </c>
      <c r="B413">
        <v>7796153.2000000002</v>
      </c>
      <c r="C413">
        <v>17</v>
      </c>
      <c r="D413">
        <v>42</v>
      </c>
      <c r="E413">
        <v>41.5</v>
      </c>
      <c r="H413">
        <f t="shared" si="12"/>
        <v>34961.5</v>
      </c>
      <c r="N413">
        <f t="shared" si="13"/>
        <v>4704.4869858465809</v>
      </c>
    </row>
    <row r="414" spans="1:14">
      <c r="A414">
        <v>534868.5</v>
      </c>
      <c r="B414">
        <v>7796153.2000000002</v>
      </c>
      <c r="C414">
        <v>17</v>
      </c>
      <c r="D414">
        <v>42</v>
      </c>
      <c r="E414">
        <v>42</v>
      </c>
      <c r="H414">
        <f t="shared" si="12"/>
        <v>34962</v>
      </c>
      <c r="N414">
        <f t="shared" si="13"/>
        <v>4703.3878949115042</v>
      </c>
    </row>
    <row r="415" spans="1:14">
      <c r="A415">
        <v>534869.6</v>
      </c>
      <c r="B415">
        <v>7796153.2000000002</v>
      </c>
      <c r="C415">
        <v>17</v>
      </c>
      <c r="D415">
        <v>42</v>
      </c>
      <c r="E415">
        <v>42.5</v>
      </c>
      <c r="H415">
        <f t="shared" si="12"/>
        <v>34962.5</v>
      </c>
      <c r="N415">
        <f t="shared" si="13"/>
        <v>4702.2888044015644</v>
      </c>
    </row>
    <row r="416" spans="1:14">
      <c r="A416">
        <v>534870.69999999995</v>
      </c>
      <c r="B416">
        <v>7796153.0999999996</v>
      </c>
      <c r="C416">
        <v>17</v>
      </c>
      <c r="D416">
        <v>42</v>
      </c>
      <c r="E416">
        <v>43</v>
      </c>
      <c r="H416">
        <f t="shared" si="12"/>
        <v>34963</v>
      </c>
      <c r="N416">
        <f t="shared" si="13"/>
        <v>4701.1856483232286</v>
      </c>
    </row>
    <row r="417" spans="1:14">
      <c r="A417">
        <v>534871.9</v>
      </c>
      <c r="B417">
        <v>7796153.0999999996</v>
      </c>
      <c r="C417">
        <v>17</v>
      </c>
      <c r="D417">
        <v>42</v>
      </c>
      <c r="E417">
        <v>43.5</v>
      </c>
      <c r="H417">
        <f t="shared" si="12"/>
        <v>34963.5</v>
      </c>
      <c r="N417">
        <f t="shared" si="13"/>
        <v>4699.9866404065069</v>
      </c>
    </row>
    <row r="418" spans="1:14">
      <c r="A418">
        <v>534873</v>
      </c>
      <c r="B418">
        <v>7796153.0999999996</v>
      </c>
      <c r="C418">
        <v>17</v>
      </c>
      <c r="D418">
        <v>42</v>
      </c>
      <c r="E418">
        <v>44</v>
      </c>
      <c r="H418">
        <f t="shared" si="12"/>
        <v>34964</v>
      </c>
      <c r="N418">
        <f t="shared" si="13"/>
        <v>4698.8875502612173</v>
      </c>
    </row>
    <row r="419" spans="1:14">
      <c r="A419">
        <v>534874.1</v>
      </c>
      <c r="B419">
        <v>7796153.0999999996</v>
      </c>
      <c r="C419">
        <v>17</v>
      </c>
      <c r="D419">
        <v>42</v>
      </c>
      <c r="E419">
        <v>44.5</v>
      </c>
      <c r="H419">
        <f t="shared" si="12"/>
        <v>34964.5</v>
      </c>
      <c r="N419">
        <f t="shared" si="13"/>
        <v>4697.7884605418403</v>
      </c>
    </row>
    <row r="420" spans="1:14">
      <c r="A420">
        <v>534875.19999999995</v>
      </c>
      <c r="B420">
        <v>7796153.0999999996</v>
      </c>
      <c r="C420">
        <v>17</v>
      </c>
      <c r="D420">
        <v>42</v>
      </c>
      <c r="E420">
        <v>45</v>
      </c>
      <c r="H420">
        <f t="shared" si="12"/>
        <v>34965</v>
      </c>
      <c r="N420">
        <f t="shared" si="13"/>
        <v>4696.6893712486772</v>
      </c>
    </row>
    <row r="421" spans="1:14">
      <c r="A421">
        <v>534876.30000000005</v>
      </c>
      <c r="B421">
        <v>7796153.0999999996</v>
      </c>
      <c r="C421">
        <v>17</v>
      </c>
      <c r="D421">
        <v>42</v>
      </c>
      <c r="E421">
        <v>45.5</v>
      </c>
      <c r="H421">
        <f t="shared" si="12"/>
        <v>34965.5</v>
      </c>
      <c r="N421">
        <f t="shared" si="13"/>
        <v>4695.5902823819097</v>
      </c>
    </row>
    <row r="422" spans="1:14">
      <c r="A422">
        <v>534877.4</v>
      </c>
      <c r="B422">
        <v>7796153.2000000002</v>
      </c>
      <c r="C422">
        <v>17</v>
      </c>
      <c r="D422">
        <v>42</v>
      </c>
      <c r="E422">
        <v>46</v>
      </c>
      <c r="H422">
        <f t="shared" si="12"/>
        <v>34966</v>
      </c>
      <c r="N422">
        <f t="shared" si="13"/>
        <v>4694.4952657340973</v>
      </c>
    </row>
    <row r="423" spans="1:14">
      <c r="A423">
        <v>534878.5</v>
      </c>
      <c r="B423">
        <v>7796153.0999999996</v>
      </c>
      <c r="C423">
        <v>17</v>
      </c>
      <c r="D423">
        <v>42</v>
      </c>
      <c r="E423">
        <v>46.5</v>
      </c>
      <c r="H423">
        <f t="shared" si="12"/>
        <v>34966.5</v>
      </c>
      <c r="N423">
        <f t="shared" si="13"/>
        <v>4693.3921059293416</v>
      </c>
    </row>
    <row r="424" spans="1:14">
      <c r="A424">
        <v>534879.6</v>
      </c>
      <c r="B424">
        <v>7796153.0999999996</v>
      </c>
      <c r="C424">
        <v>17</v>
      </c>
      <c r="D424">
        <v>42</v>
      </c>
      <c r="E424">
        <v>47</v>
      </c>
      <c r="H424">
        <f t="shared" si="12"/>
        <v>34967</v>
      </c>
      <c r="N424">
        <f t="shared" si="13"/>
        <v>4692.2930183440249</v>
      </c>
    </row>
    <row r="425" spans="1:14">
      <c r="A425">
        <v>534880.69999999995</v>
      </c>
      <c r="B425">
        <v>7796153.0999999996</v>
      </c>
      <c r="C425">
        <v>17</v>
      </c>
      <c r="D425">
        <v>42</v>
      </c>
      <c r="E425">
        <v>47.5</v>
      </c>
      <c r="H425">
        <f t="shared" si="12"/>
        <v>34967.5</v>
      </c>
      <c r="N425">
        <f t="shared" si="13"/>
        <v>4691.1939311864198</v>
      </c>
    </row>
    <row r="426" spans="1:14">
      <c r="A426">
        <v>534881.80000000005</v>
      </c>
      <c r="B426">
        <v>7796153.0999999996</v>
      </c>
      <c r="C426">
        <v>17</v>
      </c>
      <c r="D426">
        <v>42</v>
      </c>
      <c r="E426">
        <v>48</v>
      </c>
      <c r="H426">
        <f t="shared" si="12"/>
        <v>34968</v>
      </c>
      <c r="N426">
        <f t="shared" si="13"/>
        <v>4690.0948444567111</v>
      </c>
    </row>
    <row r="427" spans="1:14">
      <c r="A427">
        <v>534883</v>
      </c>
      <c r="B427">
        <v>7796153</v>
      </c>
      <c r="C427">
        <v>17</v>
      </c>
      <c r="D427">
        <v>42</v>
      </c>
      <c r="E427">
        <v>48.5</v>
      </c>
      <c r="H427">
        <f t="shared" si="12"/>
        <v>34968.5</v>
      </c>
      <c r="N427">
        <f t="shared" si="13"/>
        <v>4688.8917667184433</v>
      </c>
    </row>
    <row r="428" spans="1:14">
      <c r="A428">
        <v>534884.1</v>
      </c>
      <c r="B428">
        <v>7796153</v>
      </c>
      <c r="C428">
        <v>17</v>
      </c>
      <c r="D428">
        <v>42</v>
      </c>
      <c r="E428">
        <v>49</v>
      </c>
      <c r="H428">
        <f t="shared" si="12"/>
        <v>34969</v>
      </c>
      <c r="N428">
        <f t="shared" si="13"/>
        <v>4687.7926799294592</v>
      </c>
    </row>
    <row r="429" spans="1:14">
      <c r="A429">
        <v>534885.19999999995</v>
      </c>
      <c r="B429">
        <v>7796153</v>
      </c>
      <c r="C429">
        <v>17</v>
      </c>
      <c r="D429">
        <v>42</v>
      </c>
      <c r="E429">
        <v>49.5</v>
      </c>
      <c r="H429">
        <f t="shared" si="12"/>
        <v>34969.5</v>
      </c>
      <c r="N429">
        <f t="shared" si="13"/>
        <v>4686.6935935689708</v>
      </c>
    </row>
    <row r="430" spans="1:14">
      <c r="A430">
        <v>534886.30000000005</v>
      </c>
      <c r="B430">
        <v>7796153</v>
      </c>
      <c r="C430">
        <v>17</v>
      </c>
      <c r="D430">
        <v>42</v>
      </c>
      <c r="E430">
        <v>50</v>
      </c>
      <c r="H430">
        <f t="shared" si="12"/>
        <v>34970</v>
      </c>
      <c r="N430">
        <f t="shared" si="13"/>
        <v>4685.5945076371645</v>
      </c>
    </row>
    <row r="431" spans="1:14">
      <c r="A431">
        <v>534887.4</v>
      </c>
      <c r="B431">
        <v>7796153</v>
      </c>
      <c r="C431">
        <v>17</v>
      </c>
      <c r="D431">
        <v>42</v>
      </c>
      <c r="E431">
        <v>50.5</v>
      </c>
      <c r="H431">
        <f t="shared" si="12"/>
        <v>34970.5</v>
      </c>
      <c r="N431">
        <f t="shared" si="13"/>
        <v>4684.4954221345743</v>
      </c>
    </row>
    <row r="432" spans="1:14">
      <c r="A432">
        <v>534888.5</v>
      </c>
      <c r="B432">
        <v>7796153</v>
      </c>
      <c r="C432">
        <v>17</v>
      </c>
      <c r="D432">
        <v>42</v>
      </c>
      <c r="E432">
        <v>51</v>
      </c>
      <c r="H432">
        <f t="shared" si="12"/>
        <v>34971</v>
      </c>
      <c r="N432">
        <f t="shared" si="13"/>
        <v>4683.3963370613856</v>
      </c>
    </row>
    <row r="433" spans="1:14">
      <c r="A433">
        <v>534889.69999999995</v>
      </c>
      <c r="B433">
        <v>7796153</v>
      </c>
      <c r="C433">
        <v>17</v>
      </c>
      <c r="D433">
        <v>42</v>
      </c>
      <c r="E433">
        <v>51.5</v>
      </c>
      <c r="H433">
        <f t="shared" si="12"/>
        <v>34971.5</v>
      </c>
      <c r="N433">
        <f t="shared" si="13"/>
        <v>4682.1973356534681</v>
      </c>
    </row>
    <row r="434" spans="1:14">
      <c r="A434">
        <v>534890.80000000005</v>
      </c>
      <c r="B434">
        <v>7796153</v>
      </c>
      <c r="C434">
        <v>17</v>
      </c>
      <c r="D434">
        <v>42</v>
      </c>
      <c r="E434">
        <v>52</v>
      </c>
      <c r="H434">
        <f t="shared" si="12"/>
        <v>34972</v>
      </c>
      <c r="N434">
        <f t="shared" si="13"/>
        <v>4681.0982514789803</v>
      </c>
    </row>
    <row r="435" spans="1:14">
      <c r="A435">
        <v>534891.9</v>
      </c>
      <c r="B435">
        <v>7796153</v>
      </c>
      <c r="C435">
        <v>17</v>
      </c>
      <c r="D435">
        <v>42</v>
      </c>
      <c r="E435">
        <v>52.5</v>
      </c>
      <c r="H435">
        <f t="shared" si="12"/>
        <v>34972.5</v>
      </c>
      <c r="N435">
        <f t="shared" si="13"/>
        <v>4679.9991677349453</v>
      </c>
    </row>
    <row r="436" spans="1:14">
      <c r="A436">
        <v>534893</v>
      </c>
      <c r="B436">
        <v>7796153</v>
      </c>
      <c r="C436">
        <v>17</v>
      </c>
      <c r="D436">
        <v>42</v>
      </c>
      <c r="E436">
        <v>53</v>
      </c>
      <c r="H436">
        <f t="shared" si="12"/>
        <v>34973</v>
      </c>
      <c r="N436">
        <f t="shared" si="13"/>
        <v>4678.9000844215516</v>
      </c>
    </row>
    <row r="437" spans="1:14">
      <c r="A437">
        <v>534894.1</v>
      </c>
      <c r="B437">
        <v>7796153</v>
      </c>
      <c r="C437">
        <v>17</v>
      </c>
      <c r="D437">
        <v>42</v>
      </c>
      <c r="E437">
        <v>53.5</v>
      </c>
      <c r="H437">
        <f t="shared" si="12"/>
        <v>34973.5</v>
      </c>
      <c r="N437">
        <f t="shared" si="13"/>
        <v>4677.801001539101</v>
      </c>
    </row>
    <row r="438" spans="1:14">
      <c r="A438">
        <v>534895.30000000005</v>
      </c>
      <c r="B438">
        <v>7796152.9000000004</v>
      </c>
      <c r="C438">
        <v>17</v>
      </c>
      <c r="D438">
        <v>42</v>
      </c>
      <c r="E438">
        <v>54</v>
      </c>
      <c r="H438">
        <f t="shared" si="12"/>
        <v>34974</v>
      </c>
      <c r="N438">
        <f t="shared" si="13"/>
        <v>4676.5979194281508</v>
      </c>
    </row>
    <row r="439" spans="1:14">
      <c r="A439">
        <v>534896.4</v>
      </c>
      <c r="B439">
        <v>7796152.9000000004</v>
      </c>
      <c r="C439">
        <v>17</v>
      </c>
      <c r="D439">
        <v>42</v>
      </c>
      <c r="E439">
        <v>54.5</v>
      </c>
      <c r="H439">
        <f t="shared" si="12"/>
        <v>34974.5</v>
      </c>
      <c r="N439">
        <f t="shared" si="13"/>
        <v>4675.4988364879237</v>
      </c>
    </row>
    <row r="440" spans="1:14">
      <c r="A440">
        <v>534897.6</v>
      </c>
      <c r="B440">
        <v>7796152.9000000004</v>
      </c>
      <c r="C440">
        <v>17</v>
      </c>
      <c r="D440">
        <v>42</v>
      </c>
      <c r="E440">
        <v>55</v>
      </c>
      <c r="H440">
        <f t="shared" si="12"/>
        <v>34975</v>
      </c>
      <c r="N440">
        <f t="shared" si="13"/>
        <v>4674.2998374088456</v>
      </c>
    </row>
    <row r="441" spans="1:14">
      <c r="A441">
        <v>534898.69999999995</v>
      </c>
      <c r="B441">
        <v>7796152.9000000004</v>
      </c>
      <c r="C441">
        <v>17</v>
      </c>
      <c r="D441">
        <v>42</v>
      </c>
      <c r="E441">
        <v>55.5</v>
      </c>
      <c r="H441">
        <f t="shared" si="12"/>
        <v>34975.5</v>
      </c>
      <c r="N441">
        <f t="shared" si="13"/>
        <v>4673.2007553710528</v>
      </c>
    </row>
    <row r="442" spans="1:14">
      <c r="A442">
        <v>534899.80000000005</v>
      </c>
      <c r="B442">
        <v>7796152.7999999998</v>
      </c>
      <c r="C442">
        <v>17</v>
      </c>
      <c r="D442">
        <v>42</v>
      </c>
      <c r="E442">
        <v>56</v>
      </c>
      <c r="H442">
        <f t="shared" si="12"/>
        <v>34976</v>
      </c>
      <c r="N442">
        <f t="shared" si="13"/>
        <v>4672.0975888779867</v>
      </c>
    </row>
    <row r="443" spans="1:14">
      <c r="A443">
        <v>534900.9</v>
      </c>
      <c r="B443">
        <v>7796152.7999999998</v>
      </c>
      <c r="C443">
        <v>17</v>
      </c>
      <c r="D443">
        <v>42</v>
      </c>
      <c r="E443">
        <v>56.5</v>
      </c>
      <c r="H443">
        <f t="shared" si="12"/>
        <v>34976.5</v>
      </c>
      <c r="N443">
        <f t="shared" si="13"/>
        <v>4670.9985067434691</v>
      </c>
    </row>
    <row r="444" spans="1:14">
      <c r="A444">
        <v>534902.1</v>
      </c>
      <c r="B444">
        <v>7796152.7999999998</v>
      </c>
      <c r="C444">
        <v>17</v>
      </c>
      <c r="D444">
        <v>42</v>
      </c>
      <c r="E444">
        <v>57</v>
      </c>
      <c r="H444">
        <f t="shared" si="12"/>
        <v>34977</v>
      </c>
      <c r="N444">
        <f t="shared" si="13"/>
        <v>4669.7995085442535</v>
      </c>
    </row>
    <row r="445" spans="1:14">
      <c r="A445">
        <v>534903.19999999995</v>
      </c>
      <c r="B445">
        <v>7796152.7999999998</v>
      </c>
      <c r="C445">
        <v>17</v>
      </c>
      <c r="D445">
        <v>42</v>
      </c>
      <c r="E445">
        <v>57.5</v>
      </c>
      <c r="H445">
        <f t="shared" si="12"/>
        <v>34977.5</v>
      </c>
      <c r="N445">
        <f t="shared" si="13"/>
        <v>4668.7004273138327</v>
      </c>
    </row>
    <row r="446" spans="1:14">
      <c r="A446">
        <v>534904.30000000005</v>
      </c>
      <c r="B446">
        <v>7796152.7999999998</v>
      </c>
      <c r="C446">
        <v>17</v>
      </c>
      <c r="D446">
        <v>42</v>
      </c>
      <c r="E446">
        <v>58</v>
      </c>
      <c r="H446">
        <f t="shared" si="12"/>
        <v>34978</v>
      </c>
      <c r="N446">
        <f t="shared" si="13"/>
        <v>4667.6013465161623</v>
      </c>
    </row>
    <row r="447" spans="1:14">
      <c r="A447">
        <v>534905.5</v>
      </c>
      <c r="B447">
        <v>7796152.9000000004</v>
      </c>
      <c r="C447">
        <v>17</v>
      </c>
      <c r="D447">
        <v>42</v>
      </c>
      <c r="E447">
        <v>58.5</v>
      </c>
      <c r="H447">
        <f t="shared" si="12"/>
        <v>34978.5</v>
      </c>
      <c r="N447">
        <f t="shared" si="13"/>
        <v>4666.4064396492668</v>
      </c>
    </row>
    <row r="448" spans="1:14">
      <c r="A448">
        <v>534906.6</v>
      </c>
      <c r="B448">
        <v>7796152.7999999998</v>
      </c>
      <c r="C448">
        <v>17</v>
      </c>
      <c r="D448">
        <v>42</v>
      </c>
      <c r="E448">
        <v>59</v>
      </c>
      <c r="H448">
        <f t="shared" si="12"/>
        <v>34979</v>
      </c>
      <c r="N448">
        <f t="shared" si="13"/>
        <v>4665.3032698850511</v>
      </c>
    </row>
    <row r="449" spans="1:14">
      <c r="A449">
        <v>534907.69999999995</v>
      </c>
      <c r="B449">
        <v>7796152.7999999998</v>
      </c>
      <c r="C449">
        <v>17</v>
      </c>
      <c r="D449">
        <v>42</v>
      </c>
      <c r="E449">
        <v>59.5</v>
      </c>
      <c r="H449">
        <f t="shared" si="12"/>
        <v>34979.5</v>
      </c>
      <c r="N449">
        <f t="shared" si="13"/>
        <v>4664.2041904273838</v>
      </c>
    </row>
    <row r="450" spans="1:14">
      <c r="A450">
        <v>534908.80000000005</v>
      </c>
      <c r="B450">
        <v>7796152.7999999998</v>
      </c>
      <c r="C450">
        <v>17</v>
      </c>
      <c r="D450">
        <v>43</v>
      </c>
      <c r="E450">
        <v>0</v>
      </c>
      <c r="H450">
        <f t="shared" si="12"/>
        <v>34980</v>
      </c>
      <c r="N450">
        <f t="shared" si="13"/>
        <v>4663.1051114037191</v>
      </c>
    </row>
    <row r="451" spans="1:14">
      <c r="A451">
        <v>534910</v>
      </c>
      <c r="B451">
        <v>7796152.7000000002</v>
      </c>
      <c r="C451">
        <v>17</v>
      </c>
      <c r="D451">
        <v>43</v>
      </c>
      <c r="E451">
        <v>0.5</v>
      </c>
      <c r="H451">
        <f t="shared" ref="H451:H514" si="14">((C451-8)*3600)+(D451*60)+E451</f>
        <v>34980.5</v>
      </c>
      <c r="N451">
        <f t="shared" ref="N451:N514" si="15">SQRT(($L$3-B451)^2+($K$3-A451)^2)</f>
        <v>4661.9020249250279</v>
      </c>
    </row>
    <row r="452" spans="1:14">
      <c r="A452">
        <v>534911.1</v>
      </c>
      <c r="B452">
        <v>7796152.7000000002</v>
      </c>
      <c r="C452">
        <v>17</v>
      </c>
      <c r="D452">
        <v>43</v>
      </c>
      <c r="E452">
        <v>1</v>
      </c>
      <c r="H452">
        <f t="shared" si="14"/>
        <v>34981</v>
      </c>
      <c r="N452">
        <f t="shared" si="15"/>
        <v>4660.8029458453066</v>
      </c>
    </row>
    <row r="453" spans="1:14">
      <c r="A453">
        <v>534912.30000000005</v>
      </c>
      <c r="B453">
        <v>7796152.7000000002</v>
      </c>
      <c r="C453">
        <v>17</v>
      </c>
      <c r="D453">
        <v>43</v>
      </c>
      <c r="E453">
        <v>1.5</v>
      </c>
      <c r="H453">
        <f t="shared" si="14"/>
        <v>34981.5</v>
      </c>
      <c r="N453">
        <f t="shared" si="15"/>
        <v>4659.6039509812035</v>
      </c>
    </row>
    <row r="454" spans="1:14">
      <c r="A454">
        <v>534913.4</v>
      </c>
      <c r="B454">
        <v>7796152.7000000002</v>
      </c>
      <c r="C454">
        <v>17</v>
      </c>
      <c r="D454">
        <v>43</v>
      </c>
      <c r="E454">
        <v>2</v>
      </c>
      <c r="H454">
        <f t="shared" si="14"/>
        <v>34982</v>
      </c>
      <c r="N454">
        <f t="shared" si="15"/>
        <v>4658.504872810573</v>
      </c>
    </row>
    <row r="455" spans="1:14">
      <c r="A455">
        <v>534914.5</v>
      </c>
      <c r="B455">
        <v>7796152.7000000002</v>
      </c>
      <c r="C455">
        <v>17</v>
      </c>
      <c r="D455">
        <v>43</v>
      </c>
      <c r="E455">
        <v>2.5</v>
      </c>
      <c r="H455">
        <f t="shared" si="14"/>
        <v>34982.5</v>
      </c>
      <c r="N455">
        <f t="shared" si="15"/>
        <v>4657.4057950752021</v>
      </c>
    </row>
    <row r="456" spans="1:14">
      <c r="A456">
        <v>534915.69999999995</v>
      </c>
      <c r="B456">
        <v>7796152.7000000002</v>
      </c>
      <c r="C456">
        <v>17</v>
      </c>
      <c r="D456">
        <v>43</v>
      </c>
      <c r="E456">
        <v>3</v>
      </c>
      <c r="H456">
        <f t="shared" si="14"/>
        <v>34983</v>
      </c>
      <c r="N456">
        <f t="shared" si="15"/>
        <v>4656.2068016788635</v>
      </c>
    </row>
    <row r="457" spans="1:14">
      <c r="A457">
        <v>534916.80000000005</v>
      </c>
      <c r="B457">
        <v>7796152.7000000002</v>
      </c>
      <c r="C457">
        <v>17</v>
      </c>
      <c r="D457">
        <v>43</v>
      </c>
      <c r="E457">
        <v>3.5</v>
      </c>
      <c r="H457">
        <f t="shared" si="14"/>
        <v>34983.5</v>
      </c>
      <c r="N457">
        <f t="shared" si="15"/>
        <v>4655.107724854457</v>
      </c>
    </row>
    <row r="458" spans="1:14">
      <c r="A458">
        <v>534918</v>
      </c>
      <c r="B458">
        <v>7796152.7000000002</v>
      </c>
      <c r="C458">
        <v>17</v>
      </c>
      <c r="D458">
        <v>43</v>
      </c>
      <c r="E458">
        <v>4</v>
      </c>
      <c r="H458">
        <f t="shared" si="14"/>
        <v>34984</v>
      </c>
      <c r="N458">
        <f t="shared" si="15"/>
        <v>4653.9087324527618</v>
      </c>
    </row>
    <row r="459" spans="1:14">
      <c r="A459">
        <v>534919.1</v>
      </c>
      <c r="B459">
        <v>7796152.7000000002</v>
      </c>
      <c r="C459">
        <v>17</v>
      </c>
      <c r="D459">
        <v>43</v>
      </c>
      <c r="E459">
        <v>4.5</v>
      </c>
      <c r="H459">
        <f t="shared" si="14"/>
        <v>34984.5</v>
      </c>
      <c r="N459">
        <f t="shared" si="15"/>
        <v>4652.8096565409041</v>
      </c>
    </row>
    <row r="460" spans="1:14">
      <c r="A460">
        <v>534920.19999999995</v>
      </c>
      <c r="B460">
        <v>7796152.5999999996</v>
      </c>
      <c r="C460">
        <v>17</v>
      </c>
      <c r="D460">
        <v>43</v>
      </c>
      <c r="E460">
        <v>5</v>
      </c>
      <c r="H460">
        <f t="shared" si="14"/>
        <v>34985</v>
      </c>
      <c r="N460">
        <f t="shared" si="15"/>
        <v>4651.7064825717762</v>
      </c>
    </row>
    <row r="461" spans="1:14">
      <c r="A461">
        <v>534921.4</v>
      </c>
      <c r="B461">
        <v>7796152.5999999996</v>
      </c>
      <c r="C461">
        <v>17</v>
      </c>
      <c r="D461">
        <v>43</v>
      </c>
      <c r="E461">
        <v>5.5</v>
      </c>
      <c r="H461">
        <f t="shared" si="14"/>
        <v>34985.5</v>
      </c>
      <c r="N461">
        <f t="shared" si="15"/>
        <v>4650.5074905863385</v>
      </c>
    </row>
    <row r="462" spans="1:14">
      <c r="A462">
        <v>534922.5</v>
      </c>
      <c r="B462">
        <v>7796152.5999999996</v>
      </c>
      <c r="C462">
        <v>17</v>
      </c>
      <c r="D462">
        <v>43</v>
      </c>
      <c r="E462">
        <v>6</v>
      </c>
      <c r="H462">
        <f t="shared" si="14"/>
        <v>34986</v>
      </c>
      <c r="N462">
        <f t="shared" si="15"/>
        <v>4649.4084150566787</v>
      </c>
    </row>
    <row r="463" spans="1:14">
      <c r="A463">
        <v>534923.69999999995</v>
      </c>
      <c r="B463">
        <v>7796152.5999999996</v>
      </c>
      <c r="C463">
        <v>17</v>
      </c>
      <c r="D463">
        <v>43</v>
      </c>
      <c r="E463">
        <v>6.5</v>
      </c>
      <c r="H463">
        <f t="shared" si="14"/>
        <v>34986.5</v>
      </c>
      <c r="N463">
        <f t="shared" si="15"/>
        <v>4648.2094240686156</v>
      </c>
    </row>
    <row r="464" spans="1:14">
      <c r="A464">
        <v>534924.80000000005</v>
      </c>
      <c r="B464">
        <v>7796152.5</v>
      </c>
      <c r="C464">
        <v>17</v>
      </c>
      <c r="D464">
        <v>43</v>
      </c>
      <c r="E464">
        <v>7</v>
      </c>
      <c r="H464">
        <f t="shared" si="14"/>
        <v>34987</v>
      </c>
      <c r="N464">
        <f t="shared" si="15"/>
        <v>4647.1062490543045</v>
      </c>
    </row>
    <row r="465" spans="1:14">
      <c r="A465">
        <v>534926</v>
      </c>
      <c r="B465">
        <v>7796152.5</v>
      </c>
      <c r="C465">
        <v>17</v>
      </c>
      <c r="D465">
        <v>43</v>
      </c>
      <c r="E465">
        <v>7.5</v>
      </c>
      <c r="H465">
        <f t="shared" si="14"/>
        <v>34987.5</v>
      </c>
      <c r="N465">
        <f t="shared" si="15"/>
        <v>4645.9072580067714</v>
      </c>
    </row>
    <row r="466" spans="1:14">
      <c r="A466">
        <v>534927.1</v>
      </c>
      <c r="B466">
        <v>7796152.5999999996</v>
      </c>
      <c r="C466">
        <v>17</v>
      </c>
      <c r="D466">
        <v>43</v>
      </c>
      <c r="E466">
        <v>8</v>
      </c>
      <c r="H466">
        <f t="shared" si="14"/>
        <v>34988</v>
      </c>
      <c r="N466">
        <f t="shared" si="15"/>
        <v>4644.812285765709</v>
      </c>
    </row>
    <row r="467" spans="1:14">
      <c r="A467">
        <v>534928.30000000005</v>
      </c>
      <c r="B467">
        <v>7796152.5999999996</v>
      </c>
      <c r="C467">
        <v>17</v>
      </c>
      <c r="D467">
        <v>43</v>
      </c>
      <c r="E467">
        <v>8.5</v>
      </c>
      <c r="H467">
        <f t="shared" si="14"/>
        <v>34988.5</v>
      </c>
      <c r="N467">
        <f t="shared" si="15"/>
        <v>4643.6132967764906</v>
      </c>
    </row>
    <row r="468" spans="1:14">
      <c r="A468">
        <v>534929.4</v>
      </c>
      <c r="B468">
        <v>7796152.5999999996</v>
      </c>
      <c r="C468">
        <v>17</v>
      </c>
      <c r="D468">
        <v>43</v>
      </c>
      <c r="E468">
        <v>9</v>
      </c>
      <c r="H468">
        <f t="shared" si="14"/>
        <v>34989</v>
      </c>
      <c r="N468">
        <f t="shared" si="15"/>
        <v>4642.514223995403</v>
      </c>
    </row>
    <row r="469" spans="1:14">
      <c r="A469">
        <v>534930.6</v>
      </c>
      <c r="B469">
        <v>7796152.5999999996</v>
      </c>
      <c r="C469">
        <v>17</v>
      </c>
      <c r="D469">
        <v>43</v>
      </c>
      <c r="E469">
        <v>9.5</v>
      </c>
      <c r="H469">
        <f t="shared" si="14"/>
        <v>34989.5</v>
      </c>
      <c r="N469">
        <f t="shared" si="15"/>
        <v>4641.3152360080085</v>
      </c>
    </row>
    <row r="470" spans="1:14">
      <c r="A470">
        <v>534931.69999999995</v>
      </c>
      <c r="B470">
        <v>7796152.5</v>
      </c>
      <c r="C470">
        <v>17</v>
      </c>
      <c r="D470">
        <v>43</v>
      </c>
      <c r="E470">
        <v>10</v>
      </c>
      <c r="H470">
        <f t="shared" si="14"/>
        <v>34990</v>
      </c>
      <c r="N470">
        <f t="shared" si="15"/>
        <v>4640.2120576543084</v>
      </c>
    </row>
    <row r="471" spans="1:14">
      <c r="A471">
        <v>534932.9</v>
      </c>
      <c r="B471">
        <v>7796152.5</v>
      </c>
      <c r="C471">
        <v>17</v>
      </c>
      <c r="D471">
        <v>43</v>
      </c>
      <c r="E471">
        <v>10.5</v>
      </c>
      <c r="H471">
        <f t="shared" si="14"/>
        <v>34990.5</v>
      </c>
      <c r="N471">
        <f t="shared" si="15"/>
        <v>4639.0130696086408</v>
      </c>
    </row>
    <row r="472" spans="1:14">
      <c r="A472">
        <v>534934</v>
      </c>
      <c r="B472">
        <v>7796152.4000000004</v>
      </c>
      <c r="C472">
        <v>17</v>
      </c>
      <c r="D472">
        <v>43</v>
      </c>
      <c r="E472">
        <v>11</v>
      </c>
      <c r="H472">
        <f t="shared" si="14"/>
        <v>34991</v>
      </c>
      <c r="N472">
        <f t="shared" si="15"/>
        <v>4637.9098913195958</v>
      </c>
    </row>
    <row r="473" spans="1:14">
      <c r="A473">
        <v>534935.19999999995</v>
      </c>
      <c r="B473">
        <v>7796152.4000000004</v>
      </c>
      <c r="C473">
        <v>17</v>
      </c>
      <c r="D473">
        <v>43</v>
      </c>
      <c r="E473">
        <v>11.5</v>
      </c>
      <c r="H473">
        <f t="shared" si="14"/>
        <v>34991.5</v>
      </c>
      <c r="N473">
        <f t="shared" si="15"/>
        <v>4636.7109032158314</v>
      </c>
    </row>
    <row r="474" spans="1:14">
      <c r="A474">
        <v>534936.30000000005</v>
      </c>
      <c r="B474">
        <v>7796152.4000000004</v>
      </c>
      <c r="C474">
        <v>17</v>
      </c>
      <c r="D474">
        <v>43</v>
      </c>
      <c r="E474">
        <v>12</v>
      </c>
      <c r="H474">
        <f t="shared" si="14"/>
        <v>34992</v>
      </c>
      <c r="N474">
        <f t="shared" si="15"/>
        <v>4635.6118312472745</v>
      </c>
    </row>
    <row r="475" spans="1:14">
      <c r="A475">
        <v>534937.5</v>
      </c>
      <c r="B475">
        <v>7796152.5</v>
      </c>
      <c r="C475">
        <v>17</v>
      </c>
      <c r="D475">
        <v>43</v>
      </c>
      <c r="E475">
        <v>12.5</v>
      </c>
      <c r="H475">
        <f t="shared" si="14"/>
        <v>34992.5</v>
      </c>
      <c r="N475">
        <f t="shared" si="15"/>
        <v>4634.4169536199479</v>
      </c>
    </row>
    <row r="476" spans="1:14">
      <c r="A476">
        <v>534938.6</v>
      </c>
      <c r="B476">
        <v>7796152.5</v>
      </c>
      <c r="C476">
        <v>17</v>
      </c>
      <c r="D476">
        <v>43</v>
      </c>
      <c r="E476">
        <v>13</v>
      </c>
      <c r="H476">
        <f t="shared" si="14"/>
        <v>34993</v>
      </c>
      <c r="N476">
        <f t="shared" si="15"/>
        <v>4633.3178835474064</v>
      </c>
    </row>
    <row r="477" spans="1:14">
      <c r="A477">
        <v>534939.80000000005</v>
      </c>
      <c r="B477">
        <v>7796152.5</v>
      </c>
      <c r="C477">
        <v>17</v>
      </c>
      <c r="D477">
        <v>43</v>
      </c>
      <c r="E477">
        <v>13.5</v>
      </c>
      <c r="H477">
        <f t="shared" si="14"/>
        <v>34993.5</v>
      </c>
      <c r="N477">
        <f t="shared" si="15"/>
        <v>4632.118898517132</v>
      </c>
    </row>
    <row r="478" spans="1:14">
      <c r="A478">
        <v>534940.9</v>
      </c>
      <c r="B478">
        <v>7796152.4000000004</v>
      </c>
      <c r="C478">
        <v>17</v>
      </c>
      <c r="D478">
        <v>43</v>
      </c>
      <c r="E478">
        <v>14</v>
      </c>
      <c r="H478">
        <f t="shared" si="14"/>
        <v>34994</v>
      </c>
      <c r="N478">
        <f t="shared" si="15"/>
        <v>4631.0157168811165</v>
      </c>
    </row>
    <row r="479" spans="1:14">
      <c r="A479">
        <v>534942.1</v>
      </c>
      <c r="B479">
        <v>7796152.4000000004</v>
      </c>
      <c r="C479">
        <v>17</v>
      </c>
      <c r="D479">
        <v>43</v>
      </c>
      <c r="E479">
        <v>14.5</v>
      </c>
      <c r="H479">
        <f t="shared" si="14"/>
        <v>34994.5</v>
      </c>
      <c r="N479">
        <f t="shared" si="15"/>
        <v>4629.8167317940733</v>
      </c>
    </row>
    <row r="480" spans="1:14">
      <c r="A480">
        <v>534943.19999999995</v>
      </c>
      <c r="B480">
        <v>7796152.2999999998</v>
      </c>
      <c r="C480">
        <v>17</v>
      </c>
      <c r="D480">
        <v>43</v>
      </c>
      <c r="E480">
        <v>15</v>
      </c>
      <c r="H480">
        <f t="shared" si="14"/>
        <v>34995</v>
      </c>
      <c r="N480">
        <f t="shared" si="15"/>
        <v>4628.713550221094</v>
      </c>
    </row>
    <row r="481" spans="1:14">
      <c r="A481">
        <v>534944.4</v>
      </c>
      <c r="B481">
        <v>7796152.2999999998</v>
      </c>
      <c r="C481">
        <v>17</v>
      </c>
      <c r="D481">
        <v>43</v>
      </c>
      <c r="E481">
        <v>15.5</v>
      </c>
      <c r="H481">
        <f t="shared" si="14"/>
        <v>34995.5</v>
      </c>
      <c r="N481">
        <f t="shared" si="15"/>
        <v>4627.5145650769937</v>
      </c>
    </row>
    <row r="482" spans="1:14">
      <c r="A482">
        <v>534945.5</v>
      </c>
      <c r="B482">
        <v>7796152.2999999998</v>
      </c>
      <c r="C482">
        <v>17</v>
      </c>
      <c r="D482">
        <v>43</v>
      </c>
      <c r="E482">
        <v>16</v>
      </c>
      <c r="H482">
        <f t="shared" si="14"/>
        <v>34996</v>
      </c>
      <c r="N482">
        <f t="shared" si="15"/>
        <v>4626.415495823946</v>
      </c>
    </row>
    <row r="483" spans="1:14">
      <c r="A483">
        <v>534946.69999999995</v>
      </c>
      <c r="B483">
        <v>7796152.4000000004</v>
      </c>
      <c r="C483">
        <v>17</v>
      </c>
      <c r="D483">
        <v>43</v>
      </c>
      <c r="E483">
        <v>16.5</v>
      </c>
      <c r="H483">
        <f t="shared" si="14"/>
        <v>34996.5</v>
      </c>
      <c r="N483">
        <f t="shared" si="15"/>
        <v>4625.2206271701862</v>
      </c>
    </row>
    <row r="484" spans="1:14">
      <c r="A484">
        <v>534947.9</v>
      </c>
      <c r="B484">
        <v>7796152.4000000004</v>
      </c>
      <c r="C484">
        <v>17</v>
      </c>
      <c r="D484">
        <v>43</v>
      </c>
      <c r="E484">
        <v>17</v>
      </c>
      <c r="H484">
        <f t="shared" si="14"/>
        <v>34997</v>
      </c>
      <c r="N484">
        <f t="shared" si="15"/>
        <v>4624.0216446292643</v>
      </c>
    </row>
    <row r="485" spans="1:14">
      <c r="A485">
        <v>534949</v>
      </c>
      <c r="B485">
        <v>7796152.4000000004</v>
      </c>
      <c r="C485">
        <v>17</v>
      </c>
      <c r="D485">
        <v>43</v>
      </c>
      <c r="E485">
        <v>17.5</v>
      </c>
      <c r="H485">
        <f t="shared" si="14"/>
        <v>34997.5</v>
      </c>
      <c r="N485">
        <f t="shared" si="15"/>
        <v>4622.9225777639995</v>
      </c>
    </row>
    <row r="486" spans="1:14">
      <c r="A486">
        <v>534950.19999999995</v>
      </c>
      <c r="B486">
        <v>7796152.2999999998</v>
      </c>
      <c r="C486">
        <v>17</v>
      </c>
      <c r="D486">
        <v>43</v>
      </c>
      <c r="E486">
        <v>18</v>
      </c>
      <c r="H486">
        <f t="shared" si="14"/>
        <v>34998</v>
      </c>
      <c r="N486">
        <f t="shared" si="15"/>
        <v>4621.7194776403685</v>
      </c>
    </row>
    <row r="487" spans="1:14">
      <c r="A487">
        <v>534951.30000000005</v>
      </c>
      <c r="B487">
        <v>7796152.2999999998</v>
      </c>
      <c r="C487">
        <v>17</v>
      </c>
      <c r="D487">
        <v>43</v>
      </c>
      <c r="E487">
        <v>18.5</v>
      </c>
      <c r="H487">
        <f t="shared" si="14"/>
        <v>34998.5</v>
      </c>
      <c r="N487">
        <f t="shared" si="15"/>
        <v>4620.6204107240292</v>
      </c>
    </row>
    <row r="488" spans="1:14">
      <c r="A488">
        <v>534952.5</v>
      </c>
      <c r="B488">
        <v>7796152.2999999998</v>
      </c>
      <c r="C488">
        <v>17</v>
      </c>
      <c r="D488">
        <v>43</v>
      </c>
      <c r="E488">
        <v>19</v>
      </c>
      <c r="H488">
        <f t="shared" si="14"/>
        <v>34999</v>
      </c>
      <c r="N488">
        <f t="shared" si="15"/>
        <v>4619.4214291402259</v>
      </c>
    </row>
    <row r="489" spans="1:14">
      <c r="A489">
        <v>534953.6</v>
      </c>
      <c r="B489">
        <v>7796152.2999999998</v>
      </c>
      <c r="C489">
        <v>17</v>
      </c>
      <c r="D489">
        <v>43</v>
      </c>
      <c r="E489">
        <v>19.5</v>
      </c>
      <c r="H489">
        <f t="shared" si="14"/>
        <v>34999.5</v>
      </c>
      <c r="N489">
        <f t="shared" si="15"/>
        <v>4618.3223631531118</v>
      </c>
    </row>
    <row r="490" spans="1:14">
      <c r="A490">
        <v>534954.80000000005</v>
      </c>
      <c r="B490">
        <v>7796152.2999999998</v>
      </c>
      <c r="C490">
        <v>17</v>
      </c>
      <c r="D490">
        <v>43</v>
      </c>
      <c r="E490">
        <v>20</v>
      </c>
      <c r="H490">
        <f t="shared" si="14"/>
        <v>35000</v>
      </c>
      <c r="N490">
        <f t="shared" si="15"/>
        <v>4617.1233825835216</v>
      </c>
    </row>
    <row r="491" spans="1:14">
      <c r="A491">
        <v>534955.9</v>
      </c>
      <c r="B491">
        <v>7796152.2999999998</v>
      </c>
      <c r="C491">
        <v>17</v>
      </c>
      <c r="D491">
        <v>43</v>
      </c>
      <c r="E491">
        <v>20.5</v>
      </c>
      <c r="H491">
        <f t="shared" si="14"/>
        <v>35000.5</v>
      </c>
      <c r="N491">
        <f t="shared" si="15"/>
        <v>4616.0243175269034</v>
      </c>
    </row>
    <row r="492" spans="1:14">
      <c r="A492">
        <v>534957.1</v>
      </c>
      <c r="B492">
        <v>7796152.2999999998</v>
      </c>
      <c r="C492">
        <v>17</v>
      </c>
      <c r="D492">
        <v>43</v>
      </c>
      <c r="E492">
        <v>21</v>
      </c>
      <c r="H492">
        <f t="shared" si="14"/>
        <v>35001</v>
      </c>
      <c r="N492">
        <f t="shared" si="15"/>
        <v>4614.8253379732741</v>
      </c>
    </row>
    <row r="493" spans="1:14">
      <c r="A493">
        <v>534958.30000000005</v>
      </c>
      <c r="B493">
        <v>7796152.2000000002</v>
      </c>
      <c r="C493">
        <v>17</v>
      </c>
      <c r="D493">
        <v>43</v>
      </c>
      <c r="E493">
        <v>21.5</v>
      </c>
      <c r="H493">
        <f t="shared" si="14"/>
        <v>35001.5</v>
      </c>
      <c r="N493">
        <f t="shared" si="15"/>
        <v>4613.6222352940476</v>
      </c>
    </row>
    <row r="494" spans="1:14">
      <c r="A494">
        <v>534959.4</v>
      </c>
      <c r="B494">
        <v>7796152.2000000002</v>
      </c>
      <c r="C494">
        <v>17</v>
      </c>
      <c r="D494">
        <v>43</v>
      </c>
      <c r="E494">
        <v>22</v>
      </c>
      <c r="H494">
        <f t="shared" si="14"/>
        <v>35002</v>
      </c>
      <c r="N494">
        <f t="shared" si="15"/>
        <v>4612.523170673493</v>
      </c>
    </row>
    <row r="495" spans="1:14">
      <c r="A495">
        <v>534960.6</v>
      </c>
      <c r="B495">
        <v>7796152.2000000002</v>
      </c>
      <c r="C495">
        <v>17</v>
      </c>
      <c r="D495">
        <v>43</v>
      </c>
      <c r="E495">
        <v>22.5</v>
      </c>
      <c r="H495">
        <f t="shared" si="14"/>
        <v>35002.5</v>
      </c>
      <c r="N495">
        <f t="shared" si="15"/>
        <v>4611.3241915961935</v>
      </c>
    </row>
    <row r="496" spans="1:14">
      <c r="A496">
        <v>534961.80000000005</v>
      </c>
      <c r="B496">
        <v>7796152.2000000002</v>
      </c>
      <c r="C496">
        <v>17</v>
      </c>
      <c r="D496">
        <v>43</v>
      </c>
      <c r="E496">
        <v>23</v>
      </c>
      <c r="H496">
        <f t="shared" si="14"/>
        <v>35003</v>
      </c>
      <c r="N496">
        <f t="shared" si="15"/>
        <v>4610.1252130500361</v>
      </c>
    </row>
    <row r="497" spans="1:14">
      <c r="A497">
        <v>534963</v>
      </c>
      <c r="B497">
        <v>7796152.2000000002</v>
      </c>
      <c r="C497">
        <v>17</v>
      </c>
      <c r="D497">
        <v>43</v>
      </c>
      <c r="E497">
        <v>23.5</v>
      </c>
      <c r="H497">
        <f t="shared" si="14"/>
        <v>35003.5</v>
      </c>
      <c r="N497">
        <f t="shared" si="15"/>
        <v>4608.9262350356694</v>
      </c>
    </row>
    <row r="498" spans="1:14">
      <c r="A498">
        <v>534964.1</v>
      </c>
      <c r="B498">
        <v>7796152.2000000002</v>
      </c>
      <c r="C498">
        <v>17</v>
      </c>
      <c r="D498">
        <v>43</v>
      </c>
      <c r="E498">
        <v>24</v>
      </c>
      <c r="H498">
        <f t="shared" si="14"/>
        <v>35004</v>
      </c>
      <c r="N498">
        <f t="shared" si="15"/>
        <v>4607.8271723232292</v>
      </c>
    </row>
    <row r="499" spans="1:14">
      <c r="A499">
        <v>534965.30000000005</v>
      </c>
      <c r="B499">
        <v>7796152.2000000002</v>
      </c>
      <c r="C499">
        <v>17</v>
      </c>
      <c r="D499">
        <v>43</v>
      </c>
      <c r="E499">
        <v>24.5</v>
      </c>
      <c r="H499">
        <f t="shared" si="14"/>
        <v>35004.5</v>
      </c>
      <c r="N499">
        <f t="shared" si="15"/>
        <v>4606.6281953289481</v>
      </c>
    </row>
    <row r="500" spans="1:14">
      <c r="A500">
        <v>534965.6</v>
      </c>
      <c r="B500">
        <v>7796152.2000000002</v>
      </c>
      <c r="C500">
        <v>17</v>
      </c>
      <c r="D500">
        <v>43</v>
      </c>
      <c r="E500">
        <v>24.6</v>
      </c>
      <c r="H500">
        <f t="shared" si="14"/>
        <v>35004.6</v>
      </c>
      <c r="N500">
        <f t="shared" si="15"/>
        <v>4606.3284511637121</v>
      </c>
    </row>
    <row r="501" spans="1:14">
      <c r="A501">
        <v>534965.6</v>
      </c>
      <c r="B501">
        <v>7796152.2000000002</v>
      </c>
      <c r="C501">
        <v>17</v>
      </c>
      <c r="D501">
        <v>43</v>
      </c>
      <c r="E501">
        <v>24.6</v>
      </c>
      <c r="H501">
        <f t="shared" si="14"/>
        <v>35004.6</v>
      </c>
      <c r="N501">
        <f t="shared" si="15"/>
        <v>4606.3284511637121</v>
      </c>
    </row>
    <row r="502" spans="1:14">
      <c r="A502">
        <v>534966.5</v>
      </c>
      <c r="B502">
        <v>7796152.2000000002</v>
      </c>
      <c r="C502">
        <v>17</v>
      </c>
      <c r="D502">
        <v>43</v>
      </c>
      <c r="E502">
        <v>25</v>
      </c>
      <c r="H502">
        <f t="shared" si="14"/>
        <v>35005</v>
      </c>
      <c r="N502">
        <f t="shared" si="15"/>
        <v>4605.4292188676691</v>
      </c>
    </row>
    <row r="503" spans="1:14">
      <c r="A503">
        <v>534967.6</v>
      </c>
      <c r="B503">
        <v>7796152.2000000002</v>
      </c>
      <c r="C503">
        <v>17</v>
      </c>
      <c r="D503">
        <v>43</v>
      </c>
      <c r="E503">
        <v>25.5</v>
      </c>
      <c r="H503">
        <f t="shared" si="14"/>
        <v>35005.5</v>
      </c>
      <c r="N503">
        <f t="shared" si="15"/>
        <v>4604.3301575799578</v>
      </c>
    </row>
    <row r="504" spans="1:14">
      <c r="A504">
        <v>534968.80000000005</v>
      </c>
      <c r="B504">
        <v>7796152.2000000002</v>
      </c>
      <c r="C504">
        <v>17</v>
      </c>
      <c r="D504">
        <v>43</v>
      </c>
      <c r="E504">
        <v>26</v>
      </c>
      <c r="H504">
        <f t="shared" si="14"/>
        <v>35006</v>
      </c>
      <c r="N504">
        <f t="shared" si="15"/>
        <v>4603.1311821410918</v>
      </c>
    </row>
    <row r="505" spans="1:14">
      <c r="A505">
        <v>534969.9</v>
      </c>
      <c r="B505">
        <v>7796152.2000000002</v>
      </c>
      <c r="C505">
        <v>17</v>
      </c>
      <c r="D505">
        <v>43</v>
      </c>
      <c r="E505">
        <v>26.5</v>
      </c>
      <c r="H505">
        <f t="shared" si="14"/>
        <v>35006.5</v>
      </c>
      <c r="N505">
        <f t="shared" si="15"/>
        <v>4602.0321217914006</v>
      </c>
    </row>
    <row r="506" spans="1:14">
      <c r="A506">
        <v>534971.1</v>
      </c>
      <c r="B506">
        <v>7796152.2000000002</v>
      </c>
      <c r="C506">
        <v>17</v>
      </c>
      <c r="D506">
        <v>43</v>
      </c>
      <c r="E506">
        <v>27</v>
      </c>
      <c r="H506">
        <f t="shared" si="14"/>
        <v>35007</v>
      </c>
      <c r="N506">
        <f t="shared" si="15"/>
        <v>4600.8331473767103</v>
      </c>
    </row>
    <row r="507" spans="1:14">
      <c r="A507">
        <v>534972.30000000005</v>
      </c>
      <c r="B507">
        <v>7796152.2000000002</v>
      </c>
      <c r="C507">
        <v>17</v>
      </c>
      <c r="D507">
        <v>43</v>
      </c>
      <c r="E507">
        <v>27.5</v>
      </c>
      <c r="H507">
        <f t="shared" si="14"/>
        <v>35007.5</v>
      </c>
      <c r="N507">
        <f t="shared" si="15"/>
        <v>4599.6341734968055</v>
      </c>
    </row>
    <row r="508" spans="1:14">
      <c r="A508">
        <v>534973.4</v>
      </c>
      <c r="B508">
        <v>7796152.2000000002</v>
      </c>
      <c r="C508">
        <v>17</v>
      </c>
      <c r="D508">
        <v>43</v>
      </c>
      <c r="E508">
        <v>28</v>
      </c>
      <c r="H508">
        <f t="shared" si="14"/>
        <v>35008</v>
      </c>
      <c r="N508">
        <f t="shared" si="15"/>
        <v>4598.5351145772347</v>
      </c>
    </row>
    <row r="509" spans="1:14">
      <c r="A509">
        <v>534974.6</v>
      </c>
      <c r="B509">
        <v>7796152.2000000002</v>
      </c>
      <c r="C509">
        <v>17</v>
      </c>
      <c r="D509">
        <v>43</v>
      </c>
      <c r="E509">
        <v>28.5</v>
      </c>
      <c r="H509">
        <f t="shared" si="14"/>
        <v>35008.5</v>
      </c>
      <c r="N509">
        <f t="shared" si="15"/>
        <v>4597.3361417238448</v>
      </c>
    </row>
    <row r="510" spans="1:14">
      <c r="A510">
        <v>534975.80000000005</v>
      </c>
      <c r="B510">
        <v>7796152.2000000002</v>
      </c>
      <c r="C510">
        <v>17</v>
      </c>
      <c r="D510">
        <v>43</v>
      </c>
      <c r="E510">
        <v>29</v>
      </c>
      <c r="H510">
        <f t="shared" si="14"/>
        <v>35009</v>
      </c>
      <c r="N510">
        <f t="shared" si="15"/>
        <v>4596.1371694064619</v>
      </c>
    </row>
    <row r="511" spans="1:14">
      <c r="A511">
        <v>534977</v>
      </c>
      <c r="B511">
        <v>7796152.2000000002</v>
      </c>
      <c r="C511">
        <v>17</v>
      </c>
      <c r="D511">
        <v>43</v>
      </c>
      <c r="E511">
        <v>29.5</v>
      </c>
      <c r="H511">
        <f t="shared" si="14"/>
        <v>35009.5</v>
      </c>
      <c r="N511">
        <f t="shared" si="15"/>
        <v>4594.9381976257382</v>
      </c>
    </row>
    <row r="512" spans="1:14">
      <c r="A512">
        <v>534978.1</v>
      </c>
      <c r="B512">
        <v>7796152.2000000002</v>
      </c>
      <c r="C512">
        <v>17</v>
      </c>
      <c r="D512">
        <v>43</v>
      </c>
      <c r="E512">
        <v>30</v>
      </c>
      <c r="H512">
        <f t="shared" si="14"/>
        <v>35010</v>
      </c>
      <c r="N512">
        <f t="shared" si="15"/>
        <v>4593.8391406317533</v>
      </c>
    </row>
    <row r="513" spans="1:14">
      <c r="A513">
        <v>534979.30000000005</v>
      </c>
      <c r="B513">
        <v>7796152.0999999996</v>
      </c>
      <c r="C513">
        <v>17</v>
      </c>
      <c r="D513">
        <v>43</v>
      </c>
      <c r="E513">
        <v>30.5</v>
      </c>
      <c r="H513">
        <f t="shared" si="14"/>
        <v>35010.5</v>
      </c>
      <c r="N513">
        <f t="shared" si="15"/>
        <v>4592.6360295585619</v>
      </c>
    </row>
    <row r="514" spans="1:14">
      <c r="A514">
        <v>534980.5</v>
      </c>
      <c r="B514">
        <v>7796152.0999999996</v>
      </c>
      <c r="C514">
        <v>17</v>
      </c>
      <c r="D514">
        <v>43</v>
      </c>
      <c r="E514">
        <v>31</v>
      </c>
      <c r="H514">
        <f t="shared" si="14"/>
        <v>35011</v>
      </c>
      <c r="N514">
        <f t="shared" si="15"/>
        <v>4591.4370582639876</v>
      </c>
    </row>
    <row r="515" spans="1:14">
      <c r="A515">
        <v>534981.6</v>
      </c>
      <c r="B515">
        <v>7796152.2000000002</v>
      </c>
      <c r="C515">
        <v>17</v>
      </c>
      <c r="D515">
        <v>43</v>
      </c>
      <c r="E515">
        <v>31.5</v>
      </c>
      <c r="H515">
        <f t="shared" ref="H515:H578" si="16">((C515-8)*3600)+(D515*60)+E515</f>
        <v>35011.5</v>
      </c>
      <c r="N515">
        <f t="shared" ref="N515:N578" si="17">SQRT(($L$3-B515)^2+($K$3-A515)^2)</f>
        <v>4590.3421441108594</v>
      </c>
    </row>
    <row r="516" spans="1:14">
      <c r="A516">
        <v>534982.80000000005</v>
      </c>
      <c r="B516">
        <v>7796152.2000000002</v>
      </c>
      <c r="C516">
        <v>17</v>
      </c>
      <c r="D516">
        <v>43</v>
      </c>
      <c r="E516">
        <v>32</v>
      </c>
      <c r="H516">
        <f t="shared" si="16"/>
        <v>35012</v>
      </c>
      <c r="N516">
        <f t="shared" si="17"/>
        <v>4589.1431749292424</v>
      </c>
    </row>
    <row r="517" spans="1:14">
      <c r="A517">
        <v>534984</v>
      </c>
      <c r="B517">
        <v>7796152.2000000002</v>
      </c>
      <c r="C517">
        <v>17</v>
      </c>
      <c r="D517">
        <v>43</v>
      </c>
      <c r="E517">
        <v>32.5</v>
      </c>
      <c r="H517">
        <f t="shared" si="16"/>
        <v>35012.5</v>
      </c>
      <c r="N517">
        <f t="shared" si="17"/>
        <v>4587.9442062867402</v>
      </c>
    </row>
    <row r="518" spans="1:14">
      <c r="A518">
        <v>534985.1</v>
      </c>
      <c r="B518">
        <v>7796152.2000000002</v>
      </c>
      <c r="C518">
        <v>17</v>
      </c>
      <c r="D518">
        <v>43</v>
      </c>
      <c r="E518">
        <v>33</v>
      </c>
      <c r="H518">
        <f t="shared" si="16"/>
        <v>35013</v>
      </c>
      <c r="N518">
        <f t="shared" si="17"/>
        <v>4586.8451521716188</v>
      </c>
    </row>
    <row r="519" spans="1:14">
      <c r="A519">
        <v>534986.30000000005</v>
      </c>
      <c r="B519">
        <v>7796152.2000000002</v>
      </c>
      <c r="C519">
        <v>17</v>
      </c>
      <c r="D519">
        <v>43</v>
      </c>
      <c r="E519">
        <v>33.5</v>
      </c>
      <c r="H519">
        <f t="shared" si="16"/>
        <v>35013.5</v>
      </c>
      <c r="N519">
        <f t="shared" si="17"/>
        <v>4585.6461845632666</v>
      </c>
    </row>
    <row r="520" spans="1:14">
      <c r="A520">
        <v>534987.5</v>
      </c>
      <c r="B520">
        <v>7796152.0999999996</v>
      </c>
      <c r="C520">
        <v>17</v>
      </c>
      <c r="D520">
        <v>43</v>
      </c>
      <c r="E520">
        <v>34</v>
      </c>
      <c r="H520">
        <f t="shared" si="16"/>
        <v>35014</v>
      </c>
      <c r="N520">
        <f t="shared" si="17"/>
        <v>4584.4430697741091</v>
      </c>
    </row>
    <row r="521" spans="1:14">
      <c r="A521">
        <v>534988.69999999995</v>
      </c>
      <c r="B521">
        <v>7796152.0999999996</v>
      </c>
      <c r="C521">
        <v>17</v>
      </c>
      <c r="D521">
        <v>43</v>
      </c>
      <c r="E521">
        <v>34.5</v>
      </c>
      <c r="H521">
        <f t="shared" si="16"/>
        <v>35014.5</v>
      </c>
      <c r="N521">
        <f t="shared" si="17"/>
        <v>4583.2441021617306</v>
      </c>
    </row>
    <row r="522" spans="1:14">
      <c r="A522">
        <v>534989.80000000005</v>
      </c>
      <c r="B522">
        <v>7796152</v>
      </c>
      <c r="C522">
        <v>17</v>
      </c>
      <c r="D522">
        <v>43</v>
      </c>
      <c r="E522">
        <v>35</v>
      </c>
      <c r="H522">
        <f t="shared" si="16"/>
        <v>35015</v>
      </c>
      <c r="N522">
        <f t="shared" si="17"/>
        <v>4582.1409013690936</v>
      </c>
    </row>
    <row r="523" spans="1:14">
      <c r="A523">
        <v>534991</v>
      </c>
      <c r="B523">
        <v>7796152</v>
      </c>
      <c r="C523">
        <v>17</v>
      </c>
      <c r="D523">
        <v>43</v>
      </c>
      <c r="E523">
        <v>35.5</v>
      </c>
      <c r="H523">
        <f t="shared" si="16"/>
        <v>35015.5</v>
      </c>
      <c r="N523">
        <f t="shared" si="17"/>
        <v>4580.9419337075205</v>
      </c>
    </row>
    <row r="524" spans="1:14">
      <c r="A524">
        <v>534992.19999999995</v>
      </c>
      <c r="B524">
        <v>7796152.0999999996</v>
      </c>
      <c r="C524">
        <v>17</v>
      </c>
      <c r="D524">
        <v>43</v>
      </c>
      <c r="E524">
        <v>36</v>
      </c>
      <c r="H524">
        <f t="shared" si="16"/>
        <v>35016</v>
      </c>
      <c r="N524">
        <f t="shared" si="17"/>
        <v>4579.7471163810224</v>
      </c>
    </row>
    <row r="525" spans="1:14">
      <c r="A525">
        <v>534993.4</v>
      </c>
      <c r="B525">
        <v>7796152.0999999996</v>
      </c>
      <c r="C525">
        <v>17</v>
      </c>
      <c r="D525">
        <v>43</v>
      </c>
      <c r="E525">
        <v>36.5</v>
      </c>
      <c r="H525">
        <f t="shared" si="16"/>
        <v>35016.5</v>
      </c>
      <c r="N525">
        <f t="shared" si="17"/>
        <v>4578.5481508879702</v>
      </c>
    </row>
    <row r="526" spans="1:14">
      <c r="A526">
        <v>534994.5</v>
      </c>
      <c r="B526">
        <v>7796152.0999999996</v>
      </c>
      <c r="C526">
        <v>17</v>
      </c>
      <c r="D526">
        <v>43</v>
      </c>
      <c r="E526">
        <v>37</v>
      </c>
      <c r="H526">
        <f t="shared" si="16"/>
        <v>35017</v>
      </c>
      <c r="N526">
        <f t="shared" si="17"/>
        <v>4577.4490996623717</v>
      </c>
    </row>
    <row r="527" spans="1:14">
      <c r="A527">
        <v>534995.69999999995</v>
      </c>
      <c r="B527">
        <v>7796152.0999999996</v>
      </c>
      <c r="C527">
        <v>17</v>
      </c>
      <c r="D527">
        <v>43</v>
      </c>
      <c r="E527">
        <v>37.5</v>
      </c>
      <c r="H527">
        <f t="shared" si="16"/>
        <v>35017.5</v>
      </c>
      <c r="N527">
        <f t="shared" si="17"/>
        <v>4576.2501352089885</v>
      </c>
    </row>
    <row r="528" spans="1:14">
      <c r="A528">
        <v>534996.9</v>
      </c>
      <c r="B528">
        <v>7796152.0999999996</v>
      </c>
      <c r="C528">
        <v>17</v>
      </c>
      <c r="D528">
        <v>43</v>
      </c>
      <c r="E528">
        <v>38</v>
      </c>
      <c r="H528">
        <f t="shared" si="16"/>
        <v>35018</v>
      </c>
      <c r="N528">
        <f t="shared" si="17"/>
        <v>4575.0511712984862</v>
      </c>
    </row>
    <row r="529" spans="1:14">
      <c r="A529">
        <v>534998.1</v>
      </c>
      <c r="B529">
        <v>7796152.0999999996</v>
      </c>
      <c r="C529">
        <v>17</v>
      </c>
      <c r="D529">
        <v>43</v>
      </c>
      <c r="E529">
        <v>38.5</v>
      </c>
      <c r="H529">
        <f t="shared" si="16"/>
        <v>35018.5</v>
      </c>
      <c r="N529">
        <f t="shared" si="17"/>
        <v>4573.8522079315235</v>
      </c>
    </row>
    <row r="530" spans="1:14">
      <c r="A530">
        <v>534999.19999999995</v>
      </c>
      <c r="B530">
        <v>7796152.0999999996</v>
      </c>
      <c r="C530">
        <v>17</v>
      </c>
      <c r="D530">
        <v>43</v>
      </c>
      <c r="E530">
        <v>39</v>
      </c>
      <c r="H530">
        <f t="shared" si="16"/>
        <v>35019</v>
      </c>
      <c r="N530">
        <f t="shared" si="17"/>
        <v>4572.7531586562036</v>
      </c>
    </row>
    <row r="531" spans="1:14">
      <c r="A531">
        <v>535000.4</v>
      </c>
      <c r="B531">
        <v>7796152.0999999996</v>
      </c>
      <c r="C531">
        <v>17</v>
      </c>
      <c r="D531">
        <v>43</v>
      </c>
      <c r="E531">
        <v>39.5</v>
      </c>
      <c r="H531">
        <f t="shared" si="16"/>
        <v>35019.5</v>
      </c>
      <c r="N531">
        <f t="shared" si="17"/>
        <v>4571.5541963318828</v>
      </c>
    </row>
    <row r="532" spans="1:14">
      <c r="A532">
        <v>535001.59999999998</v>
      </c>
      <c r="B532">
        <v>7796152.0999999996</v>
      </c>
      <c r="C532">
        <v>17</v>
      </c>
      <c r="D532">
        <v>43</v>
      </c>
      <c r="E532">
        <v>40</v>
      </c>
      <c r="H532">
        <f t="shared" si="16"/>
        <v>35020</v>
      </c>
      <c r="N532">
        <f t="shared" si="17"/>
        <v>4570.3552345523503</v>
      </c>
    </row>
    <row r="533" spans="1:14">
      <c r="A533">
        <v>535002.80000000005</v>
      </c>
      <c r="B533">
        <v>7796152</v>
      </c>
      <c r="C533">
        <v>17</v>
      </c>
      <c r="D533">
        <v>43</v>
      </c>
      <c r="E533">
        <v>40.5</v>
      </c>
      <c r="H533">
        <f t="shared" si="16"/>
        <v>35020.5</v>
      </c>
      <c r="N533">
        <f t="shared" si="17"/>
        <v>4569.1521139046763</v>
      </c>
    </row>
    <row r="534" spans="1:14">
      <c r="A534">
        <v>535004</v>
      </c>
      <c r="B534">
        <v>7796152</v>
      </c>
      <c r="C534">
        <v>17</v>
      </c>
      <c r="D534">
        <v>43</v>
      </c>
      <c r="E534">
        <v>41</v>
      </c>
      <c r="H534">
        <f t="shared" si="16"/>
        <v>35021</v>
      </c>
      <c r="N534">
        <f t="shared" si="17"/>
        <v>4567.9531521240451</v>
      </c>
    </row>
    <row r="535" spans="1:14">
      <c r="A535">
        <v>535005.1</v>
      </c>
      <c r="B535">
        <v>7796152</v>
      </c>
      <c r="C535">
        <v>17</v>
      </c>
      <c r="D535">
        <v>43</v>
      </c>
      <c r="E535">
        <v>41.5</v>
      </c>
      <c r="H535">
        <f t="shared" si="16"/>
        <v>35021.5</v>
      </c>
      <c r="N535">
        <f t="shared" si="17"/>
        <v>4566.8541043042105</v>
      </c>
    </row>
    <row r="536" spans="1:14">
      <c r="A536">
        <v>535006.30000000005</v>
      </c>
      <c r="B536">
        <v>7796152</v>
      </c>
      <c r="C536">
        <v>17</v>
      </c>
      <c r="D536">
        <v>43</v>
      </c>
      <c r="E536">
        <v>42</v>
      </c>
      <c r="H536">
        <f t="shared" si="16"/>
        <v>35022</v>
      </c>
      <c r="N536">
        <f t="shared" si="17"/>
        <v>4565.6551435691654</v>
      </c>
    </row>
    <row r="537" spans="1:14">
      <c r="A537">
        <v>535007.5</v>
      </c>
      <c r="B537">
        <v>7796152</v>
      </c>
      <c r="C537">
        <v>17</v>
      </c>
      <c r="D537">
        <v>43</v>
      </c>
      <c r="E537">
        <v>42.5</v>
      </c>
      <c r="H537">
        <f t="shared" si="16"/>
        <v>35022.5</v>
      </c>
      <c r="N537">
        <f t="shared" si="17"/>
        <v>4564.4561833804473</v>
      </c>
    </row>
    <row r="538" spans="1:14">
      <c r="A538">
        <v>535008.6</v>
      </c>
      <c r="B538">
        <v>7796152</v>
      </c>
      <c r="C538">
        <v>17</v>
      </c>
      <c r="D538">
        <v>43</v>
      </c>
      <c r="E538">
        <v>43</v>
      </c>
      <c r="H538">
        <f t="shared" si="16"/>
        <v>35023</v>
      </c>
      <c r="N538">
        <f t="shared" si="17"/>
        <v>4563.3571370209684</v>
      </c>
    </row>
    <row r="539" spans="1:14">
      <c r="A539">
        <v>535009.80000000005</v>
      </c>
      <c r="B539">
        <v>7796152.0999999996</v>
      </c>
      <c r="C539">
        <v>17</v>
      </c>
      <c r="D539">
        <v>43</v>
      </c>
      <c r="E539">
        <v>43.5</v>
      </c>
      <c r="H539">
        <f t="shared" si="16"/>
        <v>35023.5</v>
      </c>
      <c r="N539">
        <f t="shared" si="17"/>
        <v>4562.1623436698783</v>
      </c>
    </row>
    <row r="540" spans="1:14">
      <c r="A540">
        <v>535011</v>
      </c>
      <c r="B540">
        <v>7796152.0999999996</v>
      </c>
      <c r="C540">
        <v>17</v>
      </c>
      <c r="D540">
        <v>43</v>
      </c>
      <c r="E540">
        <v>44</v>
      </c>
      <c r="H540">
        <f t="shared" si="16"/>
        <v>35024</v>
      </c>
      <c r="N540">
        <f t="shared" si="17"/>
        <v>4560.9633861718139</v>
      </c>
    </row>
    <row r="541" spans="1:14">
      <c r="A541">
        <v>535012.19999999995</v>
      </c>
      <c r="B541">
        <v>7796152.0999999996</v>
      </c>
      <c r="C541">
        <v>17</v>
      </c>
      <c r="D541">
        <v>43</v>
      </c>
      <c r="E541">
        <v>44.5</v>
      </c>
      <c r="H541">
        <f t="shared" si="16"/>
        <v>35024.5</v>
      </c>
      <c r="N541">
        <f t="shared" si="17"/>
        <v>4559.7644292222249</v>
      </c>
    </row>
    <row r="542" spans="1:14">
      <c r="A542">
        <v>535013.4</v>
      </c>
      <c r="B542">
        <v>7796152.0999999996</v>
      </c>
      <c r="C542">
        <v>17</v>
      </c>
      <c r="D542">
        <v>43</v>
      </c>
      <c r="E542">
        <v>45</v>
      </c>
      <c r="H542">
        <f t="shared" si="16"/>
        <v>35025</v>
      </c>
      <c r="N542">
        <f t="shared" si="17"/>
        <v>4558.5654728214276</v>
      </c>
    </row>
    <row r="543" spans="1:14">
      <c r="A543">
        <v>535014.6</v>
      </c>
      <c r="B543">
        <v>7796152</v>
      </c>
      <c r="C543">
        <v>17</v>
      </c>
      <c r="D543">
        <v>43</v>
      </c>
      <c r="E543">
        <v>45.5</v>
      </c>
      <c r="H543">
        <f t="shared" si="16"/>
        <v>35025.5</v>
      </c>
      <c r="N543">
        <f t="shared" si="17"/>
        <v>4557.3623467966872</v>
      </c>
    </row>
    <row r="544" spans="1:14">
      <c r="A544">
        <v>535015.80000000005</v>
      </c>
      <c r="B544">
        <v>7796152</v>
      </c>
      <c r="C544">
        <v>17</v>
      </c>
      <c r="D544">
        <v>43</v>
      </c>
      <c r="E544">
        <v>46</v>
      </c>
      <c r="H544">
        <f t="shared" si="16"/>
        <v>35026</v>
      </c>
      <c r="N544">
        <f t="shared" si="17"/>
        <v>4556.1633903976244</v>
      </c>
    </row>
    <row r="545" spans="1:14">
      <c r="A545">
        <v>535016.9</v>
      </c>
      <c r="B545">
        <v>7796151.9000000004</v>
      </c>
      <c r="C545">
        <v>17</v>
      </c>
      <c r="D545">
        <v>43</v>
      </c>
      <c r="E545">
        <v>46.5</v>
      </c>
      <c r="H545">
        <f t="shared" si="16"/>
        <v>35026.5</v>
      </c>
      <c r="N545">
        <f t="shared" si="17"/>
        <v>4555.0601774290462</v>
      </c>
    </row>
    <row r="546" spans="1:14">
      <c r="A546">
        <v>535018.1</v>
      </c>
      <c r="B546">
        <v>7796151.9000000004</v>
      </c>
      <c r="C546">
        <v>17</v>
      </c>
      <c r="D546">
        <v>43</v>
      </c>
      <c r="E546">
        <v>47</v>
      </c>
      <c r="H546">
        <f t="shared" si="16"/>
        <v>35027</v>
      </c>
      <c r="N546">
        <f t="shared" si="17"/>
        <v>4553.8612209860275</v>
      </c>
    </row>
    <row r="547" spans="1:14">
      <c r="A547">
        <v>535019.30000000005</v>
      </c>
      <c r="B547">
        <v>7796151.9000000004</v>
      </c>
      <c r="C547">
        <v>17</v>
      </c>
      <c r="D547">
        <v>43</v>
      </c>
      <c r="E547">
        <v>47.5</v>
      </c>
      <c r="H547">
        <f t="shared" si="16"/>
        <v>35027.5</v>
      </c>
      <c r="N547">
        <f t="shared" si="17"/>
        <v>4552.6622650927793</v>
      </c>
    </row>
    <row r="548" spans="1:14">
      <c r="A548">
        <v>535020.5</v>
      </c>
      <c r="B548">
        <v>7796151.9000000004</v>
      </c>
      <c r="C548">
        <v>17</v>
      </c>
      <c r="D548">
        <v>43</v>
      </c>
      <c r="E548">
        <v>48</v>
      </c>
      <c r="H548">
        <f t="shared" si="16"/>
        <v>35028</v>
      </c>
      <c r="N548">
        <f t="shared" si="17"/>
        <v>4551.4633097499691</v>
      </c>
    </row>
    <row r="549" spans="1:14">
      <c r="A549">
        <v>535021.6</v>
      </c>
      <c r="B549">
        <v>7796151.9000000004</v>
      </c>
      <c r="C549">
        <v>17</v>
      </c>
      <c r="D549">
        <v>43</v>
      </c>
      <c r="E549">
        <v>48.5</v>
      </c>
      <c r="H549">
        <f t="shared" si="16"/>
        <v>35028.5</v>
      </c>
      <c r="N549">
        <f t="shared" si="17"/>
        <v>4550.3642678361866</v>
      </c>
    </row>
    <row r="550" spans="1:14">
      <c r="A550">
        <v>535022.80000000005</v>
      </c>
      <c r="B550">
        <v>7796151.9000000004</v>
      </c>
      <c r="C550">
        <v>17</v>
      </c>
      <c r="D550">
        <v>43</v>
      </c>
      <c r="E550">
        <v>49</v>
      </c>
      <c r="H550">
        <f t="shared" si="16"/>
        <v>35029</v>
      </c>
      <c r="N550">
        <f t="shared" si="17"/>
        <v>4549.1653135492579</v>
      </c>
    </row>
    <row r="551" spans="1:14">
      <c r="A551">
        <v>535024</v>
      </c>
      <c r="B551">
        <v>7796152</v>
      </c>
      <c r="C551">
        <v>17</v>
      </c>
      <c r="D551">
        <v>43</v>
      </c>
      <c r="E551">
        <v>49.5</v>
      </c>
      <c r="H551">
        <f t="shared" si="16"/>
        <v>35029.5</v>
      </c>
      <c r="N551">
        <f t="shared" si="17"/>
        <v>4547.970536404122</v>
      </c>
    </row>
    <row r="552" spans="1:14">
      <c r="A552">
        <v>535025.19999999995</v>
      </c>
      <c r="B552">
        <v>7796152</v>
      </c>
      <c r="C552">
        <v>17</v>
      </c>
      <c r="D552">
        <v>43</v>
      </c>
      <c r="E552">
        <v>50</v>
      </c>
      <c r="H552">
        <f t="shared" si="16"/>
        <v>35030</v>
      </c>
      <c r="N552">
        <f t="shared" si="17"/>
        <v>4546.7715843222677</v>
      </c>
    </row>
    <row r="553" spans="1:14">
      <c r="A553">
        <v>535026.4</v>
      </c>
      <c r="B553">
        <v>7796152</v>
      </c>
      <c r="C553">
        <v>17</v>
      </c>
      <c r="D553">
        <v>43</v>
      </c>
      <c r="E553">
        <v>50.5</v>
      </c>
      <c r="H553">
        <f t="shared" si="16"/>
        <v>35030.5</v>
      </c>
      <c r="N553">
        <f t="shared" si="17"/>
        <v>4545.5726327933417</v>
      </c>
    </row>
    <row r="554" spans="1:14">
      <c r="A554">
        <v>535027.6</v>
      </c>
      <c r="B554">
        <v>7796152</v>
      </c>
      <c r="C554">
        <v>17</v>
      </c>
      <c r="D554">
        <v>43</v>
      </c>
      <c r="E554">
        <v>51</v>
      </c>
      <c r="H554">
        <f t="shared" si="16"/>
        <v>35031</v>
      </c>
      <c r="N554">
        <f t="shared" si="17"/>
        <v>4544.3736818180141</v>
      </c>
    </row>
    <row r="555" spans="1:14">
      <c r="A555">
        <v>535028.80000000005</v>
      </c>
      <c r="B555">
        <v>7796151.9000000004</v>
      </c>
      <c r="C555">
        <v>17</v>
      </c>
      <c r="D555">
        <v>43</v>
      </c>
      <c r="E555">
        <v>51.5</v>
      </c>
      <c r="H555">
        <f t="shared" si="16"/>
        <v>35031.5</v>
      </c>
      <c r="N555">
        <f t="shared" si="17"/>
        <v>4543.1705503975654</v>
      </c>
    </row>
    <row r="556" spans="1:14">
      <c r="A556">
        <v>535030</v>
      </c>
      <c r="B556">
        <v>7796151.9000000004</v>
      </c>
      <c r="C556">
        <v>17</v>
      </c>
      <c r="D556">
        <v>43</v>
      </c>
      <c r="E556">
        <v>52</v>
      </c>
      <c r="H556">
        <f t="shared" si="16"/>
        <v>35032</v>
      </c>
      <c r="N556">
        <f t="shared" si="17"/>
        <v>4541.9715994268554</v>
      </c>
    </row>
    <row r="557" spans="1:14">
      <c r="A557">
        <v>535031.1</v>
      </c>
      <c r="B557">
        <v>7796151.9000000004</v>
      </c>
      <c r="C557">
        <v>17</v>
      </c>
      <c r="D557">
        <v>43</v>
      </c>
      <c r="E557">
        <v>52.5</v>
      </c>
      <c r="H557">
        <f t="shared" si="16"/>
        <v>35032.5</v>
      </c>
      <c r="N557">
        <f t="shared" si="17"/>
        <v>4540.87256152387</v>
      </c>
    </row>
    <row r="558" spans="1:14">
      <c r="A558">
        <v>535032.30000000005</v>
      </c>
      <c r="B558">
        <v>7796151.9000000004</v>
      </c>
      <c r="C558">
        <v>17</v>
      </c>
      <c r="D558">
        <v>43</v>
      </c>
      <c r="E558">
        <v>53</v>
      </c>
      <c r="H558">
        <f t="shared" si="16"/>
        <v>35033</v>
      </c>
      <c r="N558">
        <f t="shared" si="17"/>
        <v>4539.6736116156762</v>
      </c>
    </row>
    <row r="559" spans="1:14">
      <c r="A559">
        <v>535033.5</v>
      </c>
      <c r="B559">
        <v>7796151.7999999998</v>
      </c>
      <c r="C559">
        <v>17</v>
      </c>
      <c r="D559">
        <v>43</v>
      </c>
      <c r="E559">
        <v>53.5</v>
      </c>
      <c r="H559">
        <f t="shared" si="16"/>
        <v>35033.5</v>
      </c>
      <c r="N559">
        <f t="shared" si="17"/>
        <v>4538.4704791372087</v>
      </c>
    </row>
    <row r="560" spans="1:14">
      <c r="A560">
        <v>535034.69999999995</v>
      </c>
      <c r="B560">
        <v>7796151.7999999998</v>
      </c>
      <c r="C560">
        <v>17</v>
      </c>
      <c r="D560">
        <v>43</v>
      </c>
      <c r="E560">
        <v>54</v>
      </c>
      <c r="H560">
        <f t="shared" si="16"/>
        <v>35034</v>
      </c>
      <c r="N560">
        <f t="shared" si="17"/>
        <v>4537.271529234321</v>
      </c>
    </row>
    <row r="561" spans="1:14">
      <c r="A561">
        <v>535035.9</v>
      </c>
      <c r="B561">
        <v>7796151.7999999998</v>
      </c>
      <c r="C561">
        <v>17</v>
      </c>
      <c r="D561">
        <v>43</v>
      </c>
      <c r="E561">
        <v>54.5</v>
      </c>
      <c r="H561">
        <f t="shared" si="16"/>
        <v>35034.5</v>
      </c>
      <c r="N561">
        <f t="shared" si="17"/>
        <v>4536.0725798866706</v>
      </c>
    </row>
    <row r="562" spans="1:14">
      <c r="A562">
        <v>535037.1</v>
      </c>
      <c r="B562">
        <v>7796151.9000000004</v>
      </c>
      <c r="C562">
        <v>17</v>
      </c>
      <c r="D562">
        <v>43</v>
      </c>
      <c r="E562">
        <v>55</v>
      </c>
      <c r="H562">
        <f t="shared" si="16"/>
        <v>35035</v>
      </c>
      <c r="N562">
        <f t="shared" si="17"/>
        <v>4534.8778175382358</v>
      </c>
    </row>
    <row r="563" spans="1:14">
      <c r="A563">
        <v>535038.30000000005</v>
      </c>
      <c r="B563">
        <v>7796151.9000000004</v>
      </c>
      <c r="C563">
        <v>17</v>
      </c>
      <c r="D563">
        <v>43</v>
      </c>
      <c r="E563">
        <v>55.5</v>
      </c>
      <c r="H563">
        <f t="shared" si="16"/>
        <v>35035.5</v>
      </c>
      <c r="N563">
        <f t="shared" si="17"/>
        <v>4533.678870409738</v>
      </c>
    </row>
    <row r="564" spans="1:14">
      <c r="A564">
        <v>535039.5</v>
      </c>
      <c r="B564">
        <v>7796151.9000000004</v>
      </c>
      <c r="C564">
        <v>17</v>
      </c>
      <c r="D564">
        <v>43</v>
      </c>
      <c r="E564">
        <v>56</v>
      </c>
      <c r="H564">
        <f t="shared" si="16"/>
        <v>35036</v>
      </c>
      <c r="N564">
        <f t="shared" si="17"/>
        <v>4532.4799238386204</v>
      </c>
    </row>
    <row r="565" spans="1:14">
      <c r="A565">
        <v>535040.69999999995</v>
      </c>
      <c r="B565">
        <v>7796151.9000000004</v>
      </c>
      <c r="C565">
        <v>17</v>
      </c>
      <c r="D565">
        <v>43</v>
      </c>
      <c r="E565">
        <v>56.5</v>
      </c>
      <c r="H565">
        <f t="shared" si="16"/>
        <v>35036.5</v>
      </c>
      <c r="N565">
        <f t="shared" si="17"/>
        <v>4531.2809778252067</v>
      </c>
    </row>
    <row r="566" spans="1:14">
      <c r="A566">
        <v>535041.9</v>
      </c>
      <c r="B566">
        <v>7796151.9000000004</v>
      </c>
      <c r="C566">
        <v>17</v>
      </c>
      <c r="D566">
        <v>43</v>
      </c>
      <c r="E566">
        <v>57</v>
      </c>
      <c r="H566">
        <f t="shared" si="16"/>
        <v>35037</v>
      </c>
      <c r="N566">
        <f t="shared" si="17"/>
        <v>4530.0820323698263</v>
      </c>
    </row>
    <row r="567" spans="1:14">
      <c r="A567">
        <v>535043.1</v>
      </c>
      <c r="B567">
        <v>7796151.9000000004</v>
      </c>
      <c r="C567">
        <v>17</v>
      </c>
      <c r="D567">
        <v>43</v>
      </c>
      <c r="E567">
        <v>57.5</v>
      </c>
      <c r="H567">
        <f t="shared" si="16"/>
        <v>35037.5</v>
      </c>
      <c r="N567">
        <f t="shared" si="17"/>
        <v>4528.883087473152</v>
      </c>
    </row>
    <row r="568" spans="1:14">
      <c r="A568">
        <v>535044.30000000005</v>
      </c>
      <c r="B568">
        <v>7796151.9000000004</v>
      </c>
      <c r="C568">
        <v>17</v>
      </c>
      <c r="D568">
        <v>43</v>
      </c>
      <c r="E568">
        <v>58</v>
      </c>
      <c r="H568">
        <f t="shared" si="16"/>
        <v>35038</v>
      </c>
      <c r="N568">
        <f t="shared" si="17"/>
        <v>4527.6841431353978</v>
      </c>
    </row>
    <row r="569" spans="1:14">
      <c r="A569">
        <v>535045.5</v>
      </c>
      <c r="B569">
        <v>7796151.7999999998</v>
      </c>
      <c r="C569">
        <v>17</v>
      </c>
      <c r="D569">
        <v>43</v>
      </c>
      <c r="E569">
        <v>58.5</v>
      </c>
      <c r="H569">
        <f t="shared" si="16"/>
        <v>35038.5</v>
      </c>
      <c r="N569">
        <f t="shared" si="17"/>
        <v>4526.481005151787</v>
      </c>
    </row>
    <row r="570" spans="1:14">
      <c r="A570">
        <v>535046.69999999995</v>
      </c>
      <c r="B570">
        <v>7796151.7999999998</v>
      </c>
      <c r="C570">
        <v>17</v>
      </c>
      <c r="D570">
        <v>43</v>
      </c>
      <c r="E570">
        <v>59</v>
      </c>
      <c r="H570">
        <f t="shared" si="16"/>
        <v>35039</v>
      </c>
      <c r="N570">
        <f t="shared" si="17"/>
        <v>4525.2820608223255</v>
      </c>
    </row>
    <row r="571" spans="1:14">
      <c r="A571">
        <v>535047.9</v>
      </c>
      <c r="B571">
        <v>7796151.7999999998</v>
      </c>
      <c r="C571">
        <v>17</v>
      </c>
      <c r="D571">
        <v>43</v>
      </c>
      <c r="E571">
        <v>59.5</v>
      </c>
      <c r="H571">
        <f t="shared" si="16"/>
        <v>35039.5</v>
      </c>
      <c r="N571">
        <f t="shared" si="17"/>
        <v>4524.083117052528</v>
      </c>
    </row>
    <row r="572" spans="1:14">
      <c r="A572">
        <v>535049</v>
      </c>
      <c r="B572">
        <v>7796151.7999999998</v>
      </c>
      <c r="C572">
        <v>17</v>
      </c>
      <c r="D572">
        <v>44</v>
      </c>
      <c r="E572">
        <v>0</v>
      </c>
      <c r="H572">
        <f t="shared" si="16"/>
        <v>35040</v>
      </c>
      <c r="N572">
        <f t="shared" si="17"/>
        <v>4522.9840857557665</v>
      </c>
    </row>
    <row r="573" spans="1:14">
      <c r="A573">
        <v>535050.19999999995</v>
      </c>
      <c r="B573">
        <v>7796151.9000000004</v>
      </c>
      <c r="C573">
        <v>17</v>
      </c>
      <c r="D573">
        <v>44</v>
      </c>
      <c r="E573">
        <v>0.5</v>
      </c>
      <c r="H573">
        <f t="shared" si="16"/>
        <v>35040.5</v>
      </c>
      <c r="N573">
        <f t="shared" si="17"/>
        <v>4521.7893416213637</v>
      </c>
    </row>
    <row r="574" spans="1:14">
      <c r="A574">
        <v>535051.4</v>
      </c>
      <c r="B574">
        <v>7796151.9000000004</v>
      </c>
      <c r="C574">
        <v>17</v>
      </c>
      <c r="D574">
        <v>44</v>
      </c>
      <c r="E574">
        <v>1</v>
      </c>
      <c r="H574">
        <f t="shared" si="16"/>
        <v>35041</v>
      </c>
      <c r="N574">
        <f t="shared" si="17"/>
        <v>4520.5904006003393</v>
      </c>
    </row>
    <row r="575" spans="1:14">
      <c r="A575">
        <v>535052.6</v>
      </c>
      <c r="B575">
        <v>7796151.9000000004</v>
      </c>
      <c r="C575">
        <v>17</v>
      </c>
      <c r="D575">
        <v>44</v>
      </c>
      <c r="E575">
        <v>1.5</v>
      </c>
      <c r="H575">
        <f t="shared" si="16"/>
        <v>35041.5</v>
      </c>
      <c r="N575">
        <f t="shared" si="17"/>
        <v>4519.3914601415481</v>
      </c>
    </row>
    <row r="576" spans="1:14">
      <c r="A576">
        <v>535053.80000000005</v>
      </c>
      <c r="B576">
        <v>7796151.9000000004</v>
      </c>
      <c r="C576">
        <v>17</v>
      </c>
      <c r="D576">
        <v>44</v>
      </c>
      <c r="E576">
        <v>2</v>
      </c>
      <c r="H576">
        <f t="shared" si="16"/>
        <v>35042</v>
      </c>
      <c r="N576">
        <f t="shared" si="17"/>
        <v>4518.1925202452057</v>
      </c>
    </row>
    <row r="577" spans="1:14">
      <c r="A577">
        <v>535055</v>
      </c>
      <c r="B577">
        <v>7796151.9000000004</v>
      </c>
      <c r="C577">
        <v>17</v>
      </c>
      <c r="D577">
        <v>44</v>
      </c>
      <c r="E577">
        <v>2.5</v>
      </c>
      <c r="H577">
        <f t="shared" si="16"/>
        <v>35042.5</v>
      </c>
      <c r="N577">
        <f t="shared" si="17"/>
        <v>4516.9935809119925</v>
      </c>
    </row>
    <row r="578" spans="1:14">
      <c r="A578">
        <v>535056.19999999995</v>
      </c>
      <c r="B578">
        <v>7796151.9000000004</v>
      </c>
      <c r="C578">
        <v>17</v>
      </c>
      <c r="D578">
        <v>44</v>
      </c>
      <c r="E578">
        <v>3</v>
      </c>
      <c r="H578">
        <f t="shared" si="16"/>
        <v>35043</v>
      </c>
      <c r="N578">
        <f t="shared" si="17"/>
        <v>4515.7946421422403</v>
      </c>
    </row>
    <row r="579" spans="1:14">
      <c r="A579">
        <v>535057.5</v>
      </c>
      <c r="B579">
        <v>7796151.9000000004</v>
      </c>
      <c r="C579">
        <v>17</v>
      </c>
      <c r="D579">
        <v>44</v>
      </c>
      <c r="E579">
        <v>3.5</v>
      </c>
      <c r="H579">
        <f t="shared" ref="H579:H642" si="18">((C579-8)*3600)+(D579*60)+E579</f>
        <v>35043.5</v>
      </c>
      <c r="N579">
        <f t="shared" ref="N579:N642" si="19">SQRT(($L$3-B579)^2+($K$3-A579)^2)</f>
        <v>4514.4957924446162</v>
      </c>
    </row>
    <row r="580" spans="1:14">
      <c r="A580">
        <v>535058.69999999995</v>
      </c>
      <c r="B580">
        <v>7796151.9000000004</v>
      </c>
      <c r="C580">
        <v>17</v>
      </c>
      <c r="D580">
        <v>44</v>
      </c>
      <c r="E580">
        <v>4</v>
      </c>
      <c r="H580">
        <f t="shared" si="18"/>
        <v>35044</v>
      </c>
      <c r="N580">
        <f t="shared" si="19"/>
        <v>4513.296854850184</v>
      </c>
    </row>
    <row r="581" spans="1:14">
      <c r="A581">
        <v>535059.9</v>
      </c>
      <c r="B581">
        <v>7796151.9000000004</v>
      </c>
      <c r="C581">
        <v>17</v>
      </c>
      <c r="D581">
        <v>44</v>
      </c>
      <c r="E581">
        <v>4.5</v>
      </c>
      <c r="H581">
        <f t="shared" si="18"/>
        <v>35044.5</v>
      </c>
      <c r="N581">
        <f t="shared" si="19"/>
        <v>4512.0979178204825</v>
      </c>
    </row>
    <row r="582" spans="1:14">
      <c r="A582">
        <v>535061.1</v>
      </c>
      <c r="B582">
        <v>7796151.9000000004</v>
      </c>
      <c r="C582">
        <v>17</v>
      </c>
      <c r="D582">
        <v>44</v>
      </c>
      <c r="E582">
        <v>5</v>
      </c>
      <c r="H582">
        <f t="shared" si="18"/>
        <v>35045</v>
      </c>
      <c r="N582">
        <f t="shared" si="19"/>
        <v>4510.8989813561939</v>
      </c>
    </row>
    <row r="583" spans="1:14">
      <c r="A583">
        <v>535062.30000000005</v>
      </c>
      <c r="B583">
        <v>7796151.9000000004</v>
      </c>
      <c r="C583">
        <v>17</v>
      </c>
      <c r="D583">
        <v>44</v>
      </c>
      <c r="E583">
        <v>5.5</v>
      </c>
      <c r="H583">
        <f t="shared" si="18"/>
        <v>35045.5</v>
      </c>
      <c r="N583">
        <f t="shared" si="19"/>
        <v>4509.7000454575382</v>
      </c>
    </row>
    <row r="584" spans="1:14">
      <c r="A584">
        <v>535063.5</v>
      </c>
      <c r="B584">
        <v>7796151.9000000004</v>
      </c>
      <c r="C584">
        <v>17</v>
      </c>
      <c r="D584">
        <v>44</v>
      </c>
      <c r="E584">
        <v>6</v>
      </c>
      <c r="H584">
        <f t="shared" si="18"/>
        <v>35046</v>
      </c>
      <c r="N584">
        <f t="shared" si="19"/>
        <v>4508.5011101251985</v>
      </c>
    </row>
    <row r="585" spans="1:14">
      <c r="A585">
        <v>535064.69999999995</v>
      </c>
      <c r="B585">
        <v>7796151.9000000004</v>
      </c>
      <c r="C585">
        <v>17</v>
      </c>
      <c r="D585">
        <v>44</v>
      </c>
      <c r="E585">
        <v>6.5</v>
      </c>
      <c r="H585">
        <f t="shared" si="18"/>
        <v>35046.5</v>
      </c>
      <c r="N585">
        <f t="shared" si="19"/>
        <v>4507.3021753595085</v>
      </c>
    </row>
    <row r="586" spans="1:14">
      <c r="A586">
        <v>535065.59999999998</v>
      </c>
      <c r="B586">
        <v>7796151.9000000004</v>
      </c>
      <c r="C586">
        <v>17</v>
      </c>
      <c r="D586">
        <v>44</v>
      </c>
      <c r="E586">
        <v>6.9</v>
      </c>
      <c r="H586">
        <f t="shared" si="18"/>
        <v>35046.9</v>
      </c>
      <c r="N586">
        <f t="shared" si="19"/>
        <v>4506.4029746573215</v>
      </c>
    </row>
    <row r="587" spans="1:14">
      <c r="A587">
        <v>535065.59999999998</v>
      </c>
      <c r="B587">
        <v>7796151.9000000004</v>
      </c>
      <c r="C587">
        <v>17</v>
      </c>
      <c r="D587">
        <v>44</v>
      </c>
      <c r="E587">
        <v>6.9</v>
      </c>
      <c r="H587">
        <f t="shared" si="18"/>
        <v>35046.9</v>
      </c>
      <c r="N587">
        <f t="shared" si="19"/>
        <v>4506.4029746573215</v>
      </c>
    </row>
    <row r="588" spans="1:14">
      <c r="A588">
        <v>535065.9</v>
      </c>
      <c r="B588">
        <v>7796151.9000000004</v>
      </c>
      <c r="C588">
        <v>17</v>
      </c>
      <c r="D588">
        <v>44</v>
      </c>
      <c r="E588">
        <v>7</v>
      </c>
      <c r="H588">
        <f t="shared" si="18"/>
        <v>35047</v>
      </c>
      <c r="N588">
        <f t="shared" si="19"/>
        <v>4506.1032411608076</v>
      </c>
    </row>
    <row r="589" spans="1:14">
      <c r="A589">
        <v>535067.1</v>
      </c>
      <c r="B589">
        <v>7796151.9000000004</v>
      </c>
      <c r="C589">
        <v>17</v>
      </c>
      <c r="D589">
        <v>44</v>
      </c>
      <c r="E589">
        <v>7.5</v>
      </c>
      <c r="H589">
        <f t="shared" si="18"/>
        <v>35047.5</v>
      </c>
      <c r="N589">
        <f t="shared" si="19"/>
        <v>4504.9043075297786</v>
      </c>
    </row>
    <row r="590" spans="1:14">
      <c r="A590">
        <v>535068.30000000005</v>
      </c>
      <c r="B590">
        <v>7796151.9000000004</v>
      </c>
      <c r="C590">
        <v>17</v>
      </c>
      <c r="D590">
        <v>44</v>
      </c>
      <c r="E590">
        <v>8</v>
      </c>
      <c r="H590">
        <f t="shared" si="18"/>
        <v>35048</v>
      </c>
      <c r="N590">
        <f t="shared" si="19"/>
        <v>4503.7053744666428</v>
      </c>
    </row>
    <row r="591" spans="1:14">
      <c r="A591">
        <v>535069.5</v>
      </c>
      <c r="B591">
        <v>7796151.9000000004</v>
      </c>
      <c r="C591">
        <v>17</v>
      </c>
      <c r="D591">
        <v>44</v>
      </c>
      <c r="E591">
        <v>8.5</v>
      </c>
      <c r="H591">
        <f t="shared" si="18"/>
        <v>35048.5</v>
      </c>
      <c r="N591">
        <f t="shared" si="19"/>
        <v>4502.5064419720875</v>
      </c>
    </row>
    <row r="592" spans="1:14">
      <c r="A592">
        <v>535070.69999999995</v>
      </c>
      <c r="B592">
        <v>7796151.9000000004</v>
      </c>
      <c r="C592">
        <v>17</v>
      </c>
      <c r="D592">
        <v>44</v>
      </c>
      <c r="E592">
        <v>9</v>
      </c>
      <c r="H592">
        <f t="shared" si="18"/>
        <v>35049</v>
      </c>
      <c r="N592">
        <f t="shared" si="19"/>
        <v>4501.3075100464494</v>
      </c>
    </row>
    <row r="593" spans="1:14">
      <c r="A593">
        <v>535072</v>
      </c>
      <c r="B593">
        <v>7796151.9000000004</v>
      </c>
      <c r="C593">
        <v>17</v>
      </c>
      <c r="D593">
        <v>44</v>
      </c>
      <c r="E593">
        <v>9.5</v>
      </c>
      <c r="H593">
        <f t="shared" si="18"/>
        <v>35049.5</v>
      </c>
      <c r="N593">
        <f t="shared" si="19"/>
        <v>4500.0086677694462</v>
      </c>
    </row>
    <row r="594" spans="1:14">
      <c r="A594">
        <v>535073.19999999995</v>
      </c>
      <c r="B594">
        <v>7796151.9000000004</v>
      </c>
      <c r="C594">
        <v>17</v>
      </c>
      <c r="D594">
        <v>44</v>
      </c>
      <c r="E594">
        <v>10</v>
      </c>
      <c r="H594">
        <f t="shared" si="18"/>
        <v>35050</v>
      </c>
      <c r="N594">
        <f t="shared" si="19"/>
        <v>4498.809737030514</v>
      </c>
    </row>
    <row r="595" spans="1:14">
      <c r="A595">
        <v>535074.4</v>
      </c>
      <c r="B595">
        <v>7796151.7999999998</v>
      </c>
      <c r="C595">
        <v>17</v>
      </c>
      <c r="D595">
        <v>44</v>
      </c>
      <c r="E595">
        <v>10.5</v>
      </c>
      <c r="H595">
        <f t="shared" si="18"/>
        <v>35050.5</v>
      </c>
      <c r="N595">
        <f t="shared" si="19"/>
        <v>4497.6065857297617</v>
      </c>
    </row>
    <row r="596" spans="1:14">
      <c r="A596">
        <v>535075.6</v>
      </c>
      <c r="B596">
        <v>7796151.9000000004</v>
      </c>
      <c r="C596">
        <v>17</v>
      </c>
      <c r="D596">
        <v>44</v>
      </c>
      <c r="E596">
        <v>11</v>
      </c>
      <c r="H596">
        <f t="shared" si="18"/>
        <v>35051</v>
      </c>
      <c r="N596">
        <f t="shared" si="19"/>
        <v>4496.411877263954</v>
      </c>
    </row>
    <row r="597" spans="1:14">
      <c r="A597">
        <v>535076.80000000005</v>
      </c>
      <c r="B597">
        <v>7796151.9000000004</v>
      </c>
      <c r="C597">
        <v>17</v>
      </c>
      <c r="D597">
        <v>44</v>
      </c>
      <c r="E597">
        <v>11.5</v>
      </c>
      <c r="H597">
        <f t="shared" si="18"/>
        <v>35051.5</v>
      </c>
      <c r="N597">
        <f t="shared" si="19"/>
        <v>4495.2129482372384</v>
      </c>
    </row>
    <row r="598" spans="1:14">
      <c r="A598">
        <v>535078.1</v>
      </c>
      <c r="B598">
        <v>7796151.9000000004</v>
      </c>
      <c r="C598">
        <v>17</v>
      </c>
      <c r="D598">
        <v>44</v>
      </c>
      <c r="E598">
        <v>12</v>
      </c>
      <c r="H598">
        <f t="shared" si="18"/>
        <v>35052</v>
      </c>
      <c r="N598">
        <f t="shared" si="19"/>
        <v>4493.9141091035945</v>
      </c>
    </row>
    <row r="599" spans="1:14">
      <c r="A599">
        <v>535079.30000000005</v>
      </c>
      <c r="B599">
        <v>7796151.9000000004</v>
      </c>
      <c r="C599">
        <v>17</v>
      </c>
      <c r="D599">
        <v>44</v>
      </c>
      <c r="E599">
        <v>12.5</v>
      </c>
      <c r="H599">
        <f t="shared" si="18"/>
        <v>35052.5</v>
      </c>
      <c r="N599">
        <f t="shared" si="19"/>
        <v>4492.7151812684187</v>
      </c>
    </row>
    <row r="600" spans="1:14">
      <c r="A600">
        <v>535080.5</v>
      </c>
      <c r="B600">
        <v>7796151.9000000004</v>
      </c>
      <c r="C600">
        <v>17</v>
      </c>
      <c r="D600">
        <v>44</v>
      </c>
      <c r="E600">
        <v>13</v>
      </c>
      <c r="H600">
        <f t="shared" si="18"/>
        <v>35053</v>
      </c>
      <c r="N600">
        <f t="shared" si="19"/>
        <v>4491.5162540060055</v>
      </c>
    </row>
    <row r="601" spans="1:14">
      <c r="A601">
        <v>535081.69999999995</v>
      </c>
      <c r="B601">
        <v>7796151.9000000004</v>
      </c>
      <c r="C601">
        <v>17</v>
      </c>
      <c r="D601">
        <v>44</v>
      </c>
      <c r="E601">
        <v>13.5</v>
      </c>
      <c r="H601">
        <f t="shared" si="18"/>
        <v>35053.5</v>
      </c>
      <c r="N601">
        <f t="shared" si="19"/>
        <v>4490.3173273166967</v>
      </c>
    </row>
    <row r="602" spans="1:14">
      <c r="A602">
        <v>535082.9</v>
      </c>
      <c r="B602">
        <v>7796151.9000000004</v>
      </c>
      <c r="C602">
        <v>17</v>
      </c>
      <c r="D602">
        <v>44</v>
      </c>
      <c r="E602">
        <v>14</v>
      </c>
      <c r="H602">
        <f t="shared" si="18"/>
        <v>35054</v>
      </c>
      <c r="N602">
        <f t="shared" si="19"/>
        <v>4489.1184012008343</v>
      </c>
    </row>
    <row r="603" spans="1:14">
      <c r="A603">
        <v>535084.1</v>
      </c>
      <c r="B603">
        <v>7796151.9000000004</v>
      </c>
      <c r="C603">
        <v>17</v>
      </c>
      <c r="D603">
        <v>44</v>
      </c>
      <c r="E603">
        <v>14.5</v>
      </c>
      <c r="H603">
        <f t="shared" si="18"/>
        <v>35054.5</v>
      </c>
      <c r="N603">
        <f t="shared" si="19"/>
        <v>4487.9194756591114</v>
      </c>
    </row>
    <row r="604" spans="1:14">
      <c r="A604">
        <v>535085.30000000005</v>
      </c>
      <c r="B604">
        <v>7796151.9000000004</v>
      </c>
      <c r="C604">
        <v>17</v>
      </c>
      <c r="D604">
        <v>44</v>
      </c>
      <c r="E604">
        <v>15</v>
      </c>
      <c r="H604">
        <f t="shared" si="18"/>
        <v>35055</v>
      </c>
      <c r="N604">
        <f t="shared" si="19"/>
        <v>4486.7205506917553</v>
      </c>
    </row>
    <row r="605" spans="1:14">
      <c r="A605">
        <v>535086.6</v>
      </c>
      <c r="B605">
        <v>7796151.9000000004</v>
      </c>
      <c r="C605">
        <v>17</v>
      </c>
      <c r="D605">
        <v>44</v>
      </c>
      <c r="E605">
        <v>15.5</v>
      </c>
      <c r="H605">
        <f t="shared" si="18"/>
        <v>35055.5</v>
      </c>
      <c r="N605">
        <f t="shared" si="19"/>
        <v>4485.4217159594209</v>
      </c>
    </row>
    <row r="606" spans="1:14">
      <c r="A606">
        <v>535087.80000000005</v>
      </c>
      <c r="B606">
        <v>7796151.9000000004</v>
      </c>
      <c r="C606">
        <v>17</v>
      </c>
      <c r="D606">
        <v>44</v>
      </c>
      <c r="E606">
        <v>16</v>
      </c>
      <c r="H606">
        <f t="shared" si="18"/>
        <v>35056</v>
      </c>
      <c r="N606">
        <f t="shared" si="19"/>
        <v>4484.2227921903841</v>
      </c>
    </row>
    <row r="607" spans="1:14">
      <c r="A607">
        <v>535089</v>
      </c>
      <c r="B607">
        <v>7796151.9000000004</v>
      </c>
      <c r="C607">
        <v>17</v>
      </c>
      <c r="D607">
        <v>44</v>
      </c>
      <c r="E607">
        <v>16.5</v>
      </c>
      <c r="H607">
        <f t="shared" si="18"/>
        <v>35056.5</v>
      </c>
      <c r="N607">
        <f t="shared" si="19"/>
        <v>4483.0238689973694</v>
      </c>
    </row>
    <row r="608" spans="1:14">
      <c r="A608">
        <v>535090.19999999995</v>
      </c>
      <c r="B608">
        <v>7796151.9000000004</v>
      </c>
      <c r="C608">
        <v>17</v>
      </c>
      <c r="D608">
        <v>44</v>
      </c>
      <c r="E608">
        <v>17</v>
      </c>
      <c r="H608">
        <f t="shared" si="18"/>
        <v>35057</v>
      </c>
      <c r="N608">
        <f t="shared" si="19"/>
        <v>4481.8249463807215</v>
      </c>
    </row>
    <row r="609" spans="1:14">
      <c r="A609">
        <v>535091.5</v>
      </c>
      <c r="B609">
        <v>7796151.9000000004</v>
      </c>
      <c r="C609">
        <v>17</v>
      </c>
      <c r="D609">
        <v>44</v>
      </c>
      <c r="E609">
        <v>17.5</v>
      </c>
      <c r="H609">
        <f t="shared" si="18"/>
        <v>35057.5</v>
      </c>
      <c r="N609">
        <f t="shared" si="19"/>
        <v>4480.526114196874</v>
      </c>
    </row>
    <row r="610" spans="1:14">
      <c r="A610">
        <v>535092.69999999995</v>
      </c>
      <c r="B610">
        <v>7796151.9000000004</v>
      </c>
      <c r="C610">
        <v>17</v>
      </c>
      <c r="D610">
        <v>44</v>
      </c>
      <c r="E610">
        <v>18</v>
      </c>
      <c r="H610">
        <f t="shared" si="18"/>
        <v>35058</v>
      </c>
      <c r="N610">
        <f t="shared" si="19"/>
        <v>4479.327192782479</v>
      </c>
    </row>
    <row r="611" spans="1:14">
      <c r="A611">
        <v>535093.9</v>
      </c>
      <c r="B611">
        <v>7796151.7999999998</v>
      </c>
      <c r="C611">
        <v>17</v>
      </c>
      <c r="D611">
        <v>44</v>
      </c>
      <c r="E611">
        <v>18.5</v>
      </c>
      <c r="H611">
        <f t="shared" si="18"/>
        <v>35058.5</v>
      </c>
      <c r="N611">
        <f t="shared" si="19"/>
        <v>4478.124032449271</v>
      </c>
    </row>
    <row r="612" spans="1:14">
      <c r="A612">
        <v>535095.1</v>
      </c>
      <c r="B612">
        <v>7796151.7999999998</v>
      </c>
      <c r="C612">
        <v>17</v>
      </c>
      <c r="D612">
        <v>44</v>
      </c>
      <c r="E612">
        <v>19</v>
      </c>
      <c r="H612">
        <f t="shared" si="18"/>
        <v>35059</v>
      </c>
      <c r="N612">
        <f t="shared" si="19"/>
        <v>4476.9251110555933</v>
      </c>
    </row>
    <row r="613" spans="1:14">
      <c r="A613">
        <v>535096.30000000005</v>
      </c>
      <c r="B613">
        <v>7796151.7999999998</v>
      </c>
      <c r="C613">
        <v>17</v>
      </c>
      <c r="D613">
        <v>44</v>
      </c>
      <c r="E613">
        <v>19.5</v>
      </c>
      <c r="H613">
        <f t="shared" si="18"/>
        <v>35059.5</v>
      </c>
      <c r="N613">
        <f t="shared" si="19"/>
        <v>4475.7261902399159</v>
      </c>
    </row>
    <row r="614" spans="1:14">
      <c r="A614">
        <v>535097.59999999998</v>
      </c>
      <c r="B614">
        <v>7796151.7999999998</v>
      </c>
      <c r="C614">
        <v>17</v>
      </c>
      <c r="D614">
        <v>44</v>
      </c>
      <c r="E614">
        <v>20</v>
      </c>
      <c r="H614">
        <f t="shared" si="18"/>
        <v>35060</v>
      </c>
      <c r="N614">
        <f t="shared" si="19"/>
        <v>4474.4273600093384</v>
      </c>
    </row>
    <row r="615" spans="1:14">
      <c r="A615">
        <v>535098.80000000005</v>
      </c>
      <c r="B615">
        <v>7796151.9000000004</v>
      </c>
      <c r="C615">
        <v>17</v>
      </c>
      <c r="D615">
        <v>44</v>
      </c>
      <c r="E615">
        <v>20.5</v>
      </c>
      <c r="H615">
        <f t="shared" si="18"/>
        <v>35060.5</v>
      </c>
      <c r="N615">
        <f t="shared" si="19"/>
        <v>4473.2326845358411</v>
      </c>
    </row>
    <row r="616" spans="1:14">
      <c r="A616">
        <v>535100</v>
      </c>
      <c r="B616">
        <v>7796151.9000000004</v>
      </c>
      <c r="C616">
        <v>17</v>
      </c>
      <c r="D616">
        <v>44</v>
      </c>
      <c r="E616">
        <v>21</v>
      </c>
      <c r="H616">
        <f t="shared" si="18"/>
        <v>35061</v>
      </c>
      <c r="N616">
        <f t="shared" si="19"/>
        <v>4472.0337666435553</v>
      </c>
    </row>
    <row r="617" spans="1:14">
      <c r="A617">
        <v>535101.19999999995</v>
      </c>
      <c r="B617">
        <v>7796151.9000000004</v>
      </c>
      <c r="C617">
        <v>17</v>
      </c>
      <c r="D617">
        <v>44</v>
      </c>
      <c r="E617">
        <v>21.5</v>
      </c>
      <c r="H617">
        <f t="shared" si="18"/>
        <v>35061.5</v>
      </c>
      <c r="N617">
        <f t="shared" si="19"/>
        <v>4470.8348493318963</v>
      </c>
    </row>
    <row r="618" spans="1:14">
      <c r="A618">
        <v>535102.5</v>
      </c>
      <c r="B618">
        <v>7796151.9000000004</v>
      </c>
      <c r="C618">
        <v>17</v>
      </c>
      <c r="D618">
        <v>44</v>
      </c>
      <c r="E618">
        <v>22</v>
      </c>
      <c r="H618">
        <f t="shared" si="18"/>
        <v>35062</v>
      </c>
      <c r="N618">
        <f t="shared" si="19"/>
        <v>4469.5360228999325</v>
      </c>
    </row>
    <row r="619" spans="1:14">
      <c r="A619">
        <v>535103.69999999995</v>
      </c>
      <c r="B619">
        <v>7796151.9000000004</v>
      </c>
      <c r="C619">
        <v>17</v>
      </c>
      <c r="D619">
        <v>44</v>
      </c>
      <c r="E619">
        <v>22.5</v>
      </c>
      <c r="H619">
        <f t="shared" si="18"/>
        <v>35062.5</v>
      </c>
      <c r="N619">
        <f t="shared" si="19"/>
        <v>4468.337106799414</v>
      </c>
    </row>
    <row r="620" spans="1:14">
      <c r="A620">
        <v>535104.9</v>
      </c>
      <c r="B620">
        <v>7796151.9000000004</v>
      </c>
      <c r="C620">
        <v>17</v>
      </c>
      <c r="D620">
        <v>44</v>
      </c>
      <c r="E620">
        <v>23</v>
      </c>
      <c r="H620">
        <f t="shared" si="18"/>
        <v>35063</v>
      </c>
      <c r="N620">
        <f t="shared" si="19"/>
        <v>4467.1381912808492</v>
      </c>
    </row>
    <row r="621" spans="1:14">
      <c r="A621">
        <v>535106.19999999995</v>
      </c>
      <c r="B621">
        <v>7796151.9000000004</v>
      </c>
      <c r="C621">
        <v>17</v>
      </c>
      <c r="D621">
        <v>44</v>
      </c>
      <c r="E621">
        <v>23.5</v>
      </c>
      <c r="H621">
        <f t="shared" si="18"/>
        <v>35063.5</v>
      </c>
      <c r="N621">
        <f t="shared" si="19"/>
        <v>4465.8393667932751</v>
      </c>
    </row>
    <row r="622" spans="1:14">
      <c r="A622">
        <v>535107.4</v>
      </c>
      <c r="B622">
        <v>7796151.9000000004</v>
      </c>
      <c r="C622">
        <v>17</v>
      </c>
      <c r="D622">
        <v>44</v>
      </c>
      <c r="E622">
        <v>24</v>
      </c>
      <c r="H622">
        <f t="shared" si="18"/>
        <v>35064</v>
      </c>
      <c r="N622">
        <f t="shared" si="19"/>
        <v>4464.6404524888603</v>
      </c>
    </row>
    <row r="623" spans="1:14">
      <c r="A623">
        <v>535108.6</v>
      </c>
      <c r="B623">
        <v>7796151.7999999998</v>
      </c>
      <c r="C623">
        <v>17</v>
      </c>
      <c r="D623">
        <v>44</v>
      </c>
      <c r="E623">
        <v>24.5</v>
      </c>
      <c r="H623">
        <f t="shared" si="18"/>
        <v>35064.5</v>
      </c>
      <c r="N623">
        <f t="shared" si="19"/>
        <v>4463.437285321721</v>
      </c>
    </row>
    <row r="624" spans="1:14">
      <c r="A624">
        <v>535109.9</v>
      </c>
      <c r="B624">
        <v>7796151.7999999998</v>
      </c>
      <c r="C624">
        <v>17</v>
      </c>
      <c r="D624">
        <v>44</v>
      </c>
      <c r="E624">
        <v>25</v>
      </c>
      <c r="H624">
        <f t="shared" si="18"/>
        <v>35065</v>
      </c>
      <c r="N624">
        <f t="shared" si="19"/>
        <v>4462.1384615450606</v>
      </c>
    </row>
    <row r="625" spans="1:14">
      <c r="A625">
        <v>535111.1</v>
      </c>
      <c r="B625">
        <v>7796151.7999999998</v>
      </c>
      <c r="C625">
        <v>17</v>
      </c>
      <c r="D625">
        <v>44</v>
      </c>
      <c r="E625">
        <v>25.5</v>
      </c>
      <c r="H625">
        <f t="shared" si="18"/>
        <v>35065.5</v>
      </c>
      <c r="N625">
        <f t="shared" si="19"/>
        <v>4460.9395478979686</v>
      </c>
    </row>
    <row r="626" spans="1:14">
      <c r="A626">
        <v>535112.30000000005</v>
      </c>
      <c r="B626">
        <v>7796151.7999999998</v>
      </c>
      <c r="C626">
        <v>17</v>
      </c>
      <c r="D626">
        <v>44</v>
      </c>
      <c r="E626">
        <v>26</v>
      </c>
      <c r="H626">
        <f t="shared" si="18"/>
        <v>35066</v>
      </c>
      <c r="N626">
        <f t="shared" si="19"/>
        <v>4459.7406348351151</v>
      </c>
    </row>
    <row r="627" spans="1:14">
      <c r="A627">
        <v>535113.6</v>
      </c>
      <c r="B627">
        <v>7796151.7999999998</v>
      </c>
      <c r="C627">
        <v>17</v>
      </c>
      <c r="D627">
        <v>44</v>
      </c>
      <c r="E627">
        <v>26.5</v>
      </c>
      <c r="H627">
        <f t="shared" si="18"/>
        <v>35066.5</v>
      </c>
      <c r="N627">
        <f t="shared" si="19"/>
        <v>4458.4418130104759</v>
      </c>
    </row>
    <row r="628" spans="1:14">
      <c r="A628">
        <v>535114.80000000005</v>
      </c>
      <c r="B628">
        <v>7796151.7999999998</v>
      </c>
      <c r="C628">
        <v>17</v>
      </c>
      <c r="D628">
        <v>44</v>
      </c>
      <c r="E628">
        <v>27</v>
      </c>
      <c r="H628">
        <f t="shared" si="18"/>
        <v>35067</v>
      </c>
      <c r="N628">
        <f t="shared" si="19"/>
        <v>4457.2429011665399</v>
      </c>
    </row>
    <row r="629" spans="1:14">
      <c r="A629">
        <v>535116</v>
      </c>
      <c r="B629">
        <v>7796151.7999999998</v>
      </c>
      <c r="C629">
        <v>17</v>
      </c>
      <c r="D629">
        <v>44</v>
      </c>
      <c r="E629">
        <v>27.5</v>
      </c>
      <c r="H629">
        <f t="shared" si="18"/>
        <v>35067.5</v>
      </c>
      <c r="N629">
        <f t="shared" si="19"/>
        <v>4456.0439899085295</v>
      </c>
    </row>
    <row r="630" spans="1:14">
      <c r="A630">
        <v>535117.30000000005</v>
      </c>
      <c r="B630">
        <v>7796151.7999999998</v>
      </c>
      <c r="C630">
        <v>17</v>
      </c>
      <c r="D630">
        <v>44</v>
      </c>
      <c r="E630">
        <v>28</v>
      </c>
      <c r="H630">
        <f t="shared" si="18"/>
        <v>35068</v>
      </c>
      <c r="N630">
        <f t="shared" si="19"/>
        <v>4454.7451700405391</v>
      </c>
    </row>
    <row r="631" spans="1:14">
      <c r="A631">
        <v>535118.5</v>
      </c>
      <c r="B631">
        <v>7796151.7999999998</v>
      </c>
      <c r="C631">
        <v>17</v>
      </c>
      <c r="D631">
        <v>44</v>
      </c>
      <c r="E631">
        <v>28.5</v>
      </c>
      <c r="H631">
        <f t="shared" si="18"/>
        <v>35068.5</v>
      </c>
      <c r="N631">
        <f t="shared" si="19"/>
        <v>4453.5462600044839</v>
      </c>
    </row>
    <row r="632" spans="1:14">
      <c r="A632">
        <v>535119.80000000005</v>
      </c>
      <c r="B632">
        <v>7796151.7999999998</v>
      </c>
      <c r="C632">
        <v>17</v>
      </c>
      <c r="D632">
        <v>44</v>
      </c>
      <c r="E632">
        <v>29</v>
      </c>
      <c r="H632">
        <f t="shared" si="18"/>
        <v>35069</v>
      </c>
      <c r="N632">
        <f t="shared" si="19"/>
        <v>4452.2474414613926</v>
      </c>
    </row>
    <row r="633" spans="1:14">
      <c r="A633">
        <v>535121</v>
      </c>
      <c r="B633">
        <v>7796151.7999999998</v>
      </c>
      <c r="C633">
        <v>17</v>
      </c>
      <c r="D633">
        <v>44</v>
      </c>
      <c r="E633">
        <v>29.5</v>
      </c>
      <c r="H633">
        <f t="shared" si="18"/>
        <v>35069.5</v>
      </c>
      <c r="N633">
        <f t="shared" si="19"/>
        <v>4451.0485326493499</v>
      </c>
    </row>
    <row r="634" spans="1:14">
      <c r="A634">
        <v>535122.30000000005</v>
      </c>
      <c r="B634">
        <v>7796151.7000000002</v>
      </c>
      <c r="C634">
        <v>17</v>
      </c>
      <c r="D634">
        <v>44</v>
      </c>
      <c r="E634">
        <v>30</v>
      </c>
      <c r="H634">
        <f t="shared" si="18"/>
        <v>35070</v>
      </c>
      <c r="N634">
        <f t="shared" si="19"/>
        <v>4449.7454511465776</v>
      </c>
    </row>
    <row r="635" spans="1:14">
      <c r="A635">
        <v>535123.5</v>
      </c>
      <c r="B635">
        <v>7796151.7000000002</v>
      </c>
      <c r="C635">
        <v>17</v>
      </c>
      <c r="D635">
        <v>44</v>
      </c>
      <c r="E635">
        <v>30.5</v>
      </c>
      <c r="H635">
        <f t="shared" si="18"/>
        <v>35070.5</v>
      </c>
      <c r="N635">
        <f t="shared" si="19"/>
        <v>4448.5465424113609</v>
      </c>
    </row>
    <row r="636" spans="1:14">
      <c r="A636">
        <v>535124.80000000005</v>
      </c>
      <c r="B636">
        <v>7796151.7000000002</v>
      </c>
      <c r="C636">
        <v>17</v>
      </c>
      <c r="D636">
        <v>44</v>
      </c>
      <c r="E636">
        <v>31</v>
      </c>
      <c r="H636">
        <f t="shared" si="18"/>
        <v>35071</v>
      </c>
      <c r="N636">
        <f t="shared" si="19"/>
        <v>4447.2477252790468</v>
      </c>
    </row>
    <row r="637" spans="1:14">
      <c r="A637">
        <v>535126</v>
      </c>
      <c r="B637">
        <v>7796151.7000000002</v>
      </c>
      <c r="C637">
        <v>17</v>
      </c>
      <c r="D637">
        <v>44</v>
      </c>
      <c r="E637">
        <v>31.5</v>
      </c>
      <c r="H637">
        <f t="shared" si="18"/>
        <v>35071.5</v>
      </c>
      <c r="N637">
        <f t="shared" si="19"/>
        <v>4446.0488177706811</v>
      </c>
    </row>
    <row r="638" spans="1:14">
      <c r="A638">
        <v>535127.30000000005</v>
      </c>
      <c r="B638">
        <v>7796151.7000000002</v>
      </c>
      <c r="C638">
        <v>17</v>
      </c>
      <c r="D638">
        <v>44</v>
      </c>
      <c r="E638">
        <v>32</v>
      </c>
      <c r="H638">
        <f t="shared" si="18"/>
        <v>35072</v>
      </c>
      <c r="N638">
        <f t="shared" si="19"/>
        <v>4444.7500019685758</v>
      </c>
    </row>
    <row r="639" spans="1:14">
      <c r="A639">
        <v>535128.6</v>
      </c>
      <c r="B639">
        <v>7796151.7000000002</v>
      </c>
      <c r="C639">
        <v>17</v>
      </c>
      <c r="D639">
        <v>44</v>
      </c>
      <c r="E639">
        <v>32.5</v>
      </c>
      <c r="H639">
        <f t="shared" si="18"/>
        <v>35072.5</v>
      </c>
      <c r="N639">
        <f t="shared" si="19"/>
        <v>4443.4511868591826</v>
      </c>
    </row>
    <row r="640" spans="1:14">
      <c r="A640">
        <v>535129.80000000005</v>
      </c>
      <c r="B640">
        <v>7796151.7000000002</v>
      </c>
      <c r="C640">
        <v>17</v>
      </c>
      <c r="D640">
        <v>44</v>
      </c>
      <c r="E640">
        <v>33</v>
      </c>
      <c r="H640">
        <f t="shared" si="18"/>
        <v>35073</v>
      </c>
      <c r="N640">
        <f t="shared" si="19"/>
        <v>4442.2522812194775</v>
      </c>
    </row>
    <row r="641" spans="1:14">
      <c r="A641">
        <v>535131</v>
      </c>
      <c r="B641">
        <v>7796151.7000000002</v>
      </c>
      <c r="C641">
        <v>17</v>
      </c>
      <c r="D641">
        <v>44</v>
      </c>
      <c r="E641">
        <v>33.5</v>
      </c>
      <c r="H641">
        <f t="shared" si="18"/>
        <v>35073.5</v>
      </c>
      <c r="N641">
        <f t="shared" si="19"/>
        <v>4441.0533761710267</v>
      </c>
    </row>
    <row r="642" spans="1:14">
      <c r="A642">
        <v>535132.30000000005</v>
      </c>
      <c r="B642">
        <v>7796151.7000000002</v>
      </c>
      <c r="C642">
        <v>17</v>
      </c>
      <c r="D642">
        <v>44</v>
      </c>
      <c r="E642">
        <v>34</v>
      </c>
      <c r="H642">
        <f t="shared" si="18"/>
        <v>35074</v>
      </c>
      <c r="N642">
        <f t="shared" si="19"/>
        <v>4439.7545630360764</v>
      </c>
    </row>
    <row r="643" spans="1:14">
      <c r="A643">
        <v>535133.5</v>
      </c>
      <c r="B643">
        <v>7796151.7000000002</v>
      </c>
      <c r="C643">
        <v>17</v>
      </c>
      <c r="D643">
        <v>44</v>
      </c>
      <c r="E643">
        <v>34.5</v>
      </c>
      <c r="H643">
        <f t="shared" ref="H643:H706" si="20">((C643-8)*3600)+(D643*60)+E643</f>
        <v>35074.5</v>
      </c>
      <c r="N643">
        <f t="shared" ref="N643:N706" si="21">SQRT(($L$3-B643)^2+($K$3-A643)^2)</f>
        <v>4438.5556592206967</v>
      </c>
    </row>
    <row r="644" spans="1:14">
      <c r="A644">
        <v>535134.80000000005</v>
      </c>
      <c r="B644">
        <v>7796151.7000000002</v>
      </c>
      <c r="C644">
        <v>17</v>
      </c>
      <c r="D644">
        <v>44</v>
      </c>
      <c r="E644">
        <v>35</v>
      </c>
      <c r="H644">
        <f t="shared" si="20"/>
        <v>35075</v>
      </c>
      <c r="N644">
        <f t="shared" si="21"/>
        <v>4437.2568474227028</v>
      </c>
    </row>
    <row r="645" spans="1:14">
      <c r="A645">
        <v>535136</v>
      </c>
      <c r="B645">
        <v>7796151.7000000002</v>
      </c>
      <c r="C645">
        <v>17</v>
      </c>
      <c r="D645">
        <v>44</v>
      </c>
      <c r="E645">
        <v>35.5</v>
      </c>
      <c r="H645">
        <f t="shared" si="20"/>
        <v>35075.5</v>
      </c>
      <c r="N645">
        <f t="shared" si="21"/>
        <v>4436.0579448424778</v>
      </c>
    </row>
    <row r="646" spans="1:14">
      <c r="A646">
        <v>535137.30000000005</v>
      </c>
      <c r="B646">
        <v>7796151.7000000002</v>
      </c>
      <c r="C646">
        <v>17</v>
      </c>
      <c r="D646">
        <v>44</v>
      </c>
      <c r="E646">
        <v>36</v>
      </c>
      <c r="H646">
        <f t="shared" si="20"/>
        <v>35076</v>
      </c>
      <c r="N646">
        <f t="shared" si="21"/>
        <v>4434.7591343836993</v>
      </c>
    </row>
    <row r="647" spans="1:14">
      <c r="A647">
        <v>535138.6</v>
      </c>
      <c r="B647">
        <v>7796151.7000000002</v>
      </c>
      <c r="C647">
        <v>17</v>
      </c>
      <c r="D647">
        <v>44</v>
      </c>
      <c r="E647">
        <v>36.5</v>
      </c>
      <c r="H647">
        <f t="shared" si="20"/>
        <v>35076.5</v>
      </c>
      <c r="N647">
        <f t="shared" si="21"/>
        <v>4433.4603246223232</v>
      </c>
    </row>
    <row r="648" spans="1:14">
      <c r="A648">
        <v>535139.80000000005</v>
      </c>
      <c r="B648">
        <v>7796151.7000000002</v>
      </c>
      <c r="C648">
        <v>17</v>
      </c>
      <c r="D648">
        <v>44</v>
      </c>
      <c r="E648">
        <v>37</v>
      </c>
      <c r="H648">
        <f t="shared" si="20"/>
        <v>35077</v>
      </c>
      <c r="N648">
        <f t="shared" si="21"/>
        <v>4432.2614239234199</v>
      </c>
    </row>
    <row r="649" spans="1:14">
      <c r="A649">
        <v>535141.1</v>
      </c>
      <c r="B649">
        <v>7796151.7000000002</v>
      </c>
      <c r="C649">
        <v>17</v>
      </c>
      <c r="D649">
        <v>44</v>
      </c>
      <c r="E649">
        <v>37.5</v>
      </c>
      <c r="H649">
        <f t="shared" si="20"/>
        <v>35077.5</v>
      </c>
      <c r="N649">
        <f t="shared" si="21"/>
        <v>4430.9626155047026</v>
      </c>
    </row>
    <row r="650" spans="1:14">
      <c r="A650">
        <v>535142.40000000002</v>
      </c>
      <c r="B650">
        <v>7796151.7000000002</v>
      </c>
      <c r="C650">
        <v>17</v>
      </c>
      <c r="D650">
        <v>44</v>
      </c>
      <c r="E650">
        <v>38</v>
      </c>
      <c r="H650">
        <f t="shared" si="20"/>
        <v>35078</v>
      </c>
      <c r="N650">
        <f t="shared" si="21"/>
        <v>4429.6638077849502</v>
      </c>
    </row>
    <row r="651" spans="1:14">
      <c r="A651">
        <v>535143.6</v>
      </c>
      <c r="B651">
        <v>7796151.7000000002</v>
      </c>
      <c r="C651">
        <v>17</v>
      </c>
      <c r="D651">
        <v>44</v>
      </c>
      <c r="E651">
        <v>38.5</v>
      </c>
      <c r="H651">
        <f t="shared" si="20"/>
        <v>35078.5</v>
      </c>
      <c r="N651">
        <f t="shared" si="21"/>
        <v>4428.4649089724389</v>
      </c>
    </row>
    <row r="652" spans="1:14">
      <c r="A652">
        <v>535144.9</v>
      </c>
      <c r="B652">
        <v>7796151.7000000002</v>
      </c>
      <c r="C652">
        <v>17</v>
      </c>
      <c r="D652">
        <v>44</v>
      </c>
      <c r="E652">
        <v>39</v>
      </c>
      <c r="H652">
        <f t="shared" si="20"/>
        <v>35079</v>
      </c>
      <c r="N652">
        <f t="shared" si="21"/>
        <v>4427.1661025988014</v>
      </c>
    </row>
    <row r="653" spans="1:14">
      <c r="A653">
        <v>535146.19999999995</v>
      </c>
      <c r="B653">
        <v>7796151.7000000002</v>
      </c>
      <c r="C653">
        <v>17</v>
      </c>
      <c r="D653">
        <v>44</v>
      </c>
      <c r="E653">
        <v>39.5</v>
      </c>
      <c r="H653">
        <f t="shared" si="20"/>
        <v>35079.5</v>
      </c>
      <c r="N653">
        <f t="shared" si="21"/>
        <v>4425.8672969261606</v>
      </c>
    </row>
    <row r="654" spans="1:14">
      <c r="A654">
        <v>535147.4</v>
      </c>
      <c r="B654">
        <v>7796151.7000000002</v>
      </c>
      <c r="C654">
        <v>17</v>
      </c>
      <c r="D654">
        <v>44</v>
      </c>
      <c r="E654">
        <v>40</v>
      </c>
      <c r="H654">
        <f t="shared" si="20"/>
        <v>35080</v>
      </c>
      <c r="N654">
        <f t="shared" si="21"/>
        <v>4424.668400004668</v>
      </c>
    </row>
    <row r="655" spans="1:14">
      <c r="A655">
        <v>535148.69999999995</v>
      </c>
      <c r="B655">
        <v>7796151.7999999998</v>
      </c>
      <c r="C655">
        <v>17</v>
      </c>
      <c r="D655">
        <v>44</v>
      </c>
      <c r="E655">
        <v>40.5</v>
      </c>
      <c r="H655">
        <f t="shared" si="20"/>
        <v>35080.5</v>
      </c>
      <c r="N655">
        <f t="shared" si="21"/>
        <v>4423.3738853956647</v>
      </c>
    </row>
    <row r="656" spans="1:14">
      <c r="A656">
        <v>535150</v>
      </c>
      <c r="B656">
        <v>7796151.7999999998</v>
      </c>
      <c r="C656">
        <v>17</v>
      </c>
      <c r="D656">
        <v>44</v>
      </c>
      <c r="E656">
        <v>41</v>
      </c>
      <c r="H656">
        <f t="shared" si="20"/>
        <v>35081</v>
      </c>
      <c r="N656">
        <f t="shared" si="21"/>
        <v>4422.0750830351044</v>
      </c>
    </row>
    <row r="657" spans="1:14">
      <c r="A657">
        <v>535151.19999999995</v>
      </c>
      <c r="B657">
        <v>7796151.7999999998</v>
      </c>
      <c r="C657">
        <v>17</v>
      </c>
      <c r="D657">
        <v>44</v>
      </c>
      <c r="E657">
        <v>41.5</v>
      </c>
      <c r="H657">
        <f t="shared" si="20"/>
        <v>35081.5</v>
      </c>
      <c r="N657">
        <f t="shared" si="21"/>
        <v>4420.8761891734021</v>
      </c>
    </row>
    <row r="658" spans="1:14">
      <c r="A658">
        <v>535152.5</v>
      </c>
      <c r="B658">
        <v>7796151.7999999998</v>
      </c>
      <c r="C658">
        <v>17</v>
      </c>
      <c r="D658">
        <v>44</v>
      </c>
      <c r="E658">
        <v>42</v>
      </c>
      <c r="H658">
        <f t="shared" si="20"/>
        <v>35082</v>
      </c>
      <c r="N658">
        <f t="shared" si="21"/>
        <v>4419.5773881673267</v>
      </c>
    </row>
    <row r="659" spans="1:14">
      <c r="A659">
        <v>535153.69999999995</v>
      </c>
      <c r="B659">
        <v>7796151.7999999998</v>
      </c>
      <c r="C659">
        <v>17</v>
      </c>
      <c r="D659">
        <v>44</v>
      </c>
      <c r="E659">
        <v>42.5</v>
      </c>
      <c r="H659">
        <f t="shared" si="20"/>
        <v>35082.5</v>
      </c>
      <c r="N659">
        <f t="shared" si="21"/>
        <v>4418.3784955569772</v>
      </c>
    </row>
    <row r="660" spans="1:14">
      <c r="A660">
        <v>535155</v>
      </c>
      <c r="B660">
        <v>7796151.7999999998</v>
      </c>
      <c r="C660">
        <v>17</v>
      </c>
      <c r="D660">
        <v>44</v>
      </c>
      <c r="E660">
        <v>43</v>
      </c>
      <c r="H660">
        <f t="shared" si="20"/>
        <v>35083</v>
      </c>
      <c r="N660">
        <f t="shared" si="21"/>
        <v>4417.0796959076852</v>
      </c>
    </row>
    <row r="661" spans="1:14">
      <c r="A661">
        <v>535156.30000000005</v>
      </c>
      <c r="B661">
        <v>7796151.7999999998</v>
      </c>
      <c r="C661">
        <v>17</v>
      </c>
      <c r="D661">
        <v>44</v>
      </c>
      <c r="E661">
        <v>43.5</v>
      </c>
      <c r="H661">
        <f t="shared" si="20"/>
        <v>35083.5</v>
      </c>
      <c r="N661">
        <f t="shared" si="21"/>
        <v>4415.7808969648304</v>
      </c>
    </row>
    <row r="662" spans="1:14">
      <c r="A662">
        <v>535157.6</v>
      </c>
      <c r="B662">
        <v>7796151.7999999998</v>
      </c>
      <c r="C662">
        <v>17</v>
      </c>
      <c r="D662">
        <v>44</v>
      </c>
      <c r="E662">
        <v>44</v>
      </c>
      <c r="H662">
        <f t="shared" si="20"/>
        <v>35084</v>
      </c>
      <c r="N662">
        <f t="shared" si="21"/>
        <v>4414.4820987291514</v>
      </c>
    </row>
    <row r="663" spans="1:14">
      <c r="A663">
        <v>535158.80000000005</v>
      </c>
      <c r="B663">
        <v>7796151.7999999998</v>
      </c>
      <c r="C663">
        <v>17</v>
      </c>
      <c r="D663">
        <v>44</v>
      </c>
      <c r="E663">
        <v>44.5</v>
      </c>
      <c r="H663">
        <f t="shared" si="20"/>
        <v>35084.5</v>
      </c>
      <c r="N663">
        <f t="shared" si="21"/>
        <v>4413.2832086780381</v>
      </c>
    </row>
    <row r="664" spans="1:14">
      <c r="A664">
        <v>535160.1</v>
      </c>
      <c r="B664">
        <v>7796151.7999999998</v>
      </c>
      <c r="C664">
        <v>17</v>
      </c>
      <c r="D664">
        <v>44</v>
      </c>
      <c r="E664">
        <v>45</v>
      </c>
      <c r="H664">
        <f t="shared" si="20"/>
        <v>35085</v>
      </c>
      <c r="N664">
        <f t="shared" si="21"/>
        <v>4411.9844118038463</v>
      </c>
    </row>
    <row r="665" spans="1:14">
      <c r="A665">
        <v>535161.4</v>
      </c>
      <c r="B665">
        <v>7796151.7999999998</v>
      </c>
      <c r="C665">
        <v>17</v>
      </c>
      <c r="D665">
        <v>44</v>
      </c>
      <c r="E665">
        <v>45.5</v>
      </c>
      <c r="H665">
        <f t="shared" si="20"/>
        <v>35085.5</v>
      </c>
      <c r="N665">
        <f t="shared" si="21"/>
        <v>4410.6856156384265</v>
      </c>
    </row>
    <row r="666" spans="1:14">
      <c r="A666">
        <v>535162.69999999995</v>
      </c>
      <c r="B666">
        <v>7796151.7999999998</v>
      </c>
      <c r="C666">
        <v>17</v>
      </c>
      <c r="D666">
        <v>44</v>
      </c>
      <c r="E666">
        <v>46</v>
      </c>
      <c r="H666">
        <f t="shared" si="20"/>
        <v>35086</v>
      </c>
      <c r="N666">
        <f t="shared" si="21"/>
        <v>4409.3868201826363</v>
      </c>
    </row>
    <row r="667" spans="1:14">
      <c r="A667">
        <v>535163.9</v>
      </c>
      <c r="B667">
        <v>7796151.7999999998</v>
      </c>
      <c r="C667">
        <v>17</v>
      </c>
      <c r="D667">
        <v>44</v>
      </c>
      <c r="E667">
        <v>46.5</v>
      </c>
      <c r="H667">
        <f t="shared" si="20"/>
        <v>35086.5</v>
      </c>
      <c r="N667">
        <f t="shared" si="21"/>
        <v>4408.1879326997532</v>
      </c>
    </row>
    <row r="668" spans="1:14">
      <c r="A668">
        <v>535165.19999999995</v>
      </c>
      <c r="B668">
        <v>7796151.9000000004</v>
      </c>
      <c r="C668">
        <v>17</v>
      </c>
      <c r="D668">
        <v>44</v>
      </c>
      <c r="E668">
        <v>47</v>
      </c>
      <c r="H668">
        <f t="shared" si="20"/>
        <v>35087</v>
      </c>
      <c r="N668">
        <f t="shared" si="21"/>
        <v>4406.8934466356859</v>
      </c>
    </row>
    <row r="669" spans="1:14">
      <c r="A669">
        <v>535165.6</v>
      </c>
      <c r="B669">
        <v>7796151.9000000004</v>
      </c>
      <c r="C669">
        <v>17</v>
      </c>
      <c r="D669">
        <v>44</v>
      </c>
      <c r="E669">
        <v>47.1</v>
      </c>
      <c r="H669">
        <f t="shared" si="20"/>
        <v>35087.1</v>
      </c>
      <c r="N669">
        <f t="shared" si="21"/>
        <v>4406.4938182187834</v>
      </c>
    </row>
    <row r="670" spans="1:14">
      <c r="A670">
        <v>535165.6</v>
      </c>
      <c r="B670">
        <v>7796151.9000000004</v>
      </c>
      <c r="C670">
        <v>17</v>
      </c>
      <c r="D670">
        <v>44</v>
      </c>
      <c r="E670">
        <v>47.1</v>
      </c>
      <c r="H670">
        <f t="shared" si="20"/>
        <v>35087.1</v>
      </c>
      <c r="N670">
        <f t="shared" si="21"/>
        <v>4406.4938182187834</v>
      </c>
    </row>
    <row r="671" spans="1:14">
      <c r="A671">
        <v>535166.5</v>
      </c>
      <c r="B671">
        <v>7796151.9000000004</v>
      </c>
      <c r="C671">
        <v>17</v>
      </c>
      <c r="D671">
        <v>44</v>
      </c>
      <c r="E671">
        <v>47.5</v>
      </c>
      <c r="H671">
        <f t="shared" si="20"/>
        <v>35087.5</v>
      </c>
      <c r="N671">
        <f t="shared" si="21"/>
        <v>4405.5946545273709</v>
      </c>
    </row>
    <row r="672" spans="1:14">
      <c r="A672">
        <v>535167.69999999995</v>
      </c>
      <c r="B672">
        <v>7796151.9000000004</v>
      </c>
      <c r="C672">
        <v>17</v>
      </c>
      <c r="D672">
        <v>44</v>
      </c>
      <c r="E672">
        <v>48</v>
      </c>
      <c r="H672">
        <f t="shared" si="20"/>
        <v>35088</v>
      </c>
      <c r="N672">
        <f t="shared" si="21"/>
        <v>4404.3957701369836</v>
      </c>
    </row>
    <row r="673" spans="1:14">
      <c r="A673">
        <v>535169</v>
      </c>
      <c r="B673">
        <v>7796151.9000000004</v>
      </c>
      <c r="C673">
        <v>17</v>
      </c>
      <c r="D673">
        <v>44</v>
      </c>
      <c r="E673">
        <v>48.5</v>
      </c>
      <c r="H673">
        <f t="shared" si="20"/>
        <v>35088.5</v>
      </c>
      <c r="N673">
        <f t="shared" si="21"/>
        <v>4403.0969793998565</v>
      </c>
    </row>
    <row r="674" spans="1:14">
      <c r="A674">
        <v>535170.30000000005</v>
      </c>
      <c r="B674">
        <v>7796151.9000000004</v>
      </c>
      <c r="C674">
        <v>17</v>
      </c>
      <c r="D674">
        <v>44</v>
      </c>
      <c r="E674">
        <v>49</v>
      </c>
      <c r="H674">
        <f t="shared" si="20"/>
        <v>35089</v>
      </c>
      <c r="N674">
        <f t="shared" si="21"/>
        <v>4401.7981893766701</v>
      </c>
    </row>
    <row r="675" spans="1:14">
      <c r="A675">
        <v>535171.6</v>
      </c>
      <c r="B675">
        <v>7796151.9000000004</v>
      </c>
      <c r="C675">
        <v>17</v>
      </c>
      <c r="D675">
        <v>44</v>
      </c>
      <c r="E675">
        <v>49.5</v>
      </c>
      <c r="H675">
        <f t="shared" si="20"/>
        <v>35089.5</v>
      </c>
      <c r="N675">
        <f t="shared" si="21"/>
        <v>4400.4994000681727</v>
      </c>
    </row>
    <row r="676" spans="1:14">
      <c r="A676">
        <v>535172.80000000005</v>
      </c>
      <c r="B676">
        <v>7796151.9000000004</v>
      </c>
      <c r="C676">
        <v>17</v>
      </c>
      <c r="D676">
        <v>44</v>
      </c>
      <c r="E676">
        <v>50</v>
      </c>
      <c r="H676">
        <f t="shared" si="20"/>
        <v>35090</v>
      </c>
      <c r="N676">
        <f t="shared" si="21"/>
        <v>4399.3005182642082</v>
      </c>
    </row>
    <row r="677" spans="1:14">
      <c r="A677">
        <v>535174.1</v>
      </c>
      <c r="B677">
        <v>7796151.9000000004</v>
      </c>
      <c r="C677">
        <v>17</v>
      </c>
      <c r="D677">
        <v>44</v>
      </c>
      <c r="E677">
        <v>50.5</v>
      </c>
      <c r="H677">
        <f t="shared" si="20"/>
        <v>35090.5</v>
      </c>
      <c r="N677">
        <f t="shared" si="21"/>
        <v>4398.0017303316681</v>
      </c>
    </row>
    <row r="678" spans="1:14">
      <c r="A678">
        <v>535175.4</v>
      </c>
      <c r="B678">
        <v>7796151.9000000004</v>
      </c>
      <c r="C678">
        <v>17</v>
      </c>
      <c r="D678">
        <v>44</v>
      </c>
      <c r="E678">
        <v>51</v>
      </c>
      <c r="H678">
        <f t="shared" si="20"/>
        <v>35091</v>
      </c>
      <c r="N678">
        <f t="shared" si="21"/>
        <v>4396.702943115436</v>
      </c>
    </row>
    <row r="679" spans="1:14">
      <c r="A679">
        <v>535176.69999999995</v>
      </c>
      <c r="B679">
        <v>7796151.9000000004</v>
      </c>
      <c r="C679">
        <v>17</v>
      </c>
      <c r="D679">
        <v>44</v>
      </c>
      <c r="E679">
        <v>51.5</v>
      </c>
      <c r="H679">
        <f t="shared" si="20"/>
        <v>35091.5</v>
      </c>
      <c r="N679">
        <f t="shared" si="21"/>
        <v>4395.4041566163796</v>
      </c>
    </row>
    <row r="680" spans="1:14">
      <c r="A680">
        <v>535178</v>
      </c>
      <c r="B680">
        <v>7796152</v>
      </c>
      <c r="C680">
        <v>17</v>
      </c>
      <c r="D680">
        <v>44</v>
      </c>
      <c r="E680">
        <v>52</v>
      </c>
      <c r="H680">
        <f t="shared" si="20"/>
        <v>35092</v>
      </c>
      <c r="N680">
        <f t="shared" si="21"/>
        <v>4394.1096936694694</v>
      </c>
    </row>
    <row r="681" spans="1:14">
      <c r="A681">
        <v>535179.19999999995</v>
      </c>
      <c r="B681">
        <v>7796152</v>
      </c>
      <c r="C681">
        <v>17</v>
      </c>
      <c r="D681">
        <v>44</v>
      </c>
      <c r="E681">
        <v>52.5</v>
      </c>
      <c r="H681">
        <f t="shared" si="20"/>
        <v>35092.5</v>
      </c>
      <c r="N681">
        <f t="shared" si="21"/>
        <v>4392.9108163039691</v>
      </c>
    </row>
    <row r="682" spans="1:14">
      <c r="A682">
        <v>535180.5</v>
      </c>
      <c r="B682">
        <v>7796152</v>
      </c>
      <c r="C682">
        <v>17</v>
      </c>
      <c r="D682">
        <v>44</v>
      </c>
      <c r="E682">
        <v>53</v>
      </c>
      <c r="H682">
        <f t="shared" si="20"/>
        <v>35093</v>
      </c>
      <c r="N682">
        <f t="shared" si="21"/>
        <v>4391.612033183259</v>
      </c>
    </row>
    <row r="683" spans="1:14">
      <c r="A683">
        <v>535181.80000000005</v>
      </c>
      <c r="B683">
        <v>7796152</v>
      </c>
      <c r="C683">
        <v>17</v>
      </c>
      <c r="D683">
        <v>44</v>
      </c>
      <c r="E683">
        <v>53.5</v>
      </c>
      <c r="H683">
        <f t="shared" si="20"/>
        <v>35093.5</v>
      </c>
      <c r="N683">
        <f t="shared" si="21"/>
        <v>4390.3132507828632</v>
      </c>
    </row>
    <row r="684" spans="1:14">
      <c r="A684">
        <v>535183.1</v>
      </c>
      <c r="B684">
        <v>7796152</v>
      </c>
      <c r="C684">
        <v>17</v>
      </c>
      <c r="D684">
        <v>44</v>
      </c>
      <c r="E684">
        <v>54</v>
      </c>
      <c r="H684">
        <f t="shared" si="20"/>
        <v>35094</v>
      </c>
      <c r="N684">
        <f t="shared" si="21"/>
        <v>4389.0144691035366</v>
      </c>
    </row>
    <row r="685" spans="1:14">
      <c r="A685">
        <v>535184.4</v>
      </c>
      <c r="B685">
        <v>7796152</v>
      </c>
      <c r="C685">
        <v>17</v>
      </c>
      <c r="D685">
        <v>44</v>
      </c>
      <c r="E685">
        <v>54.5</v>
      </c>
      <c r="H685">
        <f t="shared" si="20"/>
        <v>35094.5</v>
      </c>
      <c r="N685">
        <f t="shared" si="21"/>
        <v>4387.7156881456885</v>
      </c>
    </row>
    <row r="686" spans="1:14">
      <c r="A686">
        <v>535185.69999999995</v>
      </c>
      <c r="B686">
        <v>7796152</v>
      </c>
      <c r="C686">
        <v>17</v>
      </c>
      <c r="D686">
        <v>44</v>
      </c>
      <c r="E686">
        <v>55</v>
      </c>
      <c r="H686">
        <f t="shared" si="20"/>
        <v>35095</v>
      </c>
      <c r="N686">
        <f t="shared" si="21"/>
        <v>4386.4169079101921</v>
      </c>
    </row>
    <row r="687" spans="1:14">
      <c r="A687">
        <v>535187</v>
      </c>
      <c r="B687">
        <v>7796152</v>
      </c>
      <c r="C687">
        <v>17</v>
      </c>
      <c r="D687">
        <v>44</v>
      </c>
      <c r="E687">
        <v>55.5</v>
      </c>
      <c r="H687">
        <f t="shared" si="20"/>
        <v>35095.5</v>
      </c>
      <c r="N687">
        <f t="shared" si="21"/>
        <v>4385.1181283974547</v>
      </c>
    </row>
    <row r="688" spans="1:14">
      <c r="A688">
        <v>535188.19999999995</v>
      </c>
      <c r="B688">
        <v>7796152</v>
      </c>
      <c r="C688">
        <v>17</v>
      </c>
      <c r="D688">
        <v>44</v>
      </c>
      <c r="E688">
        <v>56</v>
      </c>
      <c r="H688">
        <f t="shared" si="20"/>
        <v>35096</v>
      </c>
      <c r="N688">
        <f t="shared" si="21"/>
        <v>4383.9192556433345</v>
      </c>
    </row>
    <row r="689" spans="1:14">
      <c r="A689">
        <v>535189.5</v>
      </c>
      <c r="B689">
        <v>7796152</v>
      </c>
      <c r="C689">
        <v>17</v>
      </c>
      <c r="D689">
        <v>44</v>
      </c>
      <c r="E689">
        <v>56.5</v>
      </c>
      <c r="H689">
        <f t="shared" si="20"/>
        <v>35096.5</v>
      </c>
      <c r="N689">
        <f t="shared" si="21"/>
        <v>4382.6204775225515</v>
      </c>
    </row>
    <row r="690" spans="1:14">
      <c r="A690">
        <v>535190.80000000005</v>
      </c>
      <c r="B690">
        <v>7796152</v>
      </c>
      <c r="C690">
        <v>17</v>
      </c>
      <c r="D690">
        <v>44</v>
      </c>
      <c r="E690">
        <v>57</v>
      </c>
      <c r="H690">
        <f t="shared" si="20"/>
        <v>35097</v>
      </c>
      <c r="N690">
        <f t="shared" si="21"/>
        <v>4381.3217001265266</v>
      </c>
    </row>
    <row r="691" spans="1:14">
      <c r="A691">
        <v>535192.1</v>
      </c>
      <c r="B691">
        <v>7796152</v>
      </c>
      <c r="C691">
        <v>17</v>
      </c>
      <c r="D691">
        <v>44</v>
      </c>
      <c r="E691">
        <v>57.5</v>
      </c>
      <c r="H691">
        <f t="shared" si="20"/>
        <v>35097.5</v>
      </c>
      <c r="N691">
        <f t="shared" si="21"/>
        <v>4380.0229234560184</v>
      </c>
    </row>
    <row r="692" spans="1:14">
      <c r="A692">
        <v>535193.4</v>
      </c>
      <c r="B692">
        <v>7796152</v>
      </c>
      <c r="C692">
        <v>17</v>
      </c>
      <c r="D692">
        <v>44</v>
      </c>
      <c r="E692">
        <v>58</v>
      </c>
      <c r="H692">
        <f t="shared" si="20"/>
        <v>35098</v>
      </c>
      <c r="N692">
        <f t="shared" si="21"/>
        <v>4378.7241475114406</v>
      </c>
    </row>
    <row r="693" spans="1:14">
      <c r="A693">
        <v>535194.69999999995</v>
      </c>
      <c r="B693">
        <v>7796152</v>
      </c>
      <c r="C693">
        <v>17</v>
      </c>
      <c r="D693">
        <v>44</v>
      </c>
      <c r="E693">
        <v>58.5</v>
      </c>
      <c r="H693">
        <f t="shared" si="20"/>
        <v>35098.5</v>
      </c>
      <c r="N693">
        <f t="shared" si="21"/>
        <v>4377.4253722936737</v>
      </c>
    </row>
    <row r="694" spans="1:14">
      <c r="A694">
        <v>535196</v>
      </c>
      <c r="B694">
        <v>7796152</v>
      </c>
      <c r="C694">
        <v>17</v>
      </c>
      <c r="D694">
        <v>44</v>
      </c>
      <c r="E694">
        <v>59</v>
      </c>
      <c r="H694">
        <f t="shared" si="20"/>
        <v>35099</v>
      </c>
      <c r="N694">
        <f t="shared" si="21"/>
        <v>4376.1265978031306</v>
      </c>
    </row>
    <row r="695" spans="1:14">
      <c r="A695">
        <v>535197.30000000005</v>
      </c>
      <c r="B695">
        <v>7796152</v>
      </c>
      <c r="C695">
        <v>17</v>
      </c>
      <c r="D695">
        <v>44</v>
      </c>
      <c r="E695">
        <v>59.5</v>
      </c>
      <c r="H695">
        <f t="shared" si="20"/>
        <v>35099.5</v>
      </c>
      <c r="N695">
        <f t="shared" si="21"/>
        <v>4374.8278240405753</v>
      </c>
    </row>
    <row r="696" spans="1:14">
      <c r="A696">
        <v>535198.6</v>
      </c>
      <c r="B696">
        <v>7796152</v>
      </c>
      <c r="C696">
        <v>17</v>
      </c>
      <c r="D696">
        <v>45</v>
      </c>
      <c r="E696">
        <v>0</v>
      </c>
      <c r="H696">
        <f t="shared" si="20"/>
        <v>35100</v>
      </c>
      <c r="N696">
        <f t="shared" si="21"/>
        <v>4373.5290510067725</v>
      </c>
    </row>
    <row r="697" spans="1:14">
      <c r="A697">
        <v>535199.80000000005</v>
      </c>
      <c r="B697">
        <v>7796152</v>
      </c>
      <c r="C697">
        <v>17</v>
      </c>
      <c r="D697">
        <v>45</v>
      </c>
      <c r="E697">
        <v>0.5</v>
      </c>
      <c r="H697">
        <f t="shared" si="20"/>
        <v>35100.5</v>
      </c>
      <c r="N697">
        <f t="shared" si="21"/>
        <v>4372.3301842381015</v>
      </c>
    </row>
    <row r="698" spans="1:14">
      <c r="A698">
        <v>535201.1</v>
      </c>
      <c r="B698">
        <v>7796152</v>
      </c>
      <c r="C698">
        <v>17</v>
      </c>
      <c r="D698">
        <v>45</v>
      </c>
      <c r="E698">
        <v>1</v>
      </c>
      <c r="H698">
        <f t="shared" si="20"/>
        <v>35101</v>
      </c>
      <c r="N698">
        <f t="shared" si="21"/>
        <v>4371.0314126073499</v>
      </c>
    </row>
    <row r="699" spans="1:14">
      <c r="A699">
        <v>535202.4</v>
      </c>
      <c r="B699">
        <v>7796152</v>
      </c>
      <c r="C699">
        <v>17</v>
      </c>
      <c r="D699">
        <v>45</v>
      </c>
      <c r="E699">
        <v>1.5</v>
      </c>
      <c r="H699">
        <f t="shared" si="20"/>
        <v>35101.5</v>
      </c>
      <c r="N699">
        <f t="shared" si="21"/>
        <v>4369.732641707018</v>
      </c>
    </row>
    <row r="700" spans="1:14">
      <c r="A700">
        <v>535203.69999999995</v>
      </c>
      <c r="B700">
        <v>7796152</v>
      </c>
      <c r="C700">
        <v>17</v>
      </c>
      <c r="D700">
        <v>45</v>
      </c>
      <c r="E700">
        <v>2</v>
      </c>
      <c r="H700">
        <f t="shared" si="20"/>
        <v>35102</v>
      </c>
      <c r="N700">
        <f t="shared" si="21"/>
        <v>4368.4338715379918</v>
      </c>
    </row>
    <row r="701" spans="1:14">
      <c r="A701">
        <v>535205</v>
      </c>
      <c r="B701">
        <v>7796152</v>
      </c>
      <c r="C701">
        <v>17</v>
      </c>
      <c r="D701">
        <v>45</v>
      </c>
      <c r="E701">
        <v>2.5</v>
      </c>
      <c r="H701">
        <f t="shared" si="20"/>
        <v>35102.5</v>
      </c>
      <c r="N701">
        <f t="shared" si="21"/>
        <v>4367.1351021006894</v>
      </c>
    </row>
    <row r="702" spans="1:14">
      <c r="A702">
        <v>535206.30000000005</v>
      </c>
      <c r="B702">
        <v>7796152</v>
      </c>
      <c r="C702">
        <v>17</v>
      </c>
      <c r="D702">
        <v>45</v>
      </c>
      <c r="E702">
        <v>3</v>
      </c>
      <c r="H702">
        <f t="shared" si="20"/>
        <v>35103</v>
      </c>
      <c r="N702">
        <f t="shared" si="21"/>
        <v>4365.8363333958814</v>
      </c>
    </row>
    <row r="703" spans="1:14">
      <c r="A703">
        <v>535207.6</v>
      </c>
      <c r="B703">
        <v>7796152</v>
      </c>
      <c r="C703">
        <v>17</v>
      </c>
      <c r="D703">
        <v>45</v>
      </c>
      <c r="E703">
        <v>3.5</v>
      </c>
      <c r="H703">
        <f t="shared" si="20"/>
        <v>35103.5</v>
      </c>
      <c r="N703">
        <f t="shared" si="21"/>
        <v>4364.5375654243371</v>
      </c>
    </row>
    <row r="704" spans="1:14">
      <c r="A704">
        <v>535208.80000000005</v>
      </c>
      <c r="B704">
        <v>7796152.0999999996</v>
      </c>
      <c r="C704">
        <v>17</v>
      </c>
      <c r="D704">
        <v>45</v>
      </c>
      <c r="E704">
        <v>4</v>
      </c>
      <c r="H704">
        <f t="shared" si="20"/>
        <v>35104</v>
      </c>
      <c r="N704">
        <f t="shared" si="21"/>
        <v>4363.3430589399513</v>
      </c>
    </row>
    <row r="705" spans="1:14">
      <c r="A705">
        <v>535210.1</v>
      </c>
      <c r="B705">
        <v>7796152.0999999996</v>
      </c>
      <c r="C705">
        <v>17</v>
      </c>
      <c r="D705">
        <v>45</v>
      </c>
      <c r="E705">
        <v>4.5</v>
      </c>
      <c r="H705">
        <f t="shared" si="20"/>
        <v>35104.5</v>
      </c>
      <c r="N705">
        <f t="shared" si="21"/>
        <v>4362.0442936769978</v>
      </c>
    </row>
    <row r="706" spans="1:14">
      <c r="A706">
        <v>535211.4</v>
      </c>
      <c r="B706">
        <v>7796152.0999999996</v>
      </c>
      <c r="C706">
        <v>17</v>
      </c>
      <c r="D706">
        <v>45</v>
      </c>
      <c r="E706">
        <v>5</v>
      </c>
      <c r="H706">
        <f t="shared" si="20"/>
        <v>35105</v>
      </c>
      <c r="N706">
        <f t="shared" si="21"/>
        <v>4360.7455291497645</v>
      </c>
    </row>
    <row r="707" spans="1:14">
      <c r="A707">
        <v>535212.69999999995</v>
      </c>
      <c r="B707">
        <v>7796152.0999999996</v>
      </c>
      <c r="C707">
        <v>17</v>
      </c>
      <c r="D707">
        <v>45</v>
      </c>
      <c r="E707">
        <v>5.5</v>
      </c>
      <c r="H707">
        <f t="shared" ref="H707:H770" si="22">((C707-8)*3600)+(D707*60)+E707</f>
        <v>35105.5</v>
      </c>
      <c r="N707">
        <f t="shared" ref="N707:N770" si="23">SQRT(($L$3-B707)^2+($K$3-A707)^2)</f>
        <v>4359.44676535914</v>
      </c>
    </row>
    <row r="708" spans="1:14">
      <c r="A708">
        <v>535214</v>
      </c>
      <c r="B708">
        <v>7796152</v>
      </c>
      <c r="C708">
        <v>17</v>
      </c>
      <c r="D708">
        <v>45</v>
      </c>
      <c r="E708">
        <v>6</v>
      </c>
      <c r="H708">
        <f t="shared" si="22"/>
        <v>35106</v>
      </c>
      <c r="N708">
        <f t="shared" si="23"/>
        <v>4358.1436415060944</v>
      </c>
    </row>
    <row r="709" spans="1:14">
      <c r="A709">
        <v>535215.30000000005</v>
      </c>
      <c r="B709">
        <v>7796152</v>
      </c>
      <c r="C709">
        <v>17</v>
      </c>
      <c r="D709">
        <v>45</v>
      </c>
      <c r="E709">
        <v>6.5</v>
      </c>
      <c r="H709">
        <f t="shared" si="22"/>
        <v>35106.5</v>
      </c>
      <c r="N709">
        <f t="shared" si="23"/>
        <v>4356.8448778903748</v>
      </c>
    </row>
    <row r="710" spans="1:14">
      <c r="A710">
        <v>535216.6</v>
      </c>
      <c r="B710">
        <v>7796152</v>
      </c>
      <c r="C710">
        <v>17</v>
      </c>
      <c r="D710">
        <v>45</v>
      </c>
      <c r="E710">
        <v>7</v>
      </c>
      <c r="H710">
        <f t="shared" si="22"/>
        <v>35107</v>
      </c>
      <c r="N710">
        <f t="shared" si="23"/>
        <v>4355.5461150124675</v>
      </c>
    </row>
    <row r="711" spans="1:14">
      <c r="A711">
        <v>535217.9</v>
      </c>
      <c r="B711">
        <v>7796152</v>
      </c>
      <c r="C711">
        <v>17</v>
      </c>
      <c r="D711">
        <v>45</v>
      </c>
      <c r="E711">
        <v>7.5</v>
      </c>
      <c r="H711">
        <f t="shared" si="22"/>
        <v>35107.5</v>
      </c>
      <c r="N711">
        <f t="shared" si="23"/>
        <v>4354.2473528728015</v>
      </c>
    </row>
    <row r="712" spans="1:14">
      <c r="A712">
        <v>535219.19999999995</v>
      </c>
      <c r="B712">
        <v>7796152</v>
      </c>
      <c r="C712">
        <v>17</v>
      </c>
      <c r="D712">
        <v>45</v>
      </c>
      <c r="E712">
        <v>8</v>
      </c>
      <c r="H712">
        <f t="shared" si="22"/>
        <v>35108</v>
      </c>
      <c r="N712">
        <f t="shared" si="23"/>
        <v>4352.9485914722682</v>
      </c>
    </row>
    <row r="713" spans="1:14">
      <c r="A713">
        <v>535220.5</v>
      </c>
      <c r="B713">
        <v>7796152</v>
      </c>
      <c r="C713">
        <v>17</v>
      </c>
      <c r="D713">
        <v>45</v>
      </c>
      <c r="E713">
        <v>8.5</v>
      </c>
      <c r="H713">
        <f t="shared" si="22"/>
        <v>35108.5</v>
      </c>
      <c r="N713">
        <f t="shared" si="23"/>
        <v>4351.6498308112978</v>
      </c>
    </row>
    <row r="714" spans="1:14">
      <c r="A714">
        <v>535221.80000000005</v>
      </c>
      <c r="B714">
        <v>7796152</v>
      </c>
      <c r="C714">
        <v>17</v>
      </c>
      <c r="D714">
        <v>45</v>
      </c>
      <c r="E714">
        <v>9</v>
      </c>
      <c r="H714">
        <f t="shared" si="22"/>
        <v>35109</v>
      </c>
      <c r="N714">
        <f t="shared" si="23"/>
        <v>4350.3510708906697</v>
      </c>
    </row>
    <row r="715" spans="1:14">
      <c r="A715">
        <v>535223.1</v>
      </c>
      <c r="B715">
        <v>7796152</v>
      </c>
      <c r="C715">
        <v>17</v>
      </c>
      <c r="D715">
        <v>45</v>
      </c>
      <c r="E715">
        <v>9.5</v>
      </c>
      <c r="H715">
        <f t="shared" si="22"/>
        <v>35109.5</v>
      </c>
      <c r="N715">
        <f t="shared" si="23"/>
        <v>4349.0523117111625</v>
      </c>
    </row>
    <row r="716" spans="1:14">
      <c r="A716">
        <v>535224.30000000005</v>
      </c>
      <c r="B716">
        <v>7796152.0999999996</v>
      </c>
      <c r="C716">
        <v>17</v>
      </c>
      <c r="D716">
        <v>45</v>
      </c>
      <c r="E716">
        <v>10</v>
      </c>
      <c r="H716">
        <f t="shared" si="22"/>
        <v>35110</v>
      </c>
      <c r="N716">
        <f t="shared" si="23"/>
        <v>4347.8578288623303</v>
      </c>
    </row>
    <row r="717" spans="1:14">
      <c r="A717">
        <v>535225.59999999998</v>
      </c>
      <c r="B717">
        <v>7796152.0999999996</v>
      </c>
      <c r="C717">
        <v>17</v>
      </c>
      <c r="D717">
        <v>45</v>
      </c>
      <c r="E717">
        <v>10.5</v>
      </c>
      <c r="H717">
        <f t="shared" si="22"/>
        <v>35110.5</v>
      </c>
      <c r="N717">
        <f t="shared" si="23"/>
        <v>4346.5590724157955</v>
      </c>
    </row>
    <row r="718" spans="1:14">
      <c r="A718">
        <v>535226.9</v>
      </c>
      <c r="B718">
        <v>7796152</v>
      </c>
      <c r="C718">
        <v>17</v>
      </c>
      <c r="D718">
        <v>45</v>
      </c>
      <c r="E718">
        <v>11</v>
      </c>
      <c r="H718">
        <f t="shared" si="22"/>
        <v>35111</v>
      </c>
      <c r="N718">
        <f t="shared" si="23"/>
        <v>4345.2559429796302</v>
      </c>
    </row>
    <row r="719" spans="1:14">
      <c r="A719">
        <v>535228.19999999995</v>
      </c>
      <c r="B719">
        <v>7796152</v>
      </c>
      <c r="C719">
        <v>17</v>
      </c>
      <c r="D719">
        <v>45</v>
      </c>
      <c r="E719">
        <v>11.5</v>
      </c>
      <c r="H719">
        <f t="shared" si="22"/>
        <v>35111.5</v>
      </c>
      <c r="N719">
        <f t="shared" si="23"/>
        <v>4343.9571867135619</v>
      </c>
    </row>
    <row r="720" spans="1:14">
      <c r="A720">
        <v>535229.5</v>
      </c>
      <c r="B720">
        <v>7796152</v>
      </c>
      <c r="C720">
        <v>17</v>
      </c>
      <c r="D720">
        <v>45</v>
      </c>
      <c r="E720">
        <v>12</v>
      </c>
      <c r="H720">
        <f t="shared" si="22"/>
        <v>35112</v>
      </c>
      <c r="N720">
        <f t="shared" si="23"/>
        <v>4342.6584311916586</v>
      </c>
    </row>
    <row r="721" spans="1:14">
      <c r="A721">
        <v>535230.80000000005</v>
      </c>
      <c r="B721">
        <v>7796152</v>
      </c>
      <c r="C721">
        <v>17</v>
      </c>
      <c r="D721">
        <v>45</v>
      </c>
      <c r="E721">
        <v>12.5</v>
      </c>
      <c r="H721">
        <f t="shared" si="22"/>
        <v>35112.5</v>
      </c>
      <c r="N721">
        <f t="shared" si="23"/>
        <v>4341.359676414706</v>
      </c>
    </row>
    <row r="722" spans="1:14">
      <c r="A722">
        <v>535232.1</v>
      </c>
      <c r="B722">
        <v>7796152</v>
      </c>
      <c r="C722">
        <v>17</v>
      </c>
      <c r="D722">
        <v>45</v>
      </c>
      <c r="E722">
        <v>13</v>
      </c>
      <c r="H722">
        <f t="shared" si="22"/>
        <v>35113</v>
      </c>
      <c r="N722">
        <f t="shared" si="23"/>
        <v>4340.0609223834872</v>
      </c>
    </row>
    <row r="723" spans="1:14">
      <c r="A723">
        <v>535233.4</v>
      </c>
      <c r="B723">
        <v>7796152</v>
      </c>
      <c r="C723">
        <v>17</v>
      </c>
      <c r="D723">
        <v>45</v>
      </c>
      <c r="E723">
        <v>13.5</v>
      </c>
      <c r="H723">
        <f t="shared" si="22"/>
        <v>35113.5</v>
      </c>
      <c r="N723">
        <f t="shared" si="23"/>
        <v>4338.7621690984397</v>
      </c>
    </row>
    <row r="724" spans="1:14">
      <c r="A724">
        <v>535234.69999999995</v>
      </c>
      <c r="B724">
        <v>7796152</v>
      </c>
      <c r="C724">
        <v>17</v>
      </c>
      <c r="D724">
        <v>45</v>
      </c>
      <c r="E724">
        <v>14</v>
      </c>
      <c r="H724">
        <f t="shared" si="22"/>
        <v>35114</v>
      </c>
      <c r="N724">
        <f t="shared" si="23"/>
        <v>4337.4634165604675</v>
      </c>
    </row>
    <row r="725" spans="1:14">
      <c r="A725">
        <v>535236</v>
      </c>
      <c r="B725">
        <v>7796152</v>
      </c>
      <c r="C725">
        <v>17</v>
      </c>
      <c r="D725">
        <v>45</v>
      </c>
      <c r="E725">
        <v>14.5</v>
      </c>
      <c r="H725">
        <f t="shared" si="22"/>
        <v>35114.5</v>
      </c>
      <c r="N725">
        <f t="shared" si="23"/>
        <v>4336.1646647700081</v>
      </c>
    </row>
    <row r="726" spans="1:14">
      <c r="A726">
        <v>535237.30000000005</v>
      </c>
      <c r="B726">
        <v>7796152</v>
      </c>
      <c r="C726">
        <v>17</v>
      </c>
      <c r="D726">
        <v>45</v>
      </c>
      <c r="E726">
        <v>15</v>
      </c>
      <c r="H726">
        <f t="shared" si="22"/>
        <v>35115</v>
      </c>
      <c r="N726">
        <f t="shared" si="23"/>
        <v>4334.865913727851</v>
      </c>
    </row>
    <row r="727" spans="1:14">
      <c r="A727">
        <v>535238.6</v>
      </c>
      <c r="B727">
        <v>7796152</v>
      </c>
      <c r="C727">
        <v>17</v>
      </c>
      <c r="D727">
        <v>45</v>
      </c>
      <c r="E727">
        <v>15.5</v>
      </c>
      <c r="H727">
        <f t="shared" si="22"/>
        <v>35115.5</v>
      </c>
      <c r="N727">
        <f t="shared" si="23"/>
        <v>4333.5671634347837</v>
      </c>
    </row>
    <row r="728" spans="1:14">
      <c r="A728">
        <v>535239.80000000005</v>
      </c>
      <c r="B728">
        <v>7796152</v>
      </c>
      <c r="C728">
        <v>17</v>
      </c>
      <c r="D728">
        <v>45</v>
      </c>
      <c r="E728">
        <v>16</v>
      </c>
      <c r="H728">
        <f t="shared" si="22"/>
        <v>35116</v>
      </c>
      <c r="N728">
        <f t="shared" si="23"/>
        <v>4332.3683176756331</v>
      </c>
    </row>
    <row r="729" spans="1:14">
      <c r="A729">
        <v>535241.1</v>
      </c>
      <c r="B729">
        <v>7796152</v>
      </c>
      <c r="C729">
        <v>17</v>
      </c>
      <c r="D729">
        <v>45</v>
      </c>
      <c r="E729">
        <v>16.5</v>
      </c>
      <c r="H729">
        <f t="shared" si="22"/>
        <v>35116.5</v>
      </c>
      <c r="N729">
        <f t="shared" si="23"/>
        <v>4331.0695688247952</v>
      </c>
    </row>
    <row r="730" spans="1:14">
      <c r="A730">
        <v>535242.4</v>
      </c>
      <c r="B730">
        <v>7796152</v>
      </c>
      <c r="C730">
        <v>17</v>
      </c>
      <c r="D730">
        <v>45</v>
      </c>
      <c r="E730">
        <v>17</v>
      </c>
      <c r="H730">
        <f t="shared" si="22"/>
        <v>35117</v>
      </c>
      <c r="N730">
        <f t="shared" si="23"/>
        <v>4329.770820724787</v>
      </c>
    </row>
    <row r="731" spans="1:14">
      <c r="A731">
        <v>535243.69999999995</v>
      </c>
      <c r="B731">
        <v>7796152</v>
      </c>
      <c r="C731">
        <v>17</v>
      </c>
      <c r="D731">
        <v>45</v>
      </c>
      <c r="E731">
        <v>17.5</v>
      </c>
      <c r="H731">
        <f t="shared" si="22"/>
        <v>35117.5</v>
      </c>
      <c r="N731">
        <f t="shared" si="23"/>
        <v>4328.4720733765171</v>
      </c>
    </row>
    <row r="732" spans="1:14">
      <c r="A732">
        <v>535245</v>
      </c>
      <c r="B732">
        <v>7796152</v>
      </c>
      <c r="C732">
        <v>17</v>
      </c>
      <c r="D732">
        <v>45</v>
      </c>
      <c r="E732">
        <v>18</v>
      </c>
      <c r="H732">
        <f t="shared" si="22"/>
        <v>35118</v>
      </c>
      <c r="N732">
        <f t="shared" si="23"/>
        <v>4327.1733267804284</v>
      </c>
    </row>
    <row r="733" spans="1:14">
      <c r="A733">
        <v>535246.30000000005</v>
      </c>
      <c r="B733">
        <v>7796152</v>
      </c>
      <c r="C733">
        <v>17</v>
      </c>
      <c r="D733">
        <v>45</v>
      </c>
      <c r="E733">
        <v>18.5</v>
      </c>
      <c r="H733">
        <f t="shared" si="22"/>
        <v>35118.5</v>
      </c>
      <c r="N733">
        <f t="shared" si="23"/>
        <v>4325.8745809373158</v>
      </c>
    </row>
    <row r="734" spans="1:14">
      <c r="A734">
        <v>535247.6</v>
      </c>
      <c r="B734">
        <v>7796151.9000000004</v>
      </c>
      <c r="C734">
        <v>17</v>
      </c>
      <c r="D734">
        <v>45</v>
      </c>
      <c r="E734">
        <v>19</v>
      </c>
      <c r="H734">
        <f t="shared" si="22"/>
        <v>35119</v>
      </c>
      <c r="N734">
        <f t="shared" si="23"/>
        <v>4324.5714435074769</v>
      </c>
    </row>
    <row r="735" spans="1:14">
      <c r="A735">
        <v>535248.9</v>
      </c>
      <c r="B735">
        <v>7796151.9000000004</v>
      </c>
      <c r="C735">
        <v>17</v>
      </c>
      <c r="D735">
        <v>45</v>
      </c>
      <c r="E735">
        <v>19.5</v>
      </c>
      <c r="H735">
        <f t="shared" si="22"/>
        <v>35119.5</v>
      </c>
      <c r="N735">
        <f t="shared" si="23"/>
        <v>4323.272697852859</v>
      </c>
    </row>
    <row r="736" spans="1:14">
      <c r="A736">
        <v>535250.19999999995</v>
      </c>
      <c r="B736">
        <v>7796151.9000000004</v>
      </c>
      <c r="C736">
        <v>17</v>
      </c>
      <c r="D736">
        <v>45</v>
      </c>
      <c r="E736">
        <v>20</v>
      </c>
      <c r="H736">
        <f t="shared" si="22"/>
        <v>35120</v>
      </c>
      <c r="N736">
        <f t="shared" si="23"/>
        <v>4321.9739529525796</v>
      </c>
    </row>
    <row r="737" spans="1:14">
      <c r="A737">
        <v>535251.5</v>
      </c>
      <c r="B737">
        <v>7796151.9000000004</v>
      </c>
      <c r="C737">
        <v>17</v>
      </c>
      <c r="D737">
        <v>45</v>
      </c>
      <c r="E737">
        <v>20.5</v>
      </c>
      <c r="H737">
        <f t="shared" si="22"/>
        <v>35120.5</v>
      </c>
      <c r="N737">
        <f t="shared" si="23"/>
        <v>4320.6752088070843</v>
      </c>
    </row>
    <row r="738" spans="1:14">
      <c r="A738">
        <v>535252.80000000005</v>
      </c>
      <c r="B738">
        <v>7796151.9000000004</v>
      </c>
      <c r="C738">
        <v>17</v>
      </c>
      <c r="D738">
        <v>45</v>
      </c>
      <c r="E738">
        <v>21</v>
      </c>
      <c r="H738">
        <f t="shared" si="22"/>
        <v>35121</v>
      </c>
      <c r="N738">
        <f t="shared" si="23"/>
        <v>4319.3764654171719</v>
      </c>
    </row>
    <row r="739" spans="1:14">
      <c r="A739">
        <v>535254.1</v>
      </c>
      <c r="B739">
        <v>7796151.9000000004</v>
      </c>
      <c r="C739">
        <v>17</v>
      </c>
      <c r="D739">
        <v>45</v>
      </c>
      <c r="E739">
        <v>21.5</v>
      </c>
      <c r="H739">
        <f t="shared" si="22"/>
        <v>35121.5</v>
      </c>
      <c r="N739">
        <f t="shared" si="23"/>
        <v>4318.0777227836397</v>
      </c>
    </row>
    <row r="740" spans="1:14">
      <c r="A740">
        <v>535255.4</v>
      </c>
      <c r="B740">
        <v>7796151.9000000004</v>
      </c>
      <c r="C740">
        <v>17</v>
      </c>
      <c r="D740">
        <v>45</v>
      </c>
      <c r="E740">
        <v>22</v>
      </c>
      <c r="H740">
        <f t="shared" si="22"/>
        <v>35122</v>
      </c>
      <c r="N740">
        <f t="shared" si="23"/>
        <v>4316.7789809069382</v>
      </c>
    </row>
    <row r="741" spans="1:14">
      <c r="A741">
        <v>535256.6</v>
      </c>
      <c r="B741">
        <v>7796151.9000000004</v>
      </c>
      <c r="C741">
        <v>17</v>
      </c>
      <c r="D741">
        <v>45</v>
      </c>
      <c r="E741">
        <v>22.5</v>
      </c>
      <c r="H741">
        <f t="shared" si="22"/>
        <v>35122.5</v>
      </c>
      <c r="N741">
        <f t="shared" si="23"/>
        <v>4315.5801429240482</v>
      </c>
    </row>
    <row r="742" spans="1:14">
      <c r="A742">
        <v>535257.9</v>
      </c>
      <c r="B742">
        <v>7796151.9000000004</v>
      </c>
      <c r="C742">
        <v>17</v>
      </c>
      <c r="D742">
        <v>45</v>
      </c>
      <c r="E742">
        <v>23</v>
      </c>
      <c r="H742">
        <f t="shared" si="22"/>
        <v>35123</v>
      </c>
      <c r="N742">
        <f t="shared" si="23"/>
        <v>4314.2814025049347</v>
      </c>
    </row>
    <row r="743" spans="1:14">
      <c r="A743">
        <v>535259.19999999995</v>
      </c>
      <c r="B743">
        <v>7796151.9000000004</v>
      </c>
      <c r="C743">
        <v>17</v>
      </c>
      <c r="D743">
        <v>45</v>
      </c>
      <c r="E743">
        <v>23.5</v>
      </c>
      <c r="H743">
        <f t="shared" si="22"/>
        <v>35123.5</v>
      </c>
      <c r="N743">
        <f t="shared" si="23"/>
        <v>4312.9826628448836</v>
      </c>
    </row>
    <row r="744" spans="1:14">
      <c r="A744">
        <v>535260.5</v>
      </c>
      <c r="B744">
        <v>7796151.9000000004</v>
      </c>
      <c r="C744">
        <v>17</v>
      </c>
      <c r="D744">
        <v>45</v>
      </c>
      <c r="E744">
        <v>24</v>
      </c>
      <c r="H744">
        <f t="shared" si="22"/>
        <v>35124</v>
      </c>
      <c r="N744">
        <f t="shared" si="23"/>
        <v>4311.6839239443498</v>
      </c>
    </row>
    <row r="745" spans="1:14">
      <c r="A745">
        <v>535261.80000000005</v>
      </c>
      <c r="B745">
        <v>7796151.9000000004</v>
      </c>
      <c r="C745">
        <v>17</v>
      </c>
      <c r="D745">
        <v>45</v>
      </c>
      <c r="E745">
        <v>24.5</v>
      </c>
      <c r="H745">
        <f t="shared" si="22"/>
        <v>35124.5</v>
      </c>
      <c r="N745">
        <f t="shared" si="23"/>
        <v>4310.3851858041344</v>
      </c>
    </row>
    <row r="746" spans="1:14">
      <c r="A746">
        <v>535263.1</v>
      </c>
      <c r="B746">
        <v>7796151.9000000004</v>
      </c>
      <c r="C746">
        <v>17</v>
      </c>
      <c r="D746">
        <v>45</v>
      </c>
      <c r="E746">
        <v>25</v>
      </c>
      <c r="H746">
        <f t="shared" si="22"/>
        <v>35125</v>
      </c>
      <c r="N746">
        <f t="shared" si="23"/>
        <v>4309.0864484250424</v>
      </c>
    </row>
    <row r="747" spans="1:14">
      <c r="A747">
        <v>535264.4</v>
      </c>
      <c r="B747">
        <v>7796151.9000000004</v>
      </c>
      <c r="C747">
        <v>17</v>
      </c>
      <c r="D747">
        <v>45</v>
      </c>
      <c r="E747">
        <v>25.5</v>
      </c>
      <c r="H747">
        <f t="shared" si="22"/>
        <v>35125.5</v>
      </c>
      <c r="N747">
        <f t="shared" si="23"/>
        <v>4307.7877118075285</v>
      </c>
    </row>
    <row r="748" spans="1:14">
      <c r="A748">
        <v>535265.6</v>
      </c>
      <c r="B748">
        <v>7796151.9000000004</v>
      </c>
      <c r="C748">
        <v>17</v>
      </c>
      <c r="D748">
        <v>45</v>
      </c>
      <c r="E748">
        <v>25.9</v>
      </c>
      <c r="H748">
        <f t="shared" si="22"/>
        <v>35125.9</v>
      </c>
      <c r="N748">
        <f t="shared" si="23"/>
        <v>4306.588878683493</v>
      </c>
    </row>
    <row r="749" spans="1:14">
      <c r="A749">
        <v>535265.6</v>
      </c>
      <c r="B749">
        <v>7796151.9000000004</v>
      </c>
      <c r="C749">
        <v>17</v>
      </c>
      <c r="D749">
        <v>45</v>
      </c>
      <c r="E749">
        <v>25.9</v>
      </c>
      <c r="H749">
        <f t="shared" si="22"/>
        <v>35125.9</v>
      </c>
      <c r="N749">
        <f t="shared" si="23"/>
        <v>4306.588878683493</v>
      </c>
    </row>
    <row r="750" spans="1:14">
      <c r="A750">
        <v>535265.69999999995</v>
      </c>
      <c r="B750">
        <v>7796151.9000000004</v>
      </c>
      <c r="C750">
        <v>17</v>
      </c>
      <c r="D750">
        <v>45</v>
      </c>
      <c r="E750">
        <v>26</v>
      </c>
      <c r="H750">
        <f t="shared" si="22"/>
        <v>35126</v>
      </c>
      <c r="N750">
        <f t="shared" si="23"/>
        <v>4306.4889759525158</v>
      </c>
    </row>
    <row r="751" spans="1:14">
      <c r="A751">
        <v>535267</v>
      </c>
      <c r="B751">
        <v>7796151.9000000004</v>
      </c>
      <c r="C751">
        <v>17</v>
      </c>
      <c r="D751">
        <v>45</v>
      </c>
      <c r="E751">
        <v>26.5</v>
      </c>
      <c r="H751">
        <f t="shared" si="22"/>
        <v>35126.5</v>
      </c>
      <c r="N751">
        <f t="shared" si="23"/>
        <v>4305.1902408604601</v>
      </c>
    </row>
    <row r="752" spans="1:14">
      <c r="A752">
        <v>535268.30000000005</v>
      </c>
      <c r="B752">
        <v>7796151.9000000004</v>
      </c>
      <c r="C752">
        <v>17</v>
      </c>
      <c r="D752">
        <v>45</v>
      </c>
      <c r="E752">
        <v>27</v>
      </c>
      <c r="H752">
        <f t="shared" si="22"/>
        <v>35127</v>
      </c>
      <c r="N752">
        <f t="shared" si="23"/>
        <v>4303.8915065321689</v>
      </c>
    </row>
    <row r="753" spans="1:14">
      <c r="A753">
        <v>535269.6</v>
      </c>
      <c r="B753">
        <v>7796151.9000000004</v>
      </c>
      <c r="C753">
        <v>17</v>
      </c>
      <c r="D753">
        <v>45</v>
      </c>
      <c r="E753">
        <v>27.5</v>
      </c>
      <c r="H753">
        <f t="shared" si="22"/>
        <v>35127.5</v>
      </c>
      <c r="N753">
        <f t="shared" si="23"/>
        <v>4302.5927729684508</v>
      </c>
    </row>
    <row r="754" spans="1:14">
      <c r="A754">
        <v>535270.9</v>
      </c>
      <c r="B754">
        <v>7796151.9000000004</v>
      </c>
      <c r="C754">
        <v>17</v>
      </c>
      <c r="D754">
        <v>45</v>
      </c>
      <c r="E754">
        <v>28</v>
      </c>
      <c r="H754">
        <f t="shared" si="22"/>
        <v>35128</v>
      </c>
      <c r="N754">
        <f t="shared" si="23"/>
        <v>4301.2940401697651</v>
      </c>
    </row>
    <row r="755" spans="1:14">
      <c r="A755">
        <v>535272.19999999995</v>
      </c>
      <c r="B755">
        <v>7796151.9000000004</v>
      </c>
      <c r="C755">
        <v>17</v>
      </c>
      <c r="D755">
        <v>45</v>
      </c>
      <c r="E755">
        <v>28.5</v>
      </c>
      <c r="H755">
        <f t="shared" si="22"/>
        <v>35128.5</v>
      </c>
      <c r="N755">
        <f t="shared" si="23"/>
        <v>4299.9953081370386</v>
      </c>
    </row>
    <row r="756" spans="1:14">
      <c r="A756">
        <v>535273.5</v>
      </c>
      <c r="B756">
        <v>7796151.9000000004</v>
      </c>
      <c r="C756">
        <v>17</v>
      </c>
      <c r="D756">
        <v>45</v>
      </c>
      <c r="E756">
        <v>29</v>
      </c>
      <c r="H756">
        <f t="shared" si="22"/>
        <v>35129</v>
      </c>
      <c r="N756">
        <f t="shared" si="23"/>
        <v>4298.6965768707314</v>
      </c>
    </row>
    <row r="757" spans="1:14">
      <c r="A757">
        <v>535274.80000000005</v>
      </c>
      <c r="B757">
        <v>7796151.9000000004</v>
      </c>
      <c r="C757">
        <v>17</v>
      </c>
      <c r="D757">
        <v>45</v>
      </c>
      <c r="E757">
        <v>29.5</v>
      </c>
      <c r="H757">
        <f t="shared" si="22"/>
        <v>35129.5</v>
      </c>
      <c r="N757">
        <f t="shared" si="23"/>
        <v>4297.3978463716558</v>
      </c>
    </row>
    <row r="758" spans="1:14">
      <c r="A758">
        <v>535276.1</v>
      </c>
      <c r="B758">
        <v>7796151.9000000004</v>
      </c>
      <c r="C758">
        <v>17</v>
      </c>
      <c r="D758">
        <v>45</v>
      </c>
      <c r="E758">
        <v>30</v>
      </c>
      <c r="H758">
        <f t="shared" si="22"/>
        <v>35130</v>
      </c>
      <c r="N758">
        <f t="shared" si="23"/>
        <v>4296.0991166406229</v>
      </c>
    </row>
    <row r="759" spans="1:14">
      <c r="A759">
        <v>535277.4</v>
      </c>
      <c r="B759">
        <v>7796151.9000000004</v>
      </c>
      <c r="C759">
        <v>17</v>
      </c>
      <c r="D759">
        <v>45</v>
      </c>
      <c r="E759">
        <v>30.5</v>
      </c>
      <c r="H759">
        <f t="shared" si="22"/>
        <v>35130.5</v>
      </c>
      <c r="N759">
        <f t="shared" si="23"/>
        <v>4294.8003876780986</v>
      </c>
    </row>
    <row r="760" spans="1:14">
      <c r="A760">
        <v>535278.69999999995</v>
      </c>
      <c r="B760">
        <v>7796151.9000000004</v>
      </c>
      <c r="C760">
        <v>17</v>
      </c>
      <c r="D760">
        <v>45</v>
      </c>
      <c r="E760">
        <v>31</v>
      </c>
      <c r="H760">
        <f t="shared" si="22"/>
        <v>35131</v>
      </c>
      <c r="N760">
        <f t="shared" si="23"/>
        <v>4293.5016594850113</v>
      </c>
    </row>
    <row r="761" spans="1:14">
      <c r="A761">
        <v>535280</v>
      </c>
      <c r="B761">
        <v>7796151.9000000004</v>
      </c>
      <c r="C761">
        <v>17</v>
      </c>
      <c r="D761">
        <v>45</v>
      </c>
      <c r="E761">
        <v>31.5</v>
      </c>
      <c r="H761">
        <f t="shared" si="22"/>
        <v>35131.5</v>
      </c>
      <c r="N761">
        <f t="shared" si="23"/>
        <v>4292.2029320618267</v>
      </c>
    </row>
    <row r="762" spans="1:14">
      <c r="A762">
        <v>535281.30000000005</v>
      </c>
      <c r="B762">
        <v>7796151.9000000004</v>
      </c>
      <c r="C762">
        <v>17</v>
      </c>
      <c r="D762">
        <v>45</v>
      </c>
      <c r="E762">
        <v>32</v>
      </c>
      <c r="H762">
        <f t="shared" si="22"/>
        <v>35132</v>
      </c>
      <c r="N762">
        <f t="shared" si="23"/>
        <v>4290.9042054093616</v>
      </c>
    </row>
    <row r="763" spans="1:14">
      <c r="A763">
        <v>535282.6</v>
      </c>
      <c r="B763">
        <v>7796151.9000000004</v>
      </c>
      <c r="C763">
        <v>17</v>
      </c>
      <c r="D763">
        <v>45</v>
      </c>
      <c r="E763">
        <v>32.5</v>
      </c>
      <c r="H763">
        <f t="shared" si="22"/>
        <v>35132.5</v>
      </c>
      <c r="N763">
        <f t="shared" si="23"/>
        <v>4289.6054795284317</v>
      </c>
    </row>
    <row r="764" spans="1:14">
      <c r="A764">
        <v>535283.9</v>
      </c>
      <c r="B764">
        <v>7796151.9000000004</v>
      </c>
      <c r="C764">
        <v>17</v>
      </c>
      <c r="D764">
        <v>45</v>
      </c>
      <c r="E764">
        <v>33</v>
      </c>
      <c r="H764">
        <f t="shared" si="22"/>
        <v>35133</v>
      </c>
      <c r="N764">
        <f t="shared" si="23"/>
        <v>4288.3067544195046</v>
      </c>
    </row>
    <row r="765" spans="1:14">
      <c r="A765">
        <v>535285.19999999995</v>
      </c>
      <c r="B765">
        <v>7796151.9000000004</v>
      </c>
      <c r="C765">
        <v>17</v>
      </c>
      <c r="D765">
        <v>45</v>
      </c>
      <c r="E765">
        <v>33.5</v>
      </c>
      <c r="H765">
        <f t="shared" si="22"/>
        <v>35133.5</v>
      </c>
      <c r="N765">
        <f t="shared" si="23"/>
        <v>4287.0080300835152</v>
      </c>
    </row>
    <row r="766" spans="1:14">
      <c r="A766">
        <v>535286.5</v>
      </c>
      <c r="B766">
        <v>7796151.9000000004</v>
      </c>
      <c r="C766">
        <v>17</v>
      </c>
      <c r="D766">
        <v>45</v>
      </c>
      <c r="E766">
        <v>34</v>
      </c>
      <c r="H766">
        <f t="shared" si="22"/>
        <v>35134</v>
      </c>
      <c r="N766">
        <f t="shared" si="23"/>
        <v>4285.7093065209338</v>
      </c>
    </row>
    <row r="767" spans="1:14">
      <c r="A767">
        <v>535287.80000000005</v>
      </c>
      <c r="B767">
        <v>7796151.9000000004</v>
      </c>
      <c r="C767">
        <v>17</v>
      </c>
      <c r="D767">
        <v>45</v>
      </c>
      <c r="E767">
        <v>34.5</v>
      </c>
      <c r="H767">
        <f t="shared" si="22"/>
        <v>35134.5</v>
      </c>
      <c r="N767">
        <f t="shared" si="23"/>
        <v>4284.4105837325797</v>
      </c>
    </row>
    <row r="768" spans="1:14">
      <c r="A768">
        <v>535289.1</v>
      </c>
      <c r="B768">
        <v>7796151.7999999998</v>
      </c>
      <c r="C768">
        <v>17</v>
      </c>
      <c r="D768">
        <v>45</v>
      </c>
      <c r="E768">
        <v>35</v>
      </c>
      <c r="H768">
        <f t="shared" si="22"/>
        <v>35135</v>
      </c>
      <c r="N768">
        <f t="shared" si="23"/>
        <v>4283.1074291920495</v>
      </c>
    </row>
    <row r="769" spans="1:14">
      <c r="A769">
        <v>535290.4</v>
      </c>
      <c r="B769">
        <v>7796151.7999999998</v>
      </c>
      <c r="C769">
        <v>17</v>
      </c>
      <c r="D769">
        <v>45</v>
      </c>
      <c r="E769">
        <v>35.5</v>
      </c>
      <c r="H769">
        <f t="shared" si="22"/>
        <v>35135.5</v>
      </c>
      <c r="N769">
        <f t="shared" si="23"/>
        <v>4281.8087066098278</v>
      </c>
    </row>
    <row r="770" spans="1:14">
      <c r="A770">
        <v>535291.69999999995</v>
      </c>
      <c r="B770">
        <v>7796151.7999999998</v>
      </c>
      <c r="C770">
        <v>17</v>
      </c>
      <c r="D770">
        <v>45</v>
      </c>
      <c r="E770">
        <v>36</v>
      </c>
      <c r="H770">
        <f t="shared" si="22"/>
        <v>35136</v>
      </c>
      <c r="N770">
        <f t="shared" si="23"/>
        <v>4280.5099848032514</v>
      </c>
    </row>
    <row r="771" spans="1:14">
      <c r="A771">
        <v>535293</v>
      </c>
      <c r="B771">
        <v>7796151.9000000004</v>
      </c>
      <c r="C771">
        <v>17</v>
      </c>
      <c r="D771">
        <v>45</v>
      </c>
      <c r="E771">
        <v>36.5</v>
      </c>
      <c r="H771">
        <f t="shared" ref="H771:H834" si="24">((C771-8)*3600)+(D771*60)+E771</f>
        <v>35136.5</v>
      </c>
      <c r="N771">
        <f t="shared" ref="N771:N834" si="25">SQRT(($L$3-B771)^2+($K$3-A771)^2)</f>
        <v>4279.2157003357688</v>
      </c>
    </row>
    <row r="772" spans="1:14">
      <c r="A772">
        <v>535294.30000000005</v>
      </c>
      <c r="B772">
        <v>7796151.9000000004</v>
      </c>
      <c r="C772">
        <v>17</v>
      </c>
      <c r="D772">
        <v>45</v>
      </c>
      <c r="E772">
        <v>37</v>
      </c>
      <c r="H772">
        <f t="shared" si="24"/>
        <v>35137</v>
      </c>
      <c r="N772">
        <f t="shared" si="25"/>
        <v>4277.9169814291336</v>
      </c>
    </row>
    <row r="773" spans="1:14">
      <c r="A773">
        <v>535295.6</v>
      </c>
      <c r="B773">
        <v>7796151.9000000004</v>
      </c>
      <c r="C773">
        <v>17</v>
      </c>
      <c r="D773">
        <v>45</v>
      </c>
      <c r="E773">
        <v>37.5</v>
      </c>
      <c r="H773">
        <f t="shared" si="24"/>
        <v>35137.5</v>
      </c>
      <c r="N773">
        <f t="shared" si="25"/>
        <v>4276.6182633010794</v>
      </c>
    </row>
    <row r="774" spans="1:14">
      <c r="A774">
        <v>535296.9</v>
      </c>
      <c r="B774">
        <v>7796151.9000000004</v>
      </c>
      <c r="C774">
        <v>17</v>
      </c>
      <c r="D774">
        <v>45</v>
      </c>
      <c r="E774">
        <v>38</v>
      </c>
      <c r="H774">
        <f t="shared" si="24"/>
        <v>35138</v>
      </c>
      <c r="N774">
        <f t="shared" si="25"/>
        <v>4275.3195459520848</v>
      </c>
    </row>
    <row r="775" spans="1:14">
      <c r="A775">
        <v>535298.19999999995</v>
      </c>
      <c r="B775">
        <v>7796151.9000000004</v>
      </c>
      <c r="C775">
        <v>17</v>
      </c>
      <c r="D775">
        <v>45</v>
      </c>
      <c r="E775">
        <v>38.5</v>
      </c>
      <c r="H775">
        <f t="shared" si="24"/>
        <v>35138.5</v>
      </c>
      <c r="N775">
        <f t="shared" si="25"/>
        <v>4274.0208293830929</v>
      </c>
    </row>
    <row r="776" spans="1:14">
      <c r="A776">
        <v>535299.5</v>
      </c>
      <c r="B776">
        <v>7796151.7999999998</v>
      </c>
      <c r="C776">
        <v>17</v>
      </c>
      <c r="D776">
        <v>45</v>
      </c>
      <c r="E776">
        <v>39</v>
      </c>
      <c r="H776">
        <f t="shared" si="24"/>
        <v>35139</v>
      </c>
      <c r="N776">
        <f t="shared" si="25"/>
        <v>4272.7176702890083</v>
      </c>
    </row>
    <row r="777" spans="1:14">
      <c r="A777">
        <v>535300.80000000005</v>
      </c>
      <c r="B777">
        <v>7796151.7999999998</v>
      </c>
      <c r="C777">
        <v>17</v>
      </c>
      <c r="D777">
        <v>45</v>
      </c>
      <c r="E777">
        <v>39.5</v>
      </c>
      <c r="H777">
        <f t="shared" si="24"/>
        <v>35139.5</v>
      </c>
      <c r="N777">
        <f t="shared" si="25"/>
        <v>4271.4189539308281</v>
      </c>
    </row>
    <row r="778" spans="1:14">
      <c r="A778">
        <v>535302.1</v>
      </c>
      <c r="B778">
        <v>7796151.7999999998</v>
      </c>
      <c r="C778">
        <v>17</v>
      </c>
      <c r="D778">
        <v>45</v>
      </c>
      <c r="E778">
        <v>40</v>
      </c>
      <c r="H778">
        <f t="shared" si="24"/>
        <v>35140</v>
      </c>
      <c r="N778">
        <f t="shared" si="25"/>
        <v>4270.1202383539658</v>
      </c>
    </row>
    <row r="779" spans="1:14">
      <c r="A779">
        <v>535303.4</v>
      </c>
      <c r="B779">
        <v>7796151.7999999998</v>
      </c>
      <c r="C779">
        <v>17</v>
      </c>
      <c r="D779">
        <v>45</v>
      </c>
      <c r="E779">
        <v>40.5</v>
      </c>
      <c r="H779">
        <f t="shared" si="24"/>
        <v>35140.5</v>
      </c>
      <c r="N779">
        <f t="shared" si="25"/>
        <v>4268.8215235589005</v>
      </c>
    </row>
    <row r="780" spans="1:14">
      <c r="A780">
        <v>535304.69999999995</v>
      </c>
      <c r="B780">
        <v>7796151.7999999998</v>
      </c>
      <c r="C780">
        <v>17</v>
      </c>
      <c r="D780">
        <v>45</v>
      </c>
      <c r="E780">
        <v>41</v>
      </c>
      <c r="H780">
        <f t="shared" si="24"/>
        <v>35141</v>
      </c>
      <c r="N780">
        <f t="shared" si="25"/>
        <v>4267.5228095465782</v>
      </c>
    </row>
    <row r="781" spans="1:14">
      <c r="A781">
        <v>535306</v>
      </c>
      <c r="B781">
        <v>7796151.7999999998</v>
      </c>
      <c r="C781">
        <v>17</v>
      </c>
      <c r="D781">
        <v>45</v>
      </c>
      <c r="E781">
        <v>41.5</v>
      </c>
      <c r="H781">
        <f t="shared" si="24"/>
        <v>35141.5</v>
      </c>
      <c r="N781">
        <f t="shared" si="25"/>
        <v>4266.2240963174836</v>
      </c>
    </row>
    <row r="782" spans="1:14">
      <c r="A782">
        <v>535307.30000000005</v>
      </c>
      <c r="B782">
        <v>7796151.7999999998</v>
      </c>
      <c r="C782">
        <v>17</v>
      </c>
      <c r="D782">
        <v>45</v>
      </c>
      <c r="E782">
        <v>42</v>
      </c>
      <c r="H782">
        <f t="shared" si="24"/>
        <v>35142</v>
      </c>
      <c r="N782">
        <f t="shared" si="25"/>
        <v>4264.9253838724462</v>
      </c>
    </row>
    <row r="783" spans="1:14">
      <c r="A783">
        <v>535308.6</v>
      </c>
      <c r="B783">
        <v>7796151.7999999998</v>
      </c>
      <c r="C783">
        <v>17</v>
      </c>
      <c r="D783">
        <v>45</v>
      </c>
      <c r="E783">
        <v>42.5</v>
      </c>
      <c r="H783">
        <f t="shared" si="24"/>
        <v>35142.5</v>
      </c>
      <c r="N783">
        <f t="shared" si="25"/>
        <v>4263.6266722122991</v>
      </c>
    </row>
    <row r="784" spans="1:14">
      <c r="A784">
        <v>535309.9</v>
      </c>
      <c r="B784">
        <v>7796151.7999999998</v>
      </c>
      <c r="C784">
        <v>17</v>
      </c>
      <c r="D784">
        <v>45</v>
      </c>
      <c r="E784">
        <v>43</v>
      </c>
      <c r="H784">
        <f t="shared" si="24"/>
        <v>35143</v>
      </c>
      <c r="N784">
        <f t="shared" si="25"/>
        <v>4262.327961337528</v>
      </c>
    </row>
    <row r="785" spans="1:14">
      <c r="A785">
        <v>535311.30000000005</v>
      </c>
      <c r="B785">
        <v>7796151.7999999998</v>
      </c>
      <c r="C785">
        <v>17</v>
      </c>
      <c r="D785">
        <v>45</v>
      </c>
      <c r="E785">
        <v>43.5</v>
      </c>
      <c r="H785">
        <f t="shared" si="24"/>
        <v>35143.5</v>
      </c>
      <c r="N785">
        <f t="shared" si="25"/>
        <v>4260.9293505055366</v>
      </c>
    </row>
    <row r="786" spans="1:14">
      <c r="A786">
        <v>535312.6</v>
      </c>
      <c r="B786">
        <v>7796151.7999999998</v>
      </c>
      <c r="C786">
        <v>17</v>
      </c>
      <c r="D786">
        <v>45</v>
      </c>
      <c r="E786">
        <v>44</v>
      </c>
      <c r="H786">
        <f t="shared" si="24"/>
        <v>35144</v>
      </c>
      <c r="N786">
        <f t="shared" si="25"/>
        <v>4259.6306412645836</v>
      </c>
    </row>
    <row r="787" spans="1:14">
      <c r="A787">
        <v>535313.9</v>
      </c>
      <c r="B787">
        <v>7796151.7999999998</v>
      </c>
      <c r="C787">
        <v>17</v>
      </c>
      <c r="D787">
        <v>45</v>
      </c>
      <c r="E787">
        <v>44.5</v>
      </c>
      <c r="H787">
        <f t="shared" si="24"/>
        <v>35144.5</v>
      </c>
      <c r="N787">
        <f t="shared" si="25"/>
        <v>4258.3319328112184</v>
      </c>
    </row>
    <row r="788" spans="1:14">
      <c r="A788">
        <v>535315.19999999995</v>
      </c>
      <c r="B788">
        <v>7796151.7999999998</v>
      </c>
      <c r="C788">
        <v>17</v>
      </c>
      <c r="D788">
        <v>45</v>
      </c>
      <c r="E788">
        <v>45</v>
      </c>
      <c r="H788">
        <f t="shared" si="24"/>
        <v>35145</v>
      </c>
      <c r="N788">
        <f t="shared" si="25"/>
        <v>4257.033225146396</v>
      </c>
    </row>
    <row r="789" spans="1:14">
      <c r="A789">
        <v>535316.4</v>
      </c>
      <c r="B789">
        <v>7796151.7999999998</v>
      </c>
      <c r="C789">
        <v>17</v>
      </c>
      <c r="D789">
        <v>45</v>
      </c>
      <c r="E789">
        <v>45.5</v>
      </c>
      <c r="H789">
        <f t="shared" si="24"/>
        <v>35145.5</v>
      </c>
      <c r="N789">
        <f t="shared" si="25"/>
        <v>4255.8344187714501</v>
      </c>
    </row>
    <row r="790" spans="1:14">
      <c r="A790">
        <v>535317.69999999995</v>
      </c>
      <c r="B790">
        <v>7796151.7999999998</v>
      </c>
      <c r="C790">
        <v>17</v>
      </c>
      <c r="D790">
        <v>45</v>
      </c>
      <c r="E790">
        <v>46</v>
      </c>
      <c r="H790">
        <f t="shared" si="24"/>
        <v>35146</v>
      </c>
      <c r="N790">
        <f t="shared" si="25"/>
        <v>4254.53571262486</v>
      </c>
    </row>
    <row r="791" spans="1:14">
      <c r="A791">
        <v>535319</v>
      </c>
      <c r="B791">
        <v>7796151.7000000002</v>
      </c>
      <c r="C791">
        <v>17</v>
      </c>
      <c r="D791">
        <v>45</v>
      </c>
      <c r="E791">
        <v>46.5</v>
      </c>
      <c r="H791">
        <f t="shared" si="24"/>
        <v>35146.5</v>
      </c>
      <c r="N791">
        <f t="shared" si="25"/>
        <v>4253.2325459584354</v>
      </c>
    </row>
    <row r="792" spans="1:14">
      <c r="A792">
        <v>535320.30000000005</v>
      </c>
      <c r="B792">
        <v>7796151.7999999998</v>
      </c>
      <c r="C792">
        <v>17</v>
      </c>
      <c r="D792">
        <v>45</v>
      </c>
      <c r="E792">
        <v>47</v>
      </c>
      <c r="H792">
        <f t="shared" si="24"/>
        <v>35147</v>
      </c>
      <c r="N792">
        <f t="shared" si="25"/>
        <v>4251.9383027037838</v>
      </c>
    </row>
    <row r="793" spans="1:14">
      <c r="A793">
        <v>535321.59999999998</v>
      </c>
      <c r="B793">
        <v>7796151.7999999998</v>
      </c>
      <c r="C793">
        <v>17</v>
      </c>
      <c r="D793">
        <v>45</v>
      </c>
      <c r="E793">
        <v>47.5</v>
      </c>
      <c r="H793">
        <f t="shared" si="24"/>
        <v>35147.5</v>
      </c>
      <c r="N793">
        <f t="shared" si="25"/>
        <v>4250.6395989309804</v>
      </c>
    </row>
    <row r="794" spans="1:14">
      <c r="A794">
        <v>535322.9</v>
      </c>
      <c r="B794">
        <v>7796151.7999999998</v>
      </c>
      <c r="C794">
        <v>17</v>
      </c>
      <c r="D794">
        <v>45</v>
      </c>
      <c r="E794">
        <v>48</v>
      </c>
      <c r="H794">
        <f t="shared" si="24"/>
        <v>35148</v>
      </c>
      <c r="N794">
        <f t="shared" si="25"/>
        <v>4249.3408959507742</v>
      </c>
    </row>
    <row r="795" spans="1:14">
      <c r="A795">
        <v>535324.19999999995</v>
      </c>
      <c r="B795">
        <v>7796151.7999999998</v>
      </c>
      <c r="C795">
        <v>17</v>
      </c>
      <c r="D795">
        <v>45</v>
      </c>
      <c r="E795">
        <v>48.5</v>
      </c>
      <c r="H795">
        <f t="shared" si="24"/>
        <v>35148.5</v>
      </c>
      <c r="N795">
        <f t="shared" si="25"/>
        <v>4248.0421937641258</v>
      </c>
    </row>
    <row r="796" spans="1:14">
      <c r="A796">
        <v>535325.5</v>
      </c>
      <c r="B796">
        <v>7796151.7999999998</v>
      </c>
      <c r="C796">
        <v>17</v>
      </c>
      <c r="D796">
        <v>45</v>
      </c>
      <c r="E796">
        <v>49</v>
      </c>
      <c r="H796">
        <f t="shared" si="24"/>
        <v>35149</v>
      </c>
      <c r="N796">
        <f t="shared" si="25"/>
        <v>4246.7434923715291</v>
      </c>
    </row>
    <row r="797" spans="1:14">
      <c r="A797">
        <v>535326.80000000005</v>
      </c>
      <c r="B797">
        <v>7796151.7999999998</v>
      </c>
      <c r="C797">
        <v>17</v>
      </c>
      <c r="D797">
        <v>45</v>
      </c>
      <c r="E797">
        <v>49.5</v>
      </c>
      <c r="H797">
        <f t="shared" si="24"/>
        <v>35149.5</v>
      </c>
      <c r="N797">
        <f t="shared" si="25"/>
        <v>4245.4447917738298</v>
      </c>
    </row>
    <row r="798" spans="1:14">
      <c r="A798">
        <v>535328.1</v>
      </c>
      <c r="B798">
        <v>7796151.7999999998</v>
      </c>
      <c r="C798">
        <v>17</v>
      </c>
      <c r="D798">
        <v>45</v>
      </c>
      <c r="E798">
        <v>50</v>
      </c>
      <c r="H798">
        <f t="shared" si="24"/>
        <v>35150</v>
      </c>
      <c r="N798">
        <f t="shared" si="25"/>
        <v>4244.1460919718738</v>
      </c>
    </row>
    <row r="799" spans="1:14">
      <c r="A799">
        <v>535329.4</v>
      </c>
      <c r="B799">
        <v>7796151.7999999998</v>
      </c>
      <c r="C799">
        <v>17</v>
      </c>
      <c r="D799">
        <v>45</v>
      </c>
      <c r="E799">
        <v>50.5</v>
      </c>
      <c r="H799">
        <f t="shared" si="24"/>
        <v>35150.5</v>
      </c>
      <c r="N799">
        <f t="shared" si="25"/>
        <v>4242.8473929661586</v>
      </c>
    </row>
    <row r="800" spans="1:14">
      <c r="A800">
        <v>535330.69999999995</v>
      </c>
      <c r="B800">
        <v>7796151.7999999998</v>
      </c>
      <c r="C800">
        <v>17</v>
      </c>
      <c r="D800">
        <v>45</v>
      </c>
      <c r="E800">
        <v>51</v>
      </c>
      <c r="H800">
        <f t="shared" si="24"/>
        <v>35151</v>
      </c>
      <c r="N800">
        <f t="shared" si="25"/>
        <v>4241.5486947576501</v>
      </c>
    </row>
    <row r="801" spans="1:14">
      <c r="A801">
        <v>535332</v>
      </c>
      <c r="B801">
        <v>7796151.7999999998</v>
      </c>
      <c r="C801">
        <v>17</v>
      </c>
      <c r="D801">
        <v>45</v>
      </c>
      <c r="E801">
        <v>51.5</v>
      </c>
      <c r="H801">
        <f t="shared" si="24"/>
        <v>35151.5</v>
      </c>
      <c r="N801">
        <f t="shared" si="25"/>
        <v>4240.2499973468457</v>
      </c>
    </row>
    <row r="802" spans="1:14">
      <c r="A802">
        <v>535333.30000000005</v>
      </c>
      <c r="B802">
        <v>7796151.7999999998</v>
      </c>
      <c r="C802">
        <v>17</v>
      </c>
      <c r="D802">
        <v>45</v>
      </c>
      <c r="E802">
        <v>52</v>
      </c>
      <c r="H802">
        <f t="shared" si="24"/>
        <v>35152</v>
      </c>
      <c r="N802">
        <f t="shared" si="25"/>
        <v>4238.9513007345968</v>
      </c>
    </row>
    <row r="803" spans="1:14">
      <c r="A803">
        <v>535334.6</v>
      </c>
      <c r="B803">
        <v>7796151.7999999998</v>
      </c>
      <c r="C803">
        <v>17</v>
      </c>
      <c r="D803">
        <v>45</v>
      </c>
      <c r="E803">
        <v>52.5</v>
      </c>
      <c r="H803">
        <f t="shared" si="24"/>
        <v>35152.5</v>
      </c>
      <c r="N803">
        <f t="shared" si="25"/>
        <v>4237.6526049217537</v>
      </c>
    </row>
    <row r="804" spans="1:14">
      <c r="A804">
        <v>535335.80000000005</v>
      </c>
      <c r="B804">
        <v>7796151.9000000004</v>
      </c>
      <c r="C804">
        <v>17</v>
      </c>
      <c r="D804">
        <v>45</v>
      </c>
      <c r="E804">
        <v>53</v>
      </c>
      <c r="H804">
        <f t="shared" si="24"/>
        <v>35153</v>
      </c>
      <c r="N804">
        <f t="shared" si="25"/>
        <v>4236.4582908367865</v>
      </c>
    </row>
    <row r="805" spans="1:14">
      <c r="A805">
        <v>535337.1</v>
      </c>
      <c r="B805">
        <v>7796151.9000000004</v>
      </c>
      <c r="C805">
        <v>17</v>
      </c>
      <c r="D805">
        <v>45</v>
      </c>
      <c r="E805">
        <v>53.5</v>
      </c>
      <c r="H805">
        <f t="shared" si="24"/>
        <v>35153.5</v>
      </c>
      <c r="N805">
        <f t="shared" si="25"/>
        <v>4235.1595979372887</v>
      </c>
    </row>
    <row r="806" spans="1:14">
      <c r="A806">
        <v>535338.4</v>
      </c>
      <c r="B806">
        <v>7796151.9000000004</v>
      </c>
      <c r="C806">
        <v>17</v>
      </c>
      <c r="D806">
        <v>45</v>
      </c>
      <c r="E806">
        <v>54</v>
      </c>
      <c r="H806">
        <f t="shared" si="24"/>
        <v>35154</v>
      </c>
      <c r="N806">
        <f t="shared" si="25"/>
        <v>4233.8609058399579</v>
      </c>
    </row>
    <row r="807" spans="1:14">
      <c r="A807">
        <v>535339.69999999995</v>
      </c>
      <c r="B807">
        <v>7796151.9000000004</v>
      </c>
      <c r="C807">
        <v>17</v>
      </c>
      <c r="D807">
        <v>45</v>
      </c>
      <c r="E807">
        <v>54.5</v>
      </c>
      <c r="H807">
        <f t="shared" si="24"/>
        <v>35154.5</v>
      </c>
      <c r="N807">
        <f t="shared" si="25"/>
        <v>4232.5622145457637</v>
      </c>
    </row>
    <row r="808" spans="1:14">
      <c r="A808">
        <v>535341</v>
      </c>
      <c r="B808">
        <v>7796151.9000000004</v>
      </c>
      <c r="C808">
        <v>17</v>
      </c>
      <c r="D808">
        <v>45</v>
      </c>
      <c r="E808">
        <v>55</v>
      </c>
      <c r="H808">
        <f t="shared" si="24"/>
        <v>35155</v>
      </c>
      <c r="N808">
        <f t="shared" si="25"/>
        <v>4231.2635240552136</v>
      </c>
    </row>
    <row r="809" spans="1:14">
      <c r="A809">
        <v>535342.30000000005</v>
      </c>
      <c r="B809">
        <v>7796151.9000000004</v>
      </c>
      <c r="C809">
        <v>17</v>
      </c>
      <c r="D809">
        <v>45</v>
      </c>
      <c r="E809">
        <v>55.5</v>
      </c>
      <c r="H809">
        <f t="shared" si="24"/>
        <v>35155.5</v>
      </c>
      <c r="N809">
        <f t="shared" si="25"/>
        <v>4229.9648343691642</v>
      </c>
    </row>
    <row r="810" spans="1:14">
      <c r="A810">
        <v>535343.6</v>
      </c>
      <c r="B810">
        <v>7796151.9000000004</v>
      </c>
      <c r="C810">
        <v>17</v>
      </c>
      <c r="D810">
        <v>45</v>
      </c>
      <c r="E810">
        <v>56</v>
      </c>
      <c r="H810">
        <f t="shared" si="24"/>
        <v>35156</v>
      </c>
      <c r="N810">
        <f t="shared" si="25"/>
        <v>4228.6661454884734</v>
      </c>
    </row>
    <row r="811" spans="1:14">
      <c r="A811">
        <v>535344.9</v>
      </c>
      <c r="B811">
        <v>7796151.9000000004</v>
      </c>
      <c r="C811">
        <v>17</v>
      </c>
      <c r="D811">
        <v>45</v>
      </c>
      <c r="E811">
        <v>56.5</v>
      </c>
      <c r="H811">
        <f t="shared" si="24"/>
        <v>35156.5</v>
      </c>
      <c r="N811">
        <f t="shared" si="25"/>
        <v>4227.3674574136494</v>
      </c>
    </row>
    <row r="812" spans="1:14">
      <c r="A812">
        <v>535346.19999999995</v>
      </c>
      <c r="B812">
        <v>7796151.9000000004</v>
      </c>
      <c r="C812">
        <v>17</v>
      </c>
      <c r="D812">
        <v>45</v>
      </c>
      <c r="E812">
        <v>57</v>
      </c>
      <c r="H812">
        <f t="shared" si="24"/>
        <v>35157</v>
      </c>
      <c r="N812">
        <f t="shared" si="25"/>
        <v>4226.06877014567</v>
      </c>
    </row>
    <row r="813" spans="1:14">
      <c r="A813">
        <v>535347.5</v>
      </c>
      <c r="B813">
        <v>7796151.9000000004</v>
      </c>
      <c r="C813">
        <v>17</v>
      </c>
      <c r="D813">
        <v>45</v>
      </c>
      <c r="E813">
        <v>57.5</v>
      </c>
      <c r="H813">
        <f t="shared" si="24"/>
        <v>35157.5</v>
      </c>
      <c r="N813">
        <f t="shared" si="25"/>
        <v>4224.7700836850454</v>
      </c>
    </row>
    <row r="814" spans="1:14">
      <c r="A814">
        <v>535348.80000000005</v>
      </c>
      <c r="B814">
        <v>7796151.9000000004</v>
      </c>
      <c r="C814">
        <v>17</v>
      </c>
      <c r="D814">
        <v>45</v>
      </c>
      <c r="E814">
        <v>58</v>
      </c>
      <c r="H814">
        <f t="shared" si="24"/>
        <v>35158</v>
      </c>
      <c r="N814">
        <f t="shared" si="25"/>
        <v>4223.471398032636</v>
      </c>
    </row>
    <row r="815" spans="1:14">
      <c r="A815">
        <v>535350.1</v>
      </c>
      <c r="B815">
        <v>7796151.9000000004</v>
      </c>
      <c r="C815">
        <v>17</v>
      </c>
      <c r="D815">
        <v>45</v>
      </c>
      <c r="E815">
        <v>58.5</v>
      </c>
      <c r="H815">
        <f t="shared" si="24"/>
        <v>35158.5</v>
      </c>
      <c r="N815">
        <f t="shared" si="25"/>
        <v>4222.1727131893058</v>
      </c>
    </row>
    <row r="816" spans="1:14">
      <c r="A816">
        <v>535351.30000000005</v>
      </c>
      <c r="B816">
        <v>7796152</v>
      </c>
      <c r="C816">
        <v>17</v>
      </c>
      <c r="D816">
        <v>45</v>
      </c>
      <c r="E816">
        <v>59</v>
      </c>
      <c r="H816">
        <f t="shared" si="24"/>
        <v>35159</v>
      </c>
      <c r="N816">
        <f t="shared" si="25"/>
        <v>4220.9784280424374</v>
      </c>
    </row>
    <row r="817" spans="1:14">
      <c r="A817">
        <v>535352.6</v>
      </c>
      <c r="B817">
        <v>7796152</v>
      </c>
      <c r="C817">
        <v>17</v>
      </c>
      <c r="D817">
        <v>45</v>
      </c>
      <c r="E817">
        <v>59.5</v>
      </c>
      <c r="H817">
        <f t="shared" si="24"/>
        <v>35159.5</v>
      </c>
      <c r="N817">
        <f t="shared" si="25"/>
        <v>4219.6797461419037</v>
      </c>
    </row>
    <row r="818" spans="1:14">
      <c r="A818">
        <v>535353.9</v>
      </c>
      <c r="B818">
        <v>7796152</v>
      </c>
      <c r="C818">
        <v>17</v>
      </c>
      <c r="D818">
        <v>46</v>
      </c>
      <c r="E818">
        <v>0</v>
      </c>
      <c r="H818">
        <f t="shared" si="24"/>
        <v>35160</v>
      </c>
      <c r="N818">
        <f t="shared" si="25"/>
        <v>4218.3810650532514</v>
      </c>
    </row>
    <row r="819" spans="1:14">
      <c r="A819">
        <v>535355.19999999995</v>
      </c>
      <c r="B819">
        <v>7796152</v>
      </c>
      <c r="C819">
        <v>17</v>
      </c>
      <c r="D819">
        <v>46</v>
      </c>
      <c r="E819">
        <v>0.5</v>
      </c>
      <c r="H819">
        <f t="shared" si="24"/>
        <v>35160.5</v>
      </c>
      <c r="N819">
        <f t="shared" si="25"/>
        <v>4217.0823847774645</v>
      </c>
    </row>
    <row r="820" spans="1:14">
      <c r="A820">
        <v>535356.5</v>
      </c>
      <c r="B820">
        <v>7796152</v>
      </c>
      <c r="C820">
        <v>17</v>
      </c>
      <c r="D820">
        <v>46</v>
      </c>
      <c r="E820">
        <v>1</v>
      </c>
      <c r="H820">
        <f t="shared" si="24"/>
        <v>35161</v>
      </c>
      <c r="N820">
        <f t="shared" si="25"/>
        <v>4215.7837053150624</v>
      </c>
    </row>
    <row r="821" spans="1:14">
      <c r="A821">
        <v>535357.80000000005</v>
      </c>
      <c r="B821">
        <v>7796152.0999999996</v>
      </c>
      <c r="C821">
        <v>17</v>
      </c>
      <c r="D821">
        <v>46</v>
      </c>
      <c r="E821">
        <v>1.5</v>
      </c>
      <c r="H821">
        <f t="shared" si="24"/>
        <v>35161.5</v>
      </c>
      <c r="N821">
        <f t="shared" si="25"/>
        <v>4214.489536112229</v>
      </c>
    </row>
    <row r="822" spans="1:14">
      <c r="A822">
        <v>535359.1</v>
      </c>
      <c r="B822">
        <v>7796152.0999999996</v>
      </c>
      <c r="C822">
        <v>17</v>
      </c>
      <c r="D822">
        <v>46</v>
      </c>
      <c r="E822">
        <v>2</v>
      </c>
      <c r="H822">
        <f t="shared" si="24"/>
        <v>35162</v>
      </c>
      <c r="N822">
        <f t="shared" si="25"/>
        <v>4213.1908596691956</v>
      </c>
    </row>
    <row r="823" spans="1:14">
      <c r="A823">
        <v>535360.4</v>
      </c>
      <c r="B823">
        <v>7796152</v>
      </c>
      <c r="C823">
        <v>17</v>
      </c>
      <c r="D823">
        <v>46</v>
      </c>
      <c r="E823">
        <v>2.5</v>
      </c>
      <c r="H823">
        <f t="shared" si="24"/>
        <v>35162.5</v>
      </c>
      <c r="N823">
        <f t="shared" si="25"/>
        <v>4211.8876718164984</v>
      </c>
    </row>
    <row r="824" spans="1:14">
      <c r="A824">
        <v>535361.69999999995</v>
      </c>
      <c r="B824">
        <v>7796152</v>
      </c>
      <c r="C824">
        <v>17</v>
      </c>
      <c r="D824">
        <v>46</v>
      </c>
      <c r="E824">
        <v>3</v>
      </c>
      <c r="H824">
        <f t="shared" si="24"/>
        <v>35163</v>
      </c>
      <c r="N824">
        <f t="shared" si="25"/>
        <v>4210.5889956157434</v>
      </c>
    </row>
    <row r="825" spans="1:14">
      <c r="A825">
        <v>535362.9</v>
      </c>
      <c r="B825">
        <v>7796152</v>
      </c>
      <c r="C825">
        <v>17</v>
      </c>
      <c r="D825">
        <v>46</v>
      </c>
      <c r="E825">
        <v>3.5</v>
      </c>
      <c r="H825">
        <f t="shared" si="24"/>
        <v>35163.5</v>
      </c>
      <c r="N825">
        <f t="shared" si="25"/>
        <v>4209.3902183095124</v>
      </c>
    </row>
    <row r="826" spans="1:14">
      <c r="A826">
        <v>535364.19999999995</v>
      </c>
      <c r="B826">
        <v>7796152</v>
      </c>
      <c r="C826">
        <v>17</v>
      </c>
      <c r="D826">
        <v>46</v>
      </c>
      <c r="E826">
        <v>4</v>
      </c>
      <c r="H826">
        <f t="shared" si="24"/>
        <v>35164</v>
      </c>
      <c r="N826">
        <f t="shared" si="25"/>
        <v>4208.091543681101</v>
      </c>
    </row>
    <row r="827" spans="1:14">
      <c r="A827">
        <v>535365.5</v>
      </c>
      <c r="B827">
        <v>7796152.0999999996</v>
      </c>
      <c r="C827">
        <v>17</v>
      </c>
      <c r="D827">
        <v>46</v>
      </c>
      <c r="E827">
        <v>4.5</v>
      </c>
      <c r="H827">
        <f t="shared" si="24"/>
        <v>35164.5</v>
      </c>
      <c r="N827">
        <f t="shared" si="25"/>
        <v>4206.7973875621656</v>
      </c>
    </row>
    <row r="828" spans="1:14">
      <c r="A828">
        <v>535365.5</v>
      </c>
      <c r="B828">
        <v>7796152.0999999996</v>
      </c>
      <c r="C828">
        <v>17</v>
      </c>
      <c r="D828">
        <v>46</v>
      </c>
      <c r="E828">
        <v>4.5</v>
      </c>
      <c r="H828">
        <f t="shared" si="24"/>
        <v>35164.5</v>
      </c>
      <c r="N828">
        <f t="shared" si="25"/>
        <v>4206.7973875621656</v>
      </c>
    </row>
    <row r="829" spans="1:14">
      <c r="A829">
        <v>535365.5</v>
      </c>
      <c r="B829">
        <v>7796152.0999999996</v>
      </c>
      <c r="C829">
        <v>17</v>
      </c>
      <c r="D829">
        <v>46</v>
      </c>
      <c r="E829">
        <v>4.5</v>
      </c>
      <c r="H829">
        <f t="shared" si="24"/>
        <v>35164.5</v>
      </c>
      <c r="N829">
        <f t="shared" si="25"/>
        <v>4206.7973875621656</v>
      </c>
    </row>
    <row r="830" spans="1:14">
      <c r="A830">
        <v>535366.80000000005</v>
      </c>
      <c r="B830">
        <v>7796152.0999999996</v>
      </c>
      <c r="C830">
        <v>17</v>
      </c>
      <c r="D830">
        <v>46</v>
      </c>
      <c r="E830">
        <v>5</v>
      </c>
      <c r="H830">
        <f t="shared" si="24"/>
        <v>35165</v>
      </c>
      <c r="N830">
        <f t="shared" si="25"/>
        <v>4205.4987159669272</v>
      </c>
    </row>
    <row r="831" spans="1:14">
      <c r="A831">
        <v>535368</v>
      </c>
      <c r="B831">
        <v>7796152.0999999996</v>
      </c>
      <c r="C831">
        <v>17</v>
      </c>
      <c r="D831">
        <v>46</v>
      </c>
      <c r="E831">
        <v>5.5</v>
      </c>
      <c r="H831">
        <f t="shared" si="24"/>
        <v>35165.5</v>
      </c>
      <c r="N831">
        <f t="shared" si="25"/>
        <v>4204.2999429155698</v>
      </c>
    </row>
    <row r="832" spans="1:14">
      <c r="A832">
        <v>535369.30000000005</v>
      </c>
      <c r="B832">
        <v>7796152.0999999996</v>
      </c>
      <c r="C832">
        <v>17</v>
      </c>
      <c r="D832">
        <v>46</v>
      </c>
      <c r="E832">
        <v>6</v>
      </c>
      <c r="H832">
        <f t="shared" si="24"/>
        <v>35166</v>
      </c>
      <c r="N832">
        <f t="shared" si="25"/>
        <v>4203.0012729000537</v>
      </c>
    </row>
    <row r="833" spans="1:14">
      <c r="A833">
        <v>535370.6</v>
      </c>
      <c r="B833">
        <v>7796152.0999999996</v>
      </c>
      <c r="C833">
        <v>17</v>
      </c>
      <c r="D833">
        <v>46</v>
      </c>
      <c r="E833">
        <v>6.5</v>
      </c>
      <c r="H833">
        <f t="shared" si="24"/>
        <v>35166.5</v>
      </c>
      <c r="N833">
        <f t="shared" si="25"/>
        <v>4201.7026037072228</v>
      </c>
    </row>
    <row r="834" spans="1:14">
      <c r="A834">
        <v>535371.9</v>
      </c>
      <c r="B834">
        <v>7796152.2000000002</v>
      </c>
      <c r="C834">
        <v>17</v>
      </c>
      <c r="D834">
        <v>46</v>
      </c>
      <c r="E834">
        <v>7</v>
      </c>
      <c r="H834">
        <f t="shared" si="24"/>
        <v>35167</v>
      </c>
      <c r="N834">
        <f t="shared" si="25"/>
        <v>4200.4084622807668</v>
      </c>
    </row>
    <row r="835" spans="1:14">
      <c r="A835">
        <v>535373.19999999995</v>
      </c>
      <c r="B835">
        <v>7796152.2000000002</v>
      </c>
      <c r="C835">
        <v>17</v>
      </c>
      <c r="D835">
        <v>46</v>
      </c>
      <c r="E835">
        <v>7.5</v>
      </c>
      <c r="H835">
        <f t="shared" ref="H835:H898" si="26">((C835-8)*3600)+(D835*60)+E835</f>
        <v>35167.5</v>
      </c>
      <c r="N835">
        <f t="shared" ref="N835:N898" si="27">SQRT(($L$3-B835)^2+($K$3-A835)^2)</f>
        <v>4199.1097961354217</v>
      </c>
    </row>
    <row r="836" spans="1:14">
      <c r="A836">
        <v>535374.5</v>
      </c>
      <c r="B836">
        <v>7796152.2000000002</v>
      </c>
      <c r="C836">
        <v>17</v>
      </c>
      <c r="D836">
        <v>46</v>
      </c>
      <c r="E836">
        <v>8</v>
      </c>
      <c r="H836">
        <f t="shared" si="26"/>
        <v>35168</v>
      </c>
      <c r="N836">
        <f t="shared" si="27"/>
        <v>4197.8111308156858</v>
      </c>
    </row>
    <row r="837" spans="1:14">
      <c r="A837">
        <v>535375.69999999995</v>
      </c>
      <c r="B837">
        <v>7796152.2000000002</v>
      </c>
      <c r="C837">
        <v>17</v>
      </c>
      <c r="D837">
        <v>46</v>
      </c>
      <c r="E837">
        <v>8.5</v>
      </c>
      <c r="H837">
        <f t="shared" si="26"/>
        <v>35168.5</v>
      </c>
      <c r="N837">
        <f t="shared" si="27"/>
        <v>4196.6123635618833</v>
      </c>
    </row>
    <row r="838" spans="1:14">
      <c r="A838">
        <v>535377</v>
      </c>
      <c r="B838">
        <v>7796152.2000000002</v>
      </c>
      <c r="C838">
        <v>17</v>
      </c>
      <c r="D838">
        <v>46</v>
      </c>
      <c r="E838">
        <v>9</v>
      </c>
      <c r="H838">
        <f t="shared" si="26"/>
        <v>35169</v>
      </c>
      <c r="N838">
        <f t="shared" si="27"/>
        <v>4195.3136998322389</v>
      </c>
    </row>
    <row r="839" spans="1:14">
      <c r="A839">
        <v>535378.30000000005</v>
      </c>
      <c r="B839">
        <v>7796152.0999999996</v>
      </c>
      <c r="C839">
        <v>17</v>
      </c>
      <c r="D839">
        <v>46</v>
      </c>
      <c r="E839">
        <v>9.5</v>
      </c>
      <c r="H839">
        <f t="shared" si="26"/>
        <v>35169.5</v>
      </c>
      <c r="N839">
        <f t="shared" si="27"/>
        <v>4194.0105030864515</v>
      </c>
    </row>
    <row r="840" spans="1:14">
      <c r="A840">
        <v>535379.6</v>
      </c>
      <c r="B840">
        <v>7796152.0999999996</v>
      </c>
      <c r="C840">
        <v>17</v>
      </c>
      <c r="D840">
        <v>46</v>
      </c>
      <c r="E840">
        <v>10</v>
      </c>
      <c r="H840">
        <f t="shared" si="26"/>
        <v>35170</v>
      </c>
      <c r="N840">
        <f t="shared" si="27"/>
        <v>4192.7118396093065</v>
      </c>
    </row>
    <row r="841" spans="1:14">
      <c r="A841">
        <v>535380.9</v>
      </c>
      <c r="B841">
        <v>7796152.0999999996</v>
      </c>
      <c r="C841">
        <v>17</v>
      </c>
      <c r="D841">
        <v>46</v>
      </c>
      <c r="E841">
        <v>10.5</v>
      </c>
      <c r="H841">
        <f t="shared" si="26"/>
        <v>35170.5</v>
      </c>
      <c r="N841">
        <f t="shared" si="27"/>
        <v>4191.4131769606856</v>
      </c>
    </row>
    <row r="842" spans="1:14">
      <c r="A842">
        <v>535382.19999999995</v>
      </c>
      <c r="B842">
        <v>7796152.2000000002</v>
      </c>
      <c r="C842">
        <v>17</v>
      </c>
      <c r="D842">
        <v>46</v>
      </c>
      <c r="E842">
        <v>11</v>
      </c>
      <c r="H842">
        <f t="shared" si="26"/>
        <v>35171</v>
      </c>
      <c r="N842">
        <f t="shared" si="27"/>
        <v>4190.1190532012879</v>
      </c>
    </row>
    <row r="843" spans="1:14">
      <c r="A843">
        <v>535383.4</v>
      </c>
      <c r="B843">
        <v>7796152.2000000002</v>
      </c>
      <c r="C843">
        <v>17</v>
      </c>
      <c r="D843">
        <v>46</v>
      </c>
      <c r="E843">
        <v>11.5</v>
      </c>
      <c r="H843">
        <f t="shared" si="26"/>
        <v>35171.5</v>
      </c>
      <c r="N843">
        <f t="shared" si="27"/>
        <v>4188.9202904805761</v>
      </c>
    </row>
    <row r="844" spans="1:14">
      <c r="A844">
        <v>535384.69999999995</v>
      </c>
      <c r="B844">
        <v>7796152.2999999998</v>
      </c>
      <c r="C844">
        <v>17</v>
      </c>
      <c r="D844">
        <v>46</v>
      </c>
      <c r="E844">
        <v>12</v>
      </c>
      <c r="H844">
        <f t="shared" si="26"/>
        <v>35172</v>
      </c>
      <c r="N844">
        <f t="shared" si="27"/>
        <v>4187.6261748155503</v>
      </c>
    </row>
    <row r="845" spans="1:14">
      <c r="A845">
        <v>535386</v>
      </c>
      <c r="B845">
        <v>7796152.2999999998</v>
      </c>
      <c r="C845">
        <v>17</v>
      </c>
      <c r="D845">
        <v>46</v>
      </c>
      <c r="E845">
        <v>12.5</v>
      </c>
      <c r="H845">
        <f t="shared" si="26"/>
        <v>35172.5</v>
      </c>
      <c r="N845">
        <f t="shared" si="27"/>
        <v>4186.3275182431589</v>
      </c>
    </row>
    <row r="846" spans="1:14">
      <c r="A846">
        <v>535387.19999999995</v>
      </c>
      <c r="B846">
        <v>7796152.2999999998</v>
      </c>
      <c r="C846">
        <v>17</v>
      </c>
      <c r="D846">
        <v>46</v>
      </c>
      <c r="E846">
        <v>13</v>
      </c>
      <c r="H846">
        <f t="shared" si="26"/>
        <v>35173</v>
      </c>
      <c r="N846">
        <f t="shared" si="27"/>
        <v>4185.1287590706597</v>
      </c>
    </row>
    <row r="847" spans="1:14">
      <c r="A847">
        <v>535388.5</v>
      </c>
      <c r="B847">
        <v>7796152.2999999998</v>
      </c>
      <c r="C847">
        <v>17</v>
      </c>
      <c r="D847">
        <v>46</v>
      </c>
      <c r="E847">
        <v>13.5</v>
      </c>
      <c r="H847">
        <f t="shared" si="26"/>
        <v>35173.5</v>
      </c>
      <c r="N847">
        <f t="shared" si="27"/>
        <v>4183.8301041031682</v>
      </c>
    </row>
    <row r="848" spans="1:14">
      <c r="A848">
        <v>535389.80000000005</v>
      </c>
      <c r="B848">
        <v>7796152.2999999998</v>
      </c>
      <c r="C848">
        <v>17</v>
      </c>
      <c r="D848">
        <v>46</v>
      </c>
      <c r="E848">
        <v>14</v>
      </c>
      <c r="H848">
        <f t="shared" si="26"/>
        <v>35174</v>
      </c>
      <c r="N848">
        <f t="shared" si="27"/>
        <v>4182.5314499713613</v>
      </c>
    </row>
    <row r="849" spans="1:14">
      <c r="A849">
        <v>535391.1</v>
      </c>
      <c r="B849">
        <v>7796152.2000000002</v>
      </c>
      <c r="C849">
        <v>17</v>
      </c>
      <c r="D849">
        <v>46</v>
      </c>
      <c r="E849">
        <v>14.5</v>
      </c>
      <c r="H849">
        <f t="shared" si="26"/>
        <v>35174.5</v>
      </c>
      <c r="N849">
        <f t="shared" si="27"/>
        <v>4181.2282465802155</v>
      </c>
    </row>
    <row r="850" spans="1:14">
      <c r="A850">
        <v>535392.4</v>
      </c>
      <c r="B850">
        <v>7796152.2000000002</v>
      </c>
      <c r="C850">
        <v>17</v>
      </c>
      <c r="D850">
        <v>46</v>
      </c>
      <c r="E850">
        <v>15</v>
      </c>
      <c r="H850">
        <f t="shared" si="26"/>
        <v>35175</v>
      </c>
      <c r="N850">
        <f t="shared" si="27"/>
        <v>4179.9295927084559</v>
      </c>
    </row>
    <row r="851" spans="1:14">
      <c r="A851">
        <v>535393.69999999995</v>
      </c>
      <c r="B851">
        <v>7796152.2999999998</v>
      </c>
      <c r="C851">
        <v>17</v>
      </c>
      <c r="D851">
        <v>46</v>
      </c>
      <c r="E851">
        <v>15.5</v>
      </c>
      <c r="H851">
        <f t="shared" si="26"/>
        <v>35175.5</v>
      </c>
      <c r="N851">
        <f t="shared" si="27"/>
        <v>4178.6354925980704</v>
      </c>
    </row>
    <row r="852" spans="1:14">
      <c r="A852">
        <v>535394.9</v>
      </c>
      <c r="B852">
        <v>7796152.2999999998</v>
      </c>
      <c r="C852">
        <v>17</v>
      </c>
      <c r="D852">
        <v>46</v>
      </c>
      <c r="E852">
        <v>16</v>
      </c>
      <c r="H852">
        <f t="shared" si="26"/>
        <v>35176</v>
      </c>
      <c r="N852">
        <f t="shared" si="27"/>
        <v>4177.4367380009162</v>
      </c>
    </row>
    <row r="853" spans="1:14">
      <c r="A853">
        <v>535396.19999999995</v>
      </c>
      <c r="B853">
        <v>7796152.2999999998</v>
      </c>
      <c r="C853">
        <v>17</v>
      </c>
      <c r="D853">
        <v>46</v>
      </c>
      <c r="E853">
        <v>16.5</v>
      </c>
      <c r="H853">
        <f t="shared" si="26"/>
        <v>35176.5</v>
      </c>
      <c r="N853">
        <f t="shared" si="27"/>
        <v>4176.1380879947346</v>
      </c>
    </row>
    <row r="854" spans="1:14">
      <c r="A854">
        <v>535397.5</v>
      </c>
      <c r="B854">
        <v>7796152.2999999998</v>
      </c>
      <c r="C854">
        <v>17</v>
      </c>
      <c r="D854">
        <v>46</v>
      </c>
      <c r="E854">
        <v>17</v>
      </c>
      <c r="H854">
        <f t="shared" si="26"/>
        <v>35177</v>
      </c>
      <c r="N854">
        <f t="shared" si="27"/>
        <v>4174.839438828747</v>
      </c>
    </row>
    <row r="855" spans="1:14">
      <c r="A855">
        <v>535398.69999999995</v>
      </c>
      <c r="B855">
        <v>7796152.2999999998</v>
      </c>
      <c r="C855">
        <v>17</v>
      </c>
      <c r="D855">
        <v>46</v>
      </c>
      <c r="E855">
        <v>17.5</v>
      </c>
      <c r="H855">
        <f t="shared" si="26"/>
        <v>35177.5</v>
      </c>
      <c r="N855">
        <f t="shared" si="27"/>
        <v>4173.6406864990568</v>
      </c>
    </row>
    <row r="856" spans="1:14">
      <c r="A856">
        <v>535400</v>
      </c>
      <c r="B856">
        <v>7796152.2999999998</v>
      </c>
      <c r="C856">
        <v>17</v>
      </c>
      <c r="D856">
        <v>46</v>
      </c>
      <c r="E856">
        <v>18</v>
      </c>
      <c r="H856">
        <f t="shared" si="26"/>
        <v>35178</v>
      </c>
      <c r="N856">
        <f t="shared" si="27"/>
        <v>4172.3420389512567</v>
      </c>
    </row>
    <row r="857" spans="1:14">
      <c r="A857">
        <v>535401.30000000005</v>
      </c>
      <c r="B857">
        <v>7796152.4000000004</v>
      </c>
      <c r="C857">
        <v>17</v>
      </c>
      <c r="D857">
        <v>46</v>
      </c>
      <c r="E857">
        <v>18.5</v>
      </c>
      <c r="H857">
        <f t="shared" si="26"/>
        <v>35178.5</v>
      </c>
      <c r="N857">
        <f t="shared" si="27"/>
        <v>4171.0479558499146</v>
      </c>
    </row>
    <row r="858" spans="1:14">
      <c r="A858">
        <v>535402.5</v>
      </c>
      <c r="B858">
        <v>7796152.4000000004</v>
      </c>
      <c r="C858">
        <v>17</v>
      </c>
      <c r="D858">
        <v>46</v>
      </c>
      <c r="E858">
        <v>19</v>
      </c>
      <c r="H858">
        <f t="shared" si="26"/>
        <v>35179</v>
      </c>
      <c r="N858">
        <f t="shared" si="27"/>
        <v>4169.8492071057126</v>
      </c>
    </row>
    <row r="859" spans="1:14">
      <c r="A859">
        <v>535403.80000000005</v>
      </c>
      <c r="B859">
        <v>7796152.4000000004</v>
      </c>
      <c r="C859">
        <v>17</v>
      </c>
      <c r="D859">
        <v>46</v>
      </c>
      <c r="E859">
        <v>19.5</v>
      </c>
      <c r="H859">
        <f t="shared" si="26"/>
        <v>35179.5</v>
      </c>
      <c r="N859">
        <f t="shared" si="27"/>
        <v>4168.5505634452556</v>
      </c>
    </row>
    <row r="860" spans="1:14">
      <c r="A860">
        <v>535405.1</v>
      </c>
      <c r="B860">
        <v>7796152.4000000004</v>
      </c>
      <c r="C860">
        <v>17</v>
      </c>
      <c r="D860">
        <v>46</v>
      </c>
      <c r="E860">
        <v>20</v>
      </c>
      <c r="H860">
        <f t="shared" si="26"/>
        <v>35180</v>
      </c>
      <c r="N860">
        <f t="shared" si="27"/>
        <v>4167.2519206307097</v>
      </c>
    </row>
    <row r="861" spans="1:14">
      <c r="A861">
        <v>535406.4</v>
      </c>
      <c r="B861">
        <v>7796152.4000000004</v>
      </c>
      <c r="C861">
        <v>17</v>
      </c>
      <c r="D861">
        <v>46</v>
      </c>
      <c r="E861">
        <v>20.5</v>
      </c>
      <c r="H861">
        <f t="shared" si="26"/>
        <v>35180.5</v>
      </c>
      <c r="N861">
        <f t="shared" si="27"/>
        <v>4165.9532786626332</v>
      </c>
    </row>
    <row r="862" spans="1:14">
      <c r="A862">
        <v>535407.6</v>
      </c>
      <c r="B862">
        <v>7796152.2999999998</v>
      </c>
      <c r="C862">
        <v>17</v>
      </c>
      <c r="D862">
        <v>46</v>
      </c>
      <c r="E862">
        <v>21</v>
      </c>
      <c r="H862">
        <f t="shared" si="26"/>
        <v>35181</v>
      </c>
      <c r="N862">
        <f t="shared" si="27"/>
        <v>4164.7499624827569</v>
      </c>
    </row>
    <row r="863" spans="1:14">
      <c r="A863">
        <v>535408.9</v>
      </c>
      <c r="B863">
        <v>7796152.2999999998</v>
      </c>
      <c r="C863">
        <v>17</v>
      </c>
      <c r="D863">
        <v>46</v>
      </c>
      <c r="E863">
        <v>21.5</v>
      </c>
      <c r="H863">
        <f t="shared" si="26"/>
        <v>35181.5</v>
      </c>
      <c r="N863">
        <f t="shared" si="27"/>
        <v>4163.451320719354</v>
      </c>
    </row>
    <row r="864" spans="1:14">
      <c r="A864">
        <v>535410.19999999995</v>
      </c>
      <c r="B864">
        <v>7796152.4000000004</v>
      </c>
      <c r="C864">
        <v>17</v>
      </c>
      <c r="D864">
        <v>46</v>
      </c>
      <c r="E864">
        <v>22</v>
      </c>
      <c r="H864">
        <f t="shared" si="26"/>
        <v>35182</v>
      </c>
      <c r="N864">
        <f t="shared" si="27"/>
        <v>4162.1572531561715</v>
      </c>
    </row>
    <row r="865" spans="1:14">
      <c r="A865">
        <v>535411.4</v>
      </c>
      <c r="B865">
        <v>7796152.4000000004</v>
      </c>
      <c r="C865">
        <v>17</v>
      </c>
      <c r="D865">
        <v>46</v>
      </c>
      <c r="E865">
        <v>22.5</v>
      </c>
      <c r="H865">
        <f t="shared" si="26"/>
        <v>35182.5</v>
      </c>
      <c r="N865">
        <f t="shared" si="27"/>
        <v>4160.9585097667032</v>
      </c>
    </row>
    <row r="866" spans="1:14">
      <c r="A866">
        <v>535412.69999999995</v>
      </c>
      <c r="B866">
        <v>7796152.4000000004</v>
      </c>
      <c r="C866">
        <v>17</v>
      </c>
      <c r="D866">
        <v>46</v>
      </c>
      <c r="E866">
        <v>23</v>
      </c>
      <c r="H866">
        <f t="shared" si="26"/>
        <v>35183</v>
      </c>
      <c r="N866">
        <f t="shared" si="27"/>
        <v>4159.6598719126696</v>
      </c>
    </row>
    <row r="867" spans="1:14">
      <c r="A867">
        <v>535414</v>
      </c>
      <c r="B867">
        <v>7796152.4000000004</v>
      </c>
      <c r="C867">
        <v>17</v>
      </c>
      <c r="D867">
        <v>46</v>
      </c>
      <c r="E867">
        <v>23.5</v>
      </c>
      <c r="H867">
        <f t="shared" si="26"/>
        <v>35183.5</v>
      </c>
      <c r="N867">
        <f t="shared" si="27"/>
        <v>4158.3612349097502</v>
      </c>
    </row>
    <row r="868" spans="1:14">
      <c r="A868">
        <v>535415.19999999995</v>
      </c>
      <c r="B868">
        <v>7796152.4000000004</v>
      </c>
      <c r="C868">
        <v>17</v>
      </c>
      <c r="D868">
        <v>46</v>
      </c>
      <c r="E868">
        <v>24</v>
      </c>
      <c r="H868">
        <f t="shared" si="26"/>
        <v>35184</v>
      </c>
      <c r="N868">
        <f t="shared" si="27"/>
        <v>4157.1624938172108</v>
      </c>
    </row>
    <row r="869" spans="1:14">
      <c r="A869">
        <v>535416.5</v>
      </c>
      <c r="B869">
        <v>7796152.4000000004</v>
      </c>
      <c r="C869">
        <v>17</v>
      </c>
      <c r="D869">
        <v>46</v>
      </c>
      <c r="E869">
        <v>24.5</v>
      </c>
      <c r="H869">
        <f t="shared" si="26"/>
        <v>35184.5</v>
      </c>
      <c r="N869">
        <f t="shared" si="27"/>
        <v>4155.8638584535156</v>
      </c>
    </row>
    <row r="870" spans="1:14">
      <c r="A870">
        <v>535417.80000000005</v>
      </c>
      <c r="B870">
        <v>7796152.4000000004</v>
      </c>
      <c r="C870">
        <v>17</v>
      </c>
      <c r="D870">
        <v>46</v>
      </c>
      <c r="E870">
        <v>25</v>
      </c>
      <c r="H870">
        <f t="shared" si="26"/>
        <v>35185</v>
      </c>
      <c r="N870">
        <f t="shared" si="27"/>
        <v>4154.5652239433857</v>
      </c>
    </row>
    <row r="871" spans="1:14">
      <c r="A871">
        <v>535419</v>
      </c>
      <c r="B871">
        <v>7796152.4000000004</v>
      </c>
      <c r="C871">
        <v>17</v>
      </c>
      <c r="D871">
        <v>46</v>
      </c>
      <c r="E871">
        <v>25.5</v>
      </c>
      <c r="H871">
        <f t="shared" si="26"/>
        <v>35185.5</v>
      </c>
      <c r="N871">
        <f t="shared" si="27"/>
        <v>4153.3664851539579</v>
      </c>
    </row>
    <row r="872" spans="1:14">
      <c r="A872">
        <v>535420.30000000005</v>
      </c>
      <c r="B872">
        <v>7796152.4000000004</v>
      </c>
      <c r="C872">
        <v>17</v>
      </c>
      <c r="D872">
        <v>46</v>
      </c>
      <c r="E872">
        <v>26</v>
      </c>
      <c r="H872">
        <f t="shared" si="26"/>
        <v>35186</v>
      </c>
      <c r="N872">
        <f t="shared" si="27"/>
        <v>4152.0678522875514</v>
      </c>
    </row>
    <row r="873" spans="1:14">
      <c r="A873">
        <v>535421.5</v>
      </c>
      <c r="B873">
        <v>7796152.5</v>
      </c>
      <c r="C873">
        <v>17</v>
      </c>
      <c r="D873">
        <v>46</v>
      </c>
      <c r="E873">
        <v>26.5</v>
      </c>
      <c r="H873">
        <f t="shared" si="26"/>
        <v>35186.5</v>
      </c>
      <c r="N873">
        <f t="shared" si="27"/>
        <v>4150.8737032099643</v>
      </c>
    </row>
    <row r="874" spans="1:14">
      <c r="A874">
        <v>535422.80000000005</v>
      </c>
      <c r="B874">
        <v>7796152.5</v>
      </c>
      <c r="C874">
        <v>17</v>
      </c>
      <c r="D874">
        <v>46</v>
      </c>
      <c r="E874">
        <v>27</v>
      </c>
      <c r="H874">
        <f t="shared" si="26"/>
        <v>35187</v>
      </c>
      <c r="N874">
        <f t="shared" si="27"/>
        <v>4149.5750734261474</v>
      </c>
    </row>
    <row r="875" spans="1:14">
      <c r="A875">
        <v>535424</v>
      </c>
      <c r="B875">
        <v>7796152.5</v>
      </c>
      <c r="C875">
        <v>17</v>
      </c>
      <c r="D875">
        <v>46</v>
      </c>
      <c r="E875">
        <v>27.5</v>
      </c>
      <c r="H875">
        <f t="shared" si="26"/>
        <v>35187.5</v>
      </c>
      <c r="N875">
        <f t="shared" si="27"/>
        <v>4148.3763390030081</v>
      </c>
    </row>
    <row r="876" spans="1:14">
      <c r="A876">
        <v>535425.30000000005</v>
      </c>
      <c r="B876">
        <v>7796152.4000000004</v>
      </c>
      <c r="C876">
        <v>17</v>
      </c>
      <c r="D876">
        <v>46</v>
      </c>
      <c r="E876">
        <v>28</v>
      </c>
      <c r="H876">
        <f t="shared" si="26"/>
        <v>35188</v>
      </c>
      <c r="N876">
        <f t="shared" si="27"/>
        <v>4147.0731184776278</v>
      </c>
    </row>
    <row r="877" spans="1:14">
      <c r="A877">
        <v>535426.5</v>
      </c>
      <c r="B877">
        <v>7796152.4000000004</v>
      </c>
      <c r="C877">
        <v>17</v>
      </c>
      <c r="D877">
        <v>46</v>
      </c>
      <c r="E877">
        <v>28.5</v>
      </c>
      <c r="H877">
        <f t="shared" si="26"/>
        <v>35188.5</v>
      </c>
      <c r="N877">
        <f t="shared" si="27"/>
        <v>4145.8743842523909</v>
      </c>
    </row>
    <row r="878" spans="1:14">
      <c r="A878">
        <v>535427.69999999995</v>
      </c>
      <c r="B878">
        <v>7796152.4000000004</v>
      </c>
      <c r="C878">
        <v>17</v>
      </c>
      <c r="D878">
        <v>46</v>
      </c>
      <c r="E878">
        <v>29</v>
      </c>
      <c r="H878">
        <f t="shared" si="26"/>
        <v>35189</v>
      </c>
      <c r="N878">
        <f t="shared" si="27"/>
        <v>4144.6756507597229</v>
      </c>
    </row>
    <row r="879" spans="1:14">
      <c r="A879">
        <v>535429</v>
      </c>
      <c r="B879">
        <v>7796152.4000000004</v>
      </c>
      <c r="C879">
        <v>17</v>
      </c>
      <c r="D879">
        <v>46</v>
      </c>
      <c r="E879">
        <v>29.5</v>
      </c>
      <c r="H879">
        <f t="shared" si="26"/>
        <v>35189.5</v>
      </c>
      <c r="N879">
        <f t="shared" si="27"/>
        <v>4143.3770236366545</v>
      </c>
    </row>
    <row r="880" spans="1:14">
      <c r="A880">
        <v>535430.19999999995</v>
      </c>
      <c r="B880">
        <v>7796152.4000000004</v>
      </c>
      <c r="C880">
        <v>17</v>
      </c>
      <c r="D880">
        <v>46</v>
      </c>
      <c r="E880">
        <v>30</v>
      </c>
      <c r="H880">
        <f t="shared" si="26"/>
        <v>35190</v>
      </c>
      <c r="N880">
        <f t="shared" si="27"/>
        <v>4142.1782916722123</v>
      </c>
    </row>
    <row r="881" spans="1:14">
      <c r="A881">
        <v>535431.4</v>
      </c>
      <c r="B881">
        <v>7796152.4000000004</v>
      </c>
      <c r="C881">
        <v>17</v>
      </c>
      <c r="D881">
        <v>46</v>
      </c>
      <c r="E881">
        <v>30.5</v>
      </c>
      <c r="H881">
        <f t="shared" si="26"/>
        <v>35190.5</v>
      </c>
      <c r="N881">
        <f t="shared" si="27"/>
        <v>4140.9795604421852</v>
      </c>
    </row>
    <row r="882" spans="1:14">
      <c r="A882">
        <v>535432.6</v>
      </c>
      <c r="B882">
        <v>7796152.4000000004</v>
      </c>
      <c r="C882">
        <v>17</v>
      </c>
      <c r="D882">
        <v>46</v>
      </c>
      <c r="E882">
        <v>31</v>
      </c>
      <c r="H882">
        <f t="shared" si="26"/>
        <v>35191</v>
      </c>
      <c r="N882">
        <f t="shared" si="27"/>
        <v>4139.7808299474427</v>
      </c>
    </row>
    <row r="883" spans="1:14">
      <c r="A883">
        <v>535433.9</v>
      </c>
      <c r="B883">
        <v>7796152.4000000004</v>
      </c>
      <c r="C883">
        <v>17</v>
      </c>
      <c r="D883">
        <v>46</v>
      </c>
      <c r="E883">
        <v>31.5</v>
      </c>
      <c r="H883">
        <f t="shared" si="26"/>
        <v>35191.5</v>
      </c>
      <c r="N883">
        <f t="shared" si="27"/>
        <v>4138.4822060750666</v>
      </c>
    </row>
    <row r="884" spans="1:14">
      <c r="A884">
        <v>535435.1</v>
      </c>
      <c r="B884">
        <v>7796152.4000000004</v>
      </c>
      <c r="C884">
        <v>17</v>
      </c>
      <c r="D884">
        <v>46</v>
      </c>
      <c r="E884">
        <v>32</v>
      </c>
      <c r="H884">
        <f t="shared" si="26"/>
        <v>35192</v>
      </c>
      <c r="N884">
        <f t="shared" si="27"/>
        <v>4137.2834771139787</v>
      </c>
    </row>
    <row r="885" spans="1:14">
      <c r="A885">
        <v>535436.30000000005</v>
      </c>
      <c r="B885">
        <v>7796152.4000000004</v>
      </c>
      <c r="C885">
        <v>17</v>
      </c>
      <c r="D885">
        <v>46</v>
      </c>
      <c r="E885">
        <v>32.5</v>
      </c>
      <c r="H885">
        <f t="shared" si="26"/>
        <v>35192.5</v>
      </c>
      <c r="N885">
        <f t="shared" si="27"/>
        <v>4136.0847488899162</v>
      </c>
    </row>
    <row r="886" spans="1:14">
      <c r="A886">
        <v>535437.5</v>
      </c>
      <c r="B886">
        <v>7796152.4000000004</v>
      </c>
      <c r="C886">
        <v>17</v>
      </c>
      <c r="D886">
        <v>46</v>
      </c>
      <c r="E886">
        <v>33</v>
      </c>
      <c r="H886">
        <f t="shared" si="26"/>
        <v>35193</v>
      </c>
      <c r="N886">
        <f t="shared" si="27"/>
        <v>4134.8860214037513</v>
      </c>
    </row>
    <row r="887" spans="1:14">
      <c r="A887">
        <v>535438.69999999995</v>
      </c>
      <c r="B887">
        <v>7796152.4000000004</v>
      </c>
      <c r="C887">
        <v>17</v>
      </c>
      <c r="D887">
        <v>46</v>
      </c>
      <c r="E887">
        <v>33.5</v>
      </c>
      <c r="H887">
        <f t="shared" si="26"/>
        <v>35193.5</v>
      </c>
      <c r="N887">
        <f t="shared" si="27"/>
        <v>4133.6872946560106</v>
      </c>
    </row>
    <row r="888" spans="1:14">
      <c r="A888">
        <v>535439.9</v>
      </c>
      <c r="B888">
        <v>7796152.4000000004</v>
      </c>
      <c r="C888">
        <v>17</v>
      </c>
      <c r="D888">
        <v>46</v>
      </c>
      <c r="E888">
        <v>34</v>
      </c>
      <c r="H888">
        <f t="shared" si="26"/>
        <v>35194</v>
      </c>
      <c r="N888">
        <f t="shared" si="27"/>
        <v>4132.4885686472198</v>
      </c>
    </row>
    <row r="889" spans="1:14">
      <c r="A889">
        <v>535441.1</v>
      </c>
      <c r="B889">
        <v>7796152.4000000004</v>
      </c>
      <c r="C889">
        <v>17</v>
      </c>
      <c r="D889">
        <v>46</v>
      </c>
      <c r="E889">
        <v>34.5</v>
      </c>
      <c r="H889">
        <f t="shared" si="26"/>
        <v>35194.5</v>
      </c>
      <c r="N889">
        <f t="shared" si="27"/>
        <v>4131.2898433782557</v>
      </c>
    </row>
    <row r="890" spans="1:14">
      <c r="A890">
        <v>535442.30000000005</v>
      </c>
      <c r="B890">
        <v>7796152.4000000004</v>
      </c>
      <c r="C890">
        <v>17</v>
      </c>
      <c r="D890">
        <v>46</v>
      </c>
      <c r="E890">
        <v>35</v>
      </c>
      <c r="H890">
        <f t="shared" si="26"/>
        <v>35195</v>
      </c>
      <c r="N890">
        <f t="shared" si="27"/>
        <v>4130.0911188495293</v>
      </c>
    </row>
    <row r="891" spans="1:14">
      <c r="A891">
        <v>535443.5</v>
      </c>
      <c r="B891">
        <v>7796152.2999999998</v>
      </c>
      <c r="C891">
        <v>17</v>
      </c>
      <c r="D891">
        <v>46</v>
      </c>
      <c r="E891">
        <v>35.5</v>
      </c>
      <c r="H891">
        <f t="shared" si="26"/>
        <v>35195.5</v>
      </c>
      <c r="N891">
        <f t="shared" si="27"/>
        <v>4128.8877848640941</v>
      </c>
    </row>
    <row r="892" spans="1:14">
      <c r="A892">
        <v>535444.69999999995</v>
      </c>
      <c r="B892">
        <v>7796152.2999999998</v>
      </c>
      <c r="C892">
        <v>17</v>
      </c>
      <c r="D892">
        <v>46</v>
      </c>
      <c r="E892">
        <v>36</v>
      </c>
      <c r="H892">
        <f t="shared" si="26"/>
        <v>35196</v>
      </c>
      <c r="N892">
        <f t="shared" si="27"/>
        <v>4127.6890604792789</v>
      </c>
    </row>
    <row r="893" spans="1:14">
      <c r="A893">
        <v>535445.9</v>
      </c>
      <c r="B893">
        <v>7796152.2999999998</v>
      </c>
      <c r="C893">
        <v>17</v>
      </c>
      <c r="D893">
        <v>46</v>
      </c>
      <c r="E893">
        <v>36.5</v>
      </c>
      <c r="H893">
        <f t="shared" si="26"/>
        <v>35196.5</v>
      </c>
      <c r="N893">
        <f t="shared" si="27"/>
        <v>4126.4903368358609</v>
      </c>
    </row>
    <row r="894" spans="1:14">
      <c r="A894">
        <v>535447.1</v>
      </c>
      <c r="B894">
        <v>7796152.2999999998</v>
      </c>
      <c r="C894">
        <v>17</v>
      </c>
      <c r="D894">
        <v>46</v>
      </c>
      <c r="E894">
        <v>37</v>
      </c>
      <c r="H894">
        <f t="shared" si="26"/>
        <v>35197</v>
      </c>
      <c r="N894">
        <f t="shared" si="27"/>
        <v>4125.291613934719</v>
      </c>
    </row>
    <row r="895" spans="1:14">
      <c r="A895">
        <v>535448.19999999995</v>
      </c>
      <c r="B895">
        <v>7796152.4000000004</v>
      </c>
      <c r="C895">
        <v>17</v>
      </c>
      <c r="D895">
        <v>46</v>
      </c>
      <c r="E895">
        <v>37.5</v>
      </c>
      <c r="H895">
        <f t="shared" si="26"/>
        <v>35197.5</v>
      </c>
      <c r="N895">
        <f t="shared" si="27"/>
        <v>4124.1974007072604</v>
      </c>
    </row>
    <row r="896" spans="1:14">
      <c r="A896">
        <v>535449.4</v>
      </c>
      <c r="B896">
        <v>7796152.4000000004</v>
      </c>
      <c r="C896">
        <v>17</v>
      </c>
      <c r="D896">
        <v>46</v>
      </c>
      <c r="E896">
        <v>38</v>
      </c>
      <c r="H896">
        <f t="shared" si="26"/>
        <v>35198</v>
      </c>
      <c r="N896">
        <f t="shared" si="27"/>
        <v>4122.998680572181</v>
      </c>
    </row>
    <row r="897" spans="1:14">
      <c r="A897">
        <v>535450.6</v>
      </c>
      <c r="B897">
        <v>7796152.4000000004</v>
      </c>
      <c r="C897">
        <v>17</v>
      </c>
      <c r="D897">
        <v>46</v>
      </c>
      <c r="E897">
        <v>38.5</v>
      </c>
      <c r="H897">
        <f t="shared" si="26"/>
        <v>35198.5</v>
      </c>
      <c r="N897">
        <f t="shared" si="27"/>
        <v>4121.7999611820478</v>
      </c>
    </row>
    <row r="898" spans="1:14">
      <c r="A898">
        <v>535451.80000000005</v>
      </c>
      <c r="B898">
        <v>7796152.4000000004</v>
      </c>
      <c r="C898">
        <v>17</v>
      </c>
      <c r="D898">
        <v>46</v>
      </c>
      <c r="E898">
        <v>39</v>
      </c>
      <c r="H898">
        <f t="shared" si="26"/>
        <v>35199</v>
      </c>
      <c r="N898">
        <f t="shared" si="27"/>
        <v>4120.6012425372783</v>
      </c>
    </row>
    <row r="899" spans="1:14">
      <c r="A899">
        <v>535453</v>
      </c>
      <c r="B899">
        <v>7796152.4000000004</v>
      </c>
      <c r="C899">
        <v>17</v>
      </c>
      <c r="D899">
        <v>46</v>
      </c>
      <c r="E899">
        <v>39.5</v>
      </c>
      <c r="H899">
        <f t="shared" ref="H899:H962" si="28">((C899-8)*3600)+(D899*60)+E899</f>
        <v>35199.5</v>
      </c>
      <c r="N899">
        <f t="shared" ref="N899:N962" si="29">SQRT(($L$3-B899)^2+($K$3-A899)^2)</f>
        <v>4119.4025246387546</v>
      </c>
    </row>
    <row r="900" spans="1:14">
      <c r="A900">
        <v>535454.1</v>
      </c>
      <c r="B900">
        <v>7796152.4000000004</v>
      </c>
      <c r="C900">
        <v>17</v>
      </c>
      <c r="D900">
        <v>46</v>
      </c>
      <c r="E900">
        <v>40</v>
      </c>
      <c r="H900">
        <f t="shared" si="28"/>
        <v>35200</v>
      </c>
      <c r="N900">
        <f t="shared" si="29"/>
        <v>4118.3037005544329</v>
      </c>
    </row>
    <row r="901" spans="1:14">
      <c r="A901">
        <v>535455.30000000005</v>
      </c>
      <c r="B901">
        <v>7796152.2999999998</v>
      </c>
      <c r="C901">
        <v>17</v>
      </c>
      <c r="D901">
        <v>46</v>
      </c>
      <c r="E901">
        <v>40.5</v>
      </c>
      <c r="H901">
        <f t="shared" si="28"/>
        <v>35200.5</v>
      </c>
      <c r="N901">
        <f t="shared" si="29"/>
        <v>4117.1003606907061</v>
      </c>
    </row>
    <row r="902" spans="1:14">
      <c r="A902">
        <v>535456.5</v>
      </c>
      <c r="B902">
        <v>7796152.2999999998</v>
      </c>
      <c r="C902">
        <v>17</v>
      </c>
      <c r="D902">
        <v>46</v>
      </c>
      <c r="E902">
        <v>41</v>
      </c>
      <c r="H902">
        <f t="shared" si="28"/>
        <v>35201</v>
      </c>
      <c r="N902">
        <f t="shared" si="29"/>
        <v>4115.9016436256015</v>
      </c>
    </row>
    <row r="903" spans="1:14">
      <c r="A903">
        <v>535457.69999999995</v>
      </c>
      <c r="B903">
        <v>7796152.2999999998</v>
      </c>
      <c r="C903">
        <v>17</v>
      </c>
      <c r="D903">
        <v>46</v>
      </c>
      <c r="E903">
        <v>41.5</v>
      </c>
      <c r="H903">
        <f t="shared" si="28"/>
        <v>35201.5</v>
      </c>
      <c r="N903">
        <f t="shared" si="29"/>
        <v>4114.7029273083999</v>
      </c>
    </row>
    <row r="904" spans="1:14">
      <c r="A904">
        <v>535458.80000000005</v>
      </c>
      <c r="B904">
        <v>7796152.2999999998</v>
      </c>
      <c r="C904">
        <v>17</v>
      </c>
      <c r="D904">
        <v>46</v>
      </c>
      <c r="E904">
        <v>42</v>
      </c>
      <c r="H904">
        <f t="shared" si="28"/>
        <v>35202</v>
      </c>
      <c r="N904">
        <f t="shared" si="29"/>
        <v>4113.6041046750652</v>
      </c>
    </row>
    <row r="905" spans="1:14">
      <c r="A905">
        <v>535460</v>
      </c>
      <c r="B905">
        <v>7796152.2999999998</v>
      </c>
      <c r="C905">
        <v>17</v>
      </c>
      <c r="D905">
        <v>46</v>
      </c>
      <c r="E905">
        <v>42.5</v>
      </c>
      <c r="H905">
        <f t="shared" si="28"/>
        <v>35202.5</v>
      </c>
      <c r="N905">
        <f t="shared" si="29"/>
        <v>4112.4053897931717</v>
      </c>
    </row>
    <row r="906" spans="1:14">
      <c r="A906">
        <v>535461.1</v>
      </c>
      <c r="B906">
        <v>7796152.2999999998</v>
      </c>
      <c r="C906">
        <v>17</v>
      </c>
      <c r="D906">
        <v>46</v>
      </c>
      <c r="E906">
        <v>43</v>
      </c>
      <c r="H906">
        <f t="shared" si="28"/>
        <v>35203</v>
      </c>
      <c r="N906">
        <f t="shared" si="29"/>
        <v>4111.3065684767562</v>
      </c>
    </row>
    <row r="907" spans="1:14">
      <c r="A907">
        <v>535462.30000000005</v>
      </c>
      <c r="B907">
        <v>7796152.2999999998</v>
      </c>
      <c r="C907">
        <v>17</v>
      </c>
      <c r="D907">
        <v>46</v>
      </c>
      <c r="E907">
        <v>43.5</v>
      </c>
      <c r="H907">
        <f t="shared" si="28"/>
        <v>35203.5</v>
      </c>
      <c r="N907">
        <f t="shared" si="29"/>
        <v>4110.1078550324619</v>
      </c>
    </row>
    <row r="908" spans="1:14">
      <c r="A908">
        <v>535463.5</v>
      </c>
      <c r="B908">
        <v>7796152.2999999998</v>
      </c>
      <c r="C908">
        <v>17</v>
      </c>
      <c r="D908">
        <v>46</v>
      </c>
      <c r="E908">
        <v>44</v>
      </c>
      <c r="H908">
        <f t="shared" si="28"/>
        <v>35204</v>
      </c>
      <c r="N908">
        <f t="shared" si="29"/>
        <v>4108.9091423393547</v>
      </c>
    </row>
    <row r="909" spans="1:14">
      <c r="A909">
        <v>535464.6</v>
      </c>
      <c r="B909">
        <v>7796152.2999999998</v>
      </c>
      <c r="C909">
        <v>17</v>
      </c>
      <c r="D909">
        <v>46</v>
      </c>
      <c r="E909">
        <v>44.5</v>
      </c>
      <c r="H909">
        <f t="shared" si="28"/>
        <v>35204.5</v>
      </c>
      <c r="N909">
        <f t="shared" si="29"/>
        <v>4107.8103230310089</v>
      </c>
    </row>
    <row r="910" spans="1:14">
      <c r="A910">
        <v>535465.6</v>
      </c>
      <c r="B910">
        <v>7796152.2999999998</v>
      </c>
      <c r="C910">
        <v>17</v>
      </c>
      <c r="D910">
        <v>46</v>
      </c>
      <c r="E910">
        <v>44.9</v>
      </c>
      <c r="H910">
        <f t="shared" si="28"/>
        <v>35204.9</v>
      </c>
      <c r="N910">
        <f t="shared" si="29"/>
        <v>4106.8113969355982</v>
      </c>
    </row>
    <row r="911" spans="1:14">
      <c r="A911">
        <v>535465.6</v>
      </c>
      <c r="B911">
        <v>7796152.2999999998</v>
      </c>
      <c r="C911">
        <v>17</v>
      </c>
      <c r="D911">
        <v>46</v>
      </c>
      <c r="E911">
        <v>44.9</v>
      </c>
      <c r="H911">
        <f t="shared" si="28"/>
        <v>35204.9</v>
      </c>
      <c r="N911">
        <f t="shared" si="29"/>
        <v>4106.8113969355982</v>
      </c>
    </row>
    <row r="912" spans="1:14">
      <c r="A912">
        <v>535465.80000000005</v>
      </c>
      <c r="B912">
        <v>7796152.4000000004</v>
      </c>
      <c r="C912">
        <v>17</v>
      </c>
      <c r="D912">
        <v>46</v>
      </c>
      <c r="E912">
        <v>45</v>
      </c>
      <c r="H912">
        <f t="shared" si="28"/>
        <v>35205</v>
      </c>
      <c r="N912">
        <f t="shared" si="29"/>
        <v>4106.6162469848286</v>
      </c>
    </row>
    <row r="913" spans="1:14">
      <c r="A913">
        <v>535466.9</v>
      </c>
      <c r="B913">
        <v>7796152.4000000004</v>
      </c>
      <c r="C913">
        <v>17</v>
      </c>
      <c r="D913">
        <v>46</v>
      </c>
      <c r="E913">
        <v>45.5</v>
      </c>
      <c r="H913">
        <f t="shared" si="28"/>
        <v>35205.5</v>
      </c>
      <c r="N913">
        <f t="shared" si="29"/>
        <v>4105.5174302394516</v>
      </c>
    </row>
    <row r="914" spans="1:14">
      <c r="A914">
        <v>535468.1</v>
      </c>
      <c r="B914">
        <v>7796152.4000000004</v>
      </c>
      <c r="C914">
        <v>17</v>
      </c>
      <c r="D914">
        <v>46</v>
      </c>
      <c r="E914">
        <v>46</v>
      </c>
      <c r="H914">
        <f t="shared" si="28"/>
        <v>35206</v>
      </c>
      <c r="N914">
        <f t="shared" si="29"/>
        <v>4104.3187217856675</v>
      </c>
    </row>
    <row r="915" spans="1:14">
      <c r="A915">
        <v>535469.19999999995</v>
      </c>
      <c r="B915">
        <v>7796152.2999999998</v>
      </c>
      <c r="C915">
        <v>17</v>
      </c>
      <c r="D915">
        <v>46</v>
      </c>
      <c r="E915">
        <v>46.5</v>
      </c>
      <c r="H915">
        <f t="shared" si="28"/>
        <v>35206.5</v>
      </c>
      <c r="N915">
        <f t="shared" si="29"/>
        <v>4103.2152673239443</v>
      </c>
    </row>
    <row r="916" spans="1:14">
      <c r="A916">
        <v>535470.4</v>
      </c>
      <c r="B916">
        <v>7796152.2999999998</v>
      </c>
      <c r="C916">
        <v>17</v>
      </c>
      <c r="D916">
        <v>46</v>
      </c>
      <c r="E916">
        <v>47</v>
      </c>
      <c r="H916">
        <f t="shared" si="28"/>
        <v>35207</v>
      </c>
      <c r="N916">
        <f t="shared" si="29"/>
        <v>4102.0165589621574</v>
      </c>
    </row>
    <row r="917" spans="1:14">
      <c r="A917">
        <v>535471.6</v>
      </c>
      <c r="B917">
        <v>7796152.2999999998</v>
      </c>
      <c r="C917">
        <v>17</v>
      </c>
      <c r="D917">
        <v>46</v>
      </c>
      <c r="E917">
        <v>47.5</v>
      </c>
      <c r="H917">
        <f t="shared" si="28"/>
        <v>35207.5</v>
      </c>
      <c r="N917">
        <f t="shared" si="29"/>
        <v>4100.8178513560097</v>
      </c>
    </row>
    <row r="918" spans="1:14">
      <c r="A918">
        <v>535472.69999999995</v>
      </c>
      <c r="B918">
        <v>7796152.2999999998</v>
      </c>
      <c r="C918">
        <v>17</v>
      </c>
      <c r="D918">
        <v>46</v>
      </c>
      <c r="E918">
        <v>48</v>
      </c>
      <c r="H918">
        <f t="shared" si="28"/>
        <v>35208</v>
      </c>
      <c r="N918">
        <f t="shared" si="29"/>
        <v>4099.7190367146277</v>
      </c>
    </row>
    <row r="919" spans="1:14">
      <c r="A919">
        <v>535473.9</v>
      </c>
      <c r="B919">
        <v>7796152.2999999998</v>
      </c>
      <c r="C919">
        <v>17</v>
      </c>
      <c r="D919">
        <v>46</v>
      </c>
      <c r="E919">
        <v>48.5</v>
      </c>
      <c r="H919">
        <f t="shared" si="28"/>
        <v>35208.5</v>
      </c>
      <c r="N919">
        <f t="shared" si="29"/>
        <v>4098.5203305583027</v>
      </c>
    </row>
    <row r="920" spans="1:14">
      <c r="A920">
        <v>535475</v>
      </c>
      <c r="B920">
        <v>7796152.2999999998</v>
      </c>
      <c r="C920">
        <v>17</v>
      </c>
      <c r="D920">
        <v>46</v>
      </c>
      <c r="E920">
        <v>49</v>
      </c>
      <c r="H920">
        <f t="shared" si="28"/>
        <v>35209</v>
      </c>
      <c r="N920">
        <f t="shared" si="29"/>
        <v>4097.4215172471495</v>
      </c>
    </row>
    <row r="921" spans="1:14">
      <c r="A921">
        <v>535476.1</v>
      </c>
      <c r="B921">
        <v>7796152.2999999998</v>
      </c>
      <c r="C921">
        <v>17</v>
      </c>
      <c r="D921">
        <v>46</v>
      </c>
      <c r="E921">
        <v>49.5</v>
      </c>
      <c r="H921">
        <f t="shared" si="28"/>
        <v>35209.5</v>
      </c>
      <c r="N921">
        <f t="shared" si="29"/>
        <v>4096.3227045729836</v>
      </c>
    </row>
    <row r="922" spans="1:14">
      <c r="A922">
        <v>535477.30000000005</v>
      </c>
      <c r="B922">
        <v>7796152.2999999998</v>
      </c>
      <c r="C922">
        <v>17</v>
      </c>
      <c r="D922">
        <v>46</v>
      </c>
      <c r="E922">
        <v>50</v>
      </c>
      <c r="H922">
        <f t="shared" si="28"/>
        <v>35210</v>
      </c>
      <c r="N922">
        <f t="shared" si="29"/>
        <v>4095.1240005645186</v>
      </c>
    </row>
    <row r="923" spans="1:14">
      <c r="A923">
        <v>535478.4</v>
      </c>
      <c r="B923">
        <v>7796152.2999999998</v>
      </c>
      <c r="C923">
        <v>17</v>
      </c>
      <c r="D923">
        <v>46</v>
      </c>
      <c r="E923">
        <v>50.5</v>
      </c>
      <c r="H923">
        <f t="shared" si="28"/>
        <v>35210.5</v>
      </c>
      <c r="N923">
        <f t="shared" si="29"/>
        <v>4094.0251892238939</v>
      </c>
    </row>
    <row r="924" spans="1:14">
      <c r="A924">
        <v>535479.5</v>
      </c>
      <c r="B924">
        <v>7796152.2999999998</v>
      </c>
      <c r="C924">
        <v>17</v>
      </c>
      <c r="D924">
        <v>46</v>
      </c>
      <c r="E924">
        <v>51</v>
      </c>
      <c r="H924">
        <f t="shared" si="28"/>
        <v>35211</v>
      </c>
      <c r="N924">
        <f t="shared" si="29"/>
        <v>4092.9263785218432</v>
      </c>
    </row>
    <row r="925" spans="1:14">
      <c r="A925">
        <v>535480.6</v>
      </c>
      <c r="B925">
        <v>7796152.2999999998</v>
      </c>
      <c r="C925">
        <v>17</v>
      </c>
      <c r="D925">
        <v>46</v>
      </c>
      <c r="E925">
        <v>51.5</v>
      </c>
      <c r="H925">
        <f t="shared" si="28"/>
        <v>35211.5</v>
      </c>
      <c r="N925">
        <f t="shared" si="29"/>
        <v>4091.8275684588812</v>
      </c>
    </row>
    <row r="926" spans="1:14">
      <c r="A926">
        <v>535481.80000000005</v>
      </c>
      <c r="B926">
        <v>7796152.4000000004</v>
      </c>
      <c r="C926">
        <v>17</v>
      </c>
      <c r="D926">
        <v>46</v>
      </c>
      <c r="E926">
        <v>52</v>
      </c>
      <c r="H926">
        <f t="shared" si="28"/>
        <v>35212</v>
      </c>
      <c r="N926">
        <f t="shared" si="29"/>
        <v>4090.633520617529</v>
      </c>
    </row>
    <row r="927" spans="1:14">
      <c r="A927">
        <v>535482.9</v>
      </c>
      <c r="B927">
        <v>7796152.4000000004</v>
      </c>
      <c r="C927">
        <v>17</v>
      </c>
      <c r="D927">
        <v>46</v>
      </c>
      <c r="E927">
        <v>52.5</v>
      </c>
      <c r="H927">
        <f t="shared" si="28"/>
        <v>35212.5</v>
      </c>
      <c r="N927">
        <f t="shared" si="29"/>
        <v>4089.5347131427984</v>
      </c>
    </row>
    <row r="928" spans="1:14">
      <c r="A928">
        <v>535484.1</v>
      </c>
      <c r="B928">
        <v>7796152.4000000004</v>
      </c>
      <c r="C928">
        <v>17</v>
      </c>
      <c r="D928">
        <v>46</v>
      </c>
      <c r="E928">
        <v>53</v>
      </c>
      <c r="H928">
        <f t="shared" si="28"/>
        <v>35213</v>
      </c>
      <c r="N928">
        <f t="shared" si="29"/>
        <v>4088.3360148109564</v>
      </c>
    </row>
    <row r="929" spans="1:14">
      <c r="A929">
        <v>535485.19999999995</v>
      </c>
      <c r="B929">
        <v>7796152.4000000004</v>
      </c>
      <c r="C929">
        <v>17</v>
      </c>
      <c r="D929">
        <v>46</v>
      </c>
      <c r="E929">
        <v>53.5</v>
      </c>
      <c r="H929">
        <f t="shared" si="28"/>
        <v>35213.5</v>
      </c>
      <c r="N929">
        <f t="shared" si="29"/>
        <v>4087.2372086778278</v>
      </c>
    </row>
    <row r="930" spans="1:14">
      <c r="A930">
        <v>535486.4</v>
      </c>
      <c r="B930">
        <v>7796152.4000000004</v>
      </c>
      <c r="C930">
        <v>17</v>
      </c>
      <c r="D930">
        <v>46</v>
      </c>
      <c r="E930">
        <v>54</v>
      </c>
      <c r="H930">
        <f t="shared" si="28"/>
        <v>35214</v>
      </c>
      <c r="N930">
        <f t="shared" si="29"/>
        <v>4086.0385118106697</v>
      </c>
    </row>
    <row r="931" spans="1:14">
      <c r="A931">
        <v>535487.5</v>
      </c>
      <c r="B931">
        <v>7796152.2999999998</v>
      </c>
      <c r="C931">
        <v>17</v>
      </c>
      <c r="D931">
        <v>46</v>
      </c>
      <c r="E931">
        <v>54.5</v>
      </c>
      <c r="H931">
        <f t="shared" si="28"/>
        <v>35214.5</v>
      </c>
      <c r="N931">
        <f t="shared" si="29"/>
        <v>4084.9350472192245</v>
      </c>
    </row>
    <row r="932" spans="1:14">
      <c r="A932">
        <v>535488.6</v>
      </c>
      <c r="B932">
        <v>7796152.2999999998</v>
      </c>
      <c r="C932">
        <v>17</v>
      </c>
      <c r="D932">
        <v>46</v>
      </c>
      <c r="E932">
        <v>55</v>
      </c>
      <c r="H932">
        <f t="shared" si="28"/>
        <v>35215</v>
      </c>
      <c r="N932">
        <f t="shared" si="29"/>
        <v>4083.8362418197084</v>
      </c>
    </row>
    <row r="933" spans="1:14">
      <c r="A933">
        <v>535489.69999999995</v>
      </c>
      <c r="B933">
        <v>7796152.2999999998</v>
      </c>
      <c r="C933">
        <v>17</v>
      </c>
      <c r="D933">
        <v>46</v>
      </c>
      <c r="E933">
        <v>55.5</v>
      </c>
      <c r="H933">
        <f t="shared" si="28"/>
        <v>35215.5</v>
      </c>
      <c r="N933">
        <f t="shared" si="29"/>
        <v>4082.737437063558</v>
      </c>
    </row>
    <row r="934" spans="1:14">
      <c r="A934">
        <v>535490.9</v>
      </c>
      <c r="B934">
        <v>7796152.2999999998</v>
      </c>
      <c r="C934">
        <v>17</v>
      </c>
      <c r="D934">
        <v>46</v>
      </c>
      <c r="E934">
        <v>56</v>
      </c>
      <c r="H934">
        <f t="shared" si="28"/>
        <v>35216</v>
      </c>
      <c r="N934">
        <f t="shared" si="29"/>
        <v>4081.5387417002107</v>
      </c>
    </row>
    <row r="935" spans="1:14">
      <c r="A935">
        <v>535492</v>
      </c>
      <c r="B935">
        <v>7796152.2999999998</v>
      </c>
      <c r="C935">
        <v>17</v>
      </c>
      <c r="D935">
        <v>46</v>
      </c>
      <c r="E935">
        <v>56.5</v>
      </c>
      <c r="H935">
        <f t="shared" si="28"/>
        <v>35216.5</v>
      </c>
      <c r="N935">
        <f t="shared" si="29"/>
        <v>4080.4399382909596</v>
      </c>
    </row>
    <row r="936" spans="1:14">
      <c r="A936">
        <v>535493.1</v>
      </c>
      <c r="B936">
        <v>7796152.2999999998</v>
      </c>
      <c r="C936">
        <v>17</v>
      </c>
      <c r="D936">
        <v>46</v>
      </c>
      <c r="E936">
        <v>57</v>
      </c>
      <c r="H936">
        <f t="shared" si="28"/>
        <v>35217</v>
      </c>
      <c r="N936">
        <f t="shared" si="29"/>
        <v>4079.3411355266821</v>
      </c>
    </row>
    <row r="937" spans="1:14">
      <c r="A937">
        <v>535494.19999999995</v>
      </c>
      <c r="B937">
        <v>7796152.4000000004</v>
      </c>
      <c r="C937">
        <v>17</v>
      </c>
      <c r="D937">
        <v>46</v>
      </c>
      <c r="E937">
        <v>57.5</v>
      </c>
      <c r="H937">
        <f t="shared" si="28"/>
        <v>35217.5</v>
      </c>
      <c r="N937">
        <f t="shared" si="29"/>
        <v>4078.2470008571722</v>
      </c>
    </row>
    <row r="938" spans="1:14">
      <c r="A938">
        <v>535495.30000000005</v>
      </c>
      <c r="B938">
        <v>7796152.4000000004</v>
      </c>
      <c r="C938">
        <v>17</v>
      </c>
      <c r="D938">
        <v>46</v>
      </c>
      <c r="E938">
        <v>58</v>
      </c>
      <c r="H938">
        <f t="shared" si="28"/>
        <v>35218</v>
      </c>
      <c r="N938">
        <f t="shared" si="29"/>
        <v>4077.1482006421797</v>
      </c>
    </row>
    <row r="939" spans="1:14">
      <c r="A939">
        <v>535496.4</v>
      </c>
      <c r="B939">
        <v>7796152.4000000004</v>
      </c>
      <c r="C939">
        <v>17</v>
      </c>
      <c r="D939">
        <v>46</v>
      </c>
      <c r="E939">
        <v>58.5</v>
      </c>
      <c r="H939">
        <f t="shared" si="28"/>
        <v>35218.5</v>
      </c>
      <c r="N939">
        <f t="shared" si="29"/>
        <v>4076.0494010745197</v>
      </c>
    </row>
    <row r="940" spans="1:14">
      <c r="A940">
        <v>535497.6</v>
      </c>
      <c r="B940">
        <v>7796152.4000000004</v>
      </c>
      <c r="C940">
        <v>17</v>
      </c>
      <c r="D940">
        <v>46</v>
      </c>
      <c r="E940">
        <v>59</v>
      </c>
      <c r="H940">
        <f t="shared" si="28"/>
        <v>35219</v>
      </c>
      <c r="N940">
        <f t="shared" si="29"/>
        <v>4074.8507113758574</v>
      </c>
    </row>
    <row r="941" spans="1:14">
      <c r="A941">
        <v>535498.69999999995</v>
      </c>
      <c r="B941">
        <v>7796152.4000000004</v>
      </c>
      <c r="C941">
        <v>17</v>
      </c>
      <c r="D941">
        <v>46</v>
      </c>
      <c r="E941">
        <v>59.5</v>
      </c>
      <c r="H941">
        <f t="shared" si="28"/>
        <v>35219.5</v>
      </c>
      <c r="N941">
        <f t="shared" si="29"/>
        <v>4073.7519131631616</v>
      </c>
    </row>
    <row r="942" spans="1:14">
      <c r="A942">
        <v>535499.80000000005</v>
      </c>
      <c r="B942">
        <v>7796152.2999999998</v>
      </c>
      <c r="C942">
        <v>17</v>
      </c>
      <c r="D942">
        <v>47</v>
      </c>
      <c r="E942">
        <v>0</v>
      </c>
      <c r="H942">
        <f t="shared" si="28"/>
        <v>35220</v>
      </c>
      <c r="N942">
        <f t="shared" si="29"/>
        <v>4072.6484417390548</v>
      </c>
    </row>
    <row r="943" spans="1:14">
      <c r="A943">
        <v>535500.9</v>
      </c>
      <c r="B943">
        <v>7796152.2999999998</v>
      </c>
      <c r="C943">
        <v>17</v>
      </c>
      <c r="D943">
        <v>47</v>
      </c>
      <c r="E943">
        <v>0.5</v>
      </c>
      <c r="H943">
        <f t="shared" si="28"/>
        <v>35220.5</v>
      </c>
      <c r="N943">
        <f t="shared" si="29"/>
        <v>4071.5496435632144</v>
      </c>
    </row>
    <row r="944" spans="1:14">
      <c r="A944">
        <v>535502.1</v>
      </c>
      <c r="B944">
        <v>7796152.2999999998</v>
      </c>
      <c r="C944">
        <v>17</v>
      </c>
      <c r="D944">
        <v>47</v>
      </c>
      <c r="E944">
        <v>1</v>
      </c>
      <c r="H944">
        <f t="shared" si="28"/>
        <v>35221</v>
      </c>
      <c r="N944">
        <f t="shared" si="29"/>
        <v>4070.3509553845743</v>
      </c>
    </row>
    <row r="945" spans="1:14">
      <c r="A945">
        <v>535503.19999999995</v>
      </c>
      <c r="B945">
        <v>7796152.2999999998</v>
      </c>
      <c r="C945">
        <v>17</v>
      </c>
      <c r="D945">
        <v>47</v>
      </c>
      <c r="E945">
        <v>1.5</v>
      </c>
      <c r="H945">
        <f t="shared" si="28"/>
        <v>35221.5</v>
      </c>
      <c r="N945">
        <f t="shared" si="29"/>
        <v>4069.2521585667687</v>
      </c>
    </row>
    <row r="946" spans="1:14">
      <c r="A946">
        <v>535504.30000000005</v>
      </c>
      <c r="B946">
        <v>7796152.2999999998</v>
      </c>
      <c r="C946">
        <v>17</v>
      </c>
      <c r="D946">
        <v>47</v>
      </c>
      <c r="E946">
        <v>2</v>
      </c>
      <c r="H946">
        <f t="shared" si="28"/>
        <v>35222</v>
      </c>
      <c r="N946">
        <f t="shared" si="29"/>
        <v>4068.153362399155</v>
      </c>
    </row>
    <row r="947" spans="1:14">
      <c r="A947">
        <v>535505.4</v>
      </c>
      <c r="B947">
        <v>7796152.2999999998</v>
      </c>
      <c r="C947">
        <v>17</v>
      </c>
      <c r="D947">
        <v>47</v>
      </c>
      <c r="E947">
        <v>2.5</v>
      </c>
      <c r="H947">
        <f t="shared" si="28"/>
        <v>35222.5</v>
      </c>
      <c r="N947">
        <f t="shared" si="29"/>
        <v>4067.054566882493</v>
      </c>
    </row>
    <row r="948" spans="1:14">
      <c r="A948">
        <v>535506.5</v>
      </c>
      <c r="B948">
        <v>7796152.2999999998</v>
      </c>
      <c r="C948">
        <v>17</v>
      </c>
      <c r="D948">
        <v>47</v>
      </c>
      <c r="E948">
        <v>3</v>
      </c>
      <c r="H948">
        <f t="shared" si="28"/>
        <v>35223</v>
      </c>
      <c r="N948">
        <f t="shared" si="29"/>
        <v>4065.9557720171933</v>
      </c>
    </row>
    <row r="949" spans="1:14">
      <c r="A949">
        <v>535507.6</v>
      </c>
      <c r="B949">
        <v>7796152.2999999998</v>
      </c>
      <c r="C949">
        <v>17</v>
      </c>
      <c r="D949">
        <v>47</v>
      </c>
      <c r="E949">
        <v>3.5</v>
      </c>
      <c r="H949">
        <f t="shared" si="28"/>
        <v>35223.5</v>
      </c>
      <c r="N949">
        <f t="shared" si="29"/>
        <v>4064.8569778037845</v>
      </c>
    </row>
    <row r="950" spans="1:14">
      <c r="A950">
        <v>535508.69999999995</v>
      </c>
      <c r="B950">
        <v>7796152.2999999998</v>
      </c>
      <c r="C950">
        <v>17</v>
      </c>
      <c r="D950">
        <v>47</v>
      </c>
      <c r="E950">
        <v>4</v>
      </c>
      <c r="H950">
        <f t="shared" si="28"/>
        <v>35224</v>
      </c>
      <c r="N950">
        <f t="shared" si="29"/>
        <v>4063.7581842427962</v>
      </c>
    </row>
    <row r="951" spans="1:14">
      <c r="A951">
        <v>535509.80000000005</v>
      </c>
      <c r="B951">
        <v>7796152.4000000004</v>
      </c>
      <c r="C951">
        <v>17</v>
      </c>
      <c r="D951">
        <v>47</v>
      </c>
      <c r="E951">
        <v>4.5</v>
      </c>
      <c r="H951">
        <f t="shared" si="28"/>
        <v>35224.5</v>
      </c>
      <c r="N951">
        <f t="shared" si="29"/>
        <v>4062.6640766865976</v>
      </c>
    </row>
    <row r="952" spans="1:14">
      <c r="A952">
        <v>535510.9</v>
      </c>
      <c r="B952">
        <v>7796152.4000000004</v>
      </c>
      <c r="C952">
        <v>17</v>
      </c>
      <c r="D952">
        <v>47</v>
      </c>
      <c r="E952">
        <v>5</v>
      </c>
      <c r="H952">
        <f t="shared" si="28"/>
        <v>35225</v>
      </c>
      <c r="N952">
        <f t="shared" si="29"/>
        <v>4061.5652856995848</v>
      </c>
    </row>
    <row r="953" spans="1:14">
      <c r="A953">
        <v>535512</v>
      </c>
      <c r="B953">
        <v>7796152.4000000004</v>
      </c>
      <c r="C953">
        <v>17</v>
      </c>
      <c r="D953">
        <v>47</v>
      </c>
      <c r="E953">
        <v>5.5</v>
      </c>
      <c r="H953">
        <f t="shared" si="28"/>
        <v>35225.5</v>
      </c>
      <c r="N953">
        <f t="shared" si="29"/>
        <v>4060.4664953672677</v>
      </c>
    </row>
    <row r="954" spans="1:14">
      <c r="A954">
        <v>535513.19999999995</v>
      </c>
      <c r="B954">
        <v>7796152.2999999998</v>
      </c>
      <c r="C954">
        <v>17</v>
      </c>
      <c r="D954">
        <v>47</v>
      </c>
      <c r="E954">
        <v>6</v>
      </c>
      <c r="H954">
        <f t="shared" si="28"/>
        <v>35226</v>
      </c>
      <c r="N954">
        <f t="shared" si="29"/>
        <v>4059.2631264800152</v>
      </c>
    </row>
    <row r="955" spans="1:14">
      <c r="A955">
        <v>535514.30000000005</v>
      </c>
      <c r="B955">
        <v>7796152.2999999998</v>
      </c>
      <c r="C955">
        <v>17</v>
      </c>
      <c r="D955">
        <v>47</v>
      </c>
      <c r="E955">
        <v>6.5</v>
      </c>
      <c r="H955">
        <f t="shared" si="28"/>
        <v>35226.5</v>
      </c>
      <c r="N955">
        <f t="shared" si="29"/>
        <v>4058.1643362485397</v>
      </c>
    </row>
    <row r="956" spans="1:14">
      <c r="A956">
        <v>535515.4</v>
      </c>
      <c r="B956">
        <v>7796152.2000000002</v>
      </c>
      <c r="C956">
        <v>17</v>
      </c>
      <c r="D956">
        <v>47</v>
      </c>
      <c r="E956">
        <v>7</v>
      </c>
      <c r="H956">
        <f t="shared" si="28"/>
        <v>35227</v>
      </c>
      <c r="N956">
        <f t="shared" si="29"/>
        <v>4057.0608573202207</v>
      </c>
    </row>
    <row r="957" spans="1:14">
      <c r="A957">
        <v>535516.5</v>
      </c>
      <c r="B957">
        <v>7796152.2000000002</v>
      </c>
      <c r="C957">
        <v>17</v>
      </c>
      <c r="D957">
        <v>47</v>
      </c>
      <c r="E957">
        <v>7.5</v>
      </c>
      <c r="H957">
        <f t="shared" si="28"/>
        <v>35227.5</v>
      </c>
      <c r="N957">
        <f t="shared" si="29"/>
        <v>4055.9620671303214</v>
      </c>
    </row>
    <row r="958" spans="1:14">
      <c r="A958">
        <v>535517.6</v>
      </c>
      <c r="B958">
        <v>7796152.2000000002</v>
      </c>
      <c r="C958">
        <v>17</v>
      </c>
      <c r="D958">
        <v>47</v>
      </c>
      <c r="E958">
        <v>8</v>
      </c>
      <c r="H958">
        <f t="shared" si="28"/>
        <v>35228</v>
      </c>
      <c r="N958">
        <f t="shared" si="29"/>
        <v>4054.8632775964543</v>
      </c>
    </row>
    <row r="959" spans="1:14">
      <c r="A959">
        <v>535518.69999999995</v>
      </c>
      <c r="B959">
        <v>7796152.2000000002</v>
      </c>
      <c r="C959">
        <v>17</v>
      </c>
      <c r="D959">
        <v>47</v>
      </c>
      <c r="E959">
        <v>8.5</v>
      </c>
      <c r="H959">
        <f t="shared" si="28"/>
        <v>35228.5</v>
      </c>
      <c r="N959">
        <f t="shared" si="29"/>
        <v>4053.7644887191523</v>
      </c>
    </row>
    <row r="960" spans="1:14">
      <c r="A960">
        <v>535519.80000000005</v>
      </c>
      <c r="B960">
        <v>7796152.2000000002</v>
      </c>
      <c r="C960">
        <v>17</v>
      </c>
      <c r="D960">
        <v>47</v>
      </c>
      <c r="E960">
        <v>9</v>
      </c>
      <c r="H960">
        <f t="shared" si="28"/>
        <v>35229</v>
      </c>
      <c r="N960">
        <f t="shared" si="29"/>
        <v>4052.6657004988328</v>
      </c>
    </row>
    <row r="961" spans="1:14">
      <c r="A961">
        <v>535520.9</v>
      </c>
      <c r="B961">
        <v>7796152.2999999998</v>
      </c>
      <c r="C961">
        <v>17</v>
      </c>
      <c r="D961">
        <v>47</v>
      </c>
      <c r="E961">
        <v>9.5</v>
      </c>
      <c r="H961">
        <f t="shared" si="28"/>
        <v>35229.5</v>
      </c>
      <c r="N961">
        <f t="shared" si="29"/>
        <v>4051.5716086476541</v>
      </c>
    </row>
    <row r="962" spans="1:14">
      <c r="A962">
        <v>535522</v>
      </c>
      <c r="B962">
        <v>7796152.2999999998</v>
      </c>
      <c r="C962">
        <v>17</v>
      </c>
      <c r="D962">
        <v>47</v>
      </c>
      <c r="E962">
        <v>10</v>
      </c>
      <c r="H962">
        <f t="shared" si="28"/>
        <v>35230</v>
      </c>
      <c r="N962">
        <f t="shared" si="29"/>
        <v>4050.4728230170772</v>
      </c>
    </row>
    <row r="963" spans="1:14">
      <c r="A963">
        <v>535523.1</v>
      </c>
      <c r="B963">
        <v>7796152.2999999998</v>
      </c>
      <c r="C963">
        <v>17</v>
      </c>
      <c r="D963">
        <v>47</v>
      </c>
      <c r="E963">
        <v>10.5</v>
      </c>
      <c r="H963">
        <f t="shared" ref="H963:H1026" si="30">((C963-8)*3600)+(D963*60)+E963</f>
        <v>35230.5</v>
      </c>
      <c r="N963">
        <f t="shared" ref="N963:N1026" si="31">SQRT(($L$3-B963)^2+($K$3-A963)^2)</f>
        <v>4049.3740380458948</v>
      </c>
    </row>
    <row r="964" spans="1:14">
      <c r="A964">
        <v>535524.19999999995</v>
      </c>
      <c r="B964">
        <v>7796152.2999999998</v>
      </c>
      <c r="C964">
        <v>17</v>
      </c>
      <c r="D964">
        <v>47</v>
      </c>
      <c r="E964">
        <v>11</v>
      </c>
      <c r="H964">
        <f t="shared" si="30"/>
        <v>35231</v>
      </c>
      <c r="N964">
        <f t="shared" si="31"/>
        <v>4048.275253734645</v>
      </c>
    </row>
    <row r="965" spans="1:14">
      <c r="A965">
        <v>535525.30000000005</v>
      </c>
      <c r="B965">
        <v>7796152.2000000002</v>
      </c>
      <c r="C965">
        <v>17</v>
      </c>
      <c r="D965">
        <v>47</v>
      </c>
      <c r="E965">
        <v>11.5</v>
      </c>
      <c r="H965">
        <f t="shared" si="30"/>
        <v>35231.5</v>
      </c>
      <c r="N965">
        <f t="shared" si="31"/>
        <v>4047.1717692729198</v>
      </c>
    </row>
    <row r="966" spans="1:14">
      <c r="A966">
        <v>535526.40000000002</v>
      </c>
      <c r="B966">
        <v>7796152.2000000002</v>
      </c>
      <c r="C966">
        <v>17</v>
      </c>
      <c r="D966">
        <v>47</v>
      </c>
      <c r="E966">
        <v>12</v>
      </c>
      <c r="H966">
        <f t="shared" si="30"/>
        <v>35232</v>
      </c>
      <c r="N966">
        <f t="shared" si="31"/>
        <v>4046.0729850065586</v>
      </c>
    </row>
    <row r="967" spans="1:14">
      <c r="A967">
        <v>535527.5</v>
      </c>
      <c r="B967">
        <v>7796152.0999999996</v>
      </c>
      <c r="C967">
        <v>17</v>
      </c>
      <c r="D967">
        <v>47</v>
      </c>
      <c r="E967">
        <v>12.5</v>
      </c>
      <c r="H967">
        <f t="shared" si="30"/>
        <v>35232.5</v>
      </c>
      <c r="N967">
        <f t="shared" si="31"/>
        <v>4044.9695005030458</v>
      </c>
    </row>
    <row r="968" spans="1:14">
      <c r="A968">
        <v>535528.6</v>
      </c>
      <c r="B968">
        <v>7796152.0999999996</v>
      </c>
      <c r="C968">
        <v>17</v>
      </c>
      <c r="D968">
        <v>47</v>
      </c>
      <c r="E968">
        <v>13</v>
      </c>
      <c r="H968">
        <f t="shared" si="30"/>
        <v>35233</v>
      </c>
      <c r="N968">
        <f t="shared" si="31"/>
        <v>4043.8707162816227</v>
      </c>
    </row>
    <row r="969" spans="1:14">
      <c r="A969">
        <v>535529.69999999995</v>
      </c>
      <c r="B969">
        <v>7796152.0999999996</v>
      </c>
      <c r="C969">
        <v>17</v>
      </c>
      <c r="D969">
        <v>47</v>
      </c>
      <c r="E969">
        <v>13.5</v>
      </c>
      <c r="H969">
        <f t="shared" si="30"/>
        <v>35233.5</v>
      </c>
      <c r="N969">
        <f t="shared" si="31"/>
        <v>4042.7719327214386</v>
      </c>
    </row>
    <row r="970" spans="1:14">
      <c r="A970">
        <v>535530.80000000005</v>
      </c>
      <c r="B970">
        <v>7796152.0999999996</v>
      </c>
      <c r="C970">
        <v>17</v>
      </c>
      <c r="D970">
        <v>47</v>
      </c>
      <c r="E970">
        <v>14</v>
      </c>
      <c r="H970">
        <f t="shared" si="30"/>
        <v>35234</v>
      </c>
      <c r="N970">
        <f t="shared" si="31"/>
        <v>4041.6731498229146</v>
      </c>
    </row>
    <row r="971" spans="1:14">
      <c r="A971">
        <v>535531.9</v>
      </c>
      <c r="B971">
        <v>7796152.0999999996</v>
      </c>
      <c r="C971">
        <v>17</v>
      </c>
      <c r="D971">
        <v>47</v>
      </c>
      <c r="E971">
        <v>14.5</v>
      </c>
      <c r="H971">
        <f t="shared" si="30"/>
        <v>35234.5</v>
      </c>
      <c r="N971">
        <f t="shared" si="31"/>
        <v>4040.5743675868252</v>
      </c>
    </row>
    <row r="972" spans="1:14">
      <c r="A972">
        <v>535533</v>
      </c>
      <c r="B972">
        <v>7796152.2000000002</v>
      </c>
      <c r="C972">
        <v>17</v>
      </c>
      <c r="D972">
        <v>47</v>
      </c>
      <c r="E972">
        <v>15</v>
      </c>
      <c r="H972">
        <f t="shared" si="30"/>
        <v>35235</v>
      </c>
      <c r="N972">
        <f t="shared" si="31"/>
        <v>4039.4802933050769</v>
      </c>
    </row>
    <row r="973" spans="1:14">
      <c r="A973">
        <v>535534.1</v>
      </c>
      <c r="B973">
        <v>7796152.2000000002</v>
      </c>
      <c r="C973">
        <v>17</v>
      </c>
      <c r="D973">
        <v>47</v>
      </c>
      <c r="E973">
        <v>15.5</v>
      </c>
      <c r="H973">
        <f t="shared" si="30"/>
        <v>35235.5</v>
      </c>
      <c r="N973">
        <f t="shared" si="31"/>
        <v>4038.3815136760245</v>
      </c>
    </row>
    <row r="974" spans="1:14">
      <c r="A974">
        <v>535535.19999999995</v>
      </c>
      <c r="B974">
        <v>7796152.2000000002</v>
      </c>
      <c r="C974">
        <v>17</v>
      </c>
      <c r="D974">
        <v>47</v>
      </c>
      <c r="E974">
        <v>16</v>
      </c>
      <c r="H974">
        <f t="shared" si="30"/>
        <v>35236</v>
      </c>
      <c r="N974">
        <f t="shared" si="31"/>
        <v>4037.282734711609</v>
      </c>
    </row>
    <row r="975" spans="1:14">
      <c r="A975">
        <v>535536.30000000005</v>
      </c>
      <c r="B975">
        <v>7796152.2000000002</v>
      </c>
      <c r="C975">
        <v>17</v>
      </c>
      <c r="D975">
        <v>47</v>
      </c>
      <c r="E975">
        <v>16.5</v>
      </c>
      <c r="H975">
        <f t="shared" si="30"/>
        <v>35236.5</v>
      </c>
      <c r="N975">
        <f t="shared" si="31"/>
        <v>4036.1839564122565</v>
      </c>
    </row>
    <row r="976" spans="1:14">
      <c r="A976">
        <v>535537.4</v>
      </c>
      <c r="B976">
        <v>7796152.0999999996</v>
      </c>
      <c r="C976">
        <v>17</v>
      </c>
      <c r="D976">
        <v>47</v>
      </c>
      <c r="E976">
        <v>17</v>
      </c>
      <c r="H976">
        <f t="shared" si="30"/>
        <v>35237</v>
      </c>
      <c r="N976">
        <f t="shared" si="31"/>
        <v>4035.0804663599552</v>
      </c>
    </row>
    <row r="977" spans="1:14">
      <c r="A977">
        <v>535538.5</v>
      </c>
      <c r="B977">
        <v>7796152.0999999996</v>
      </c>
      <c r="C977">
        <v>17</v>
      </c>
      <c r="D977">
        <v>47</v>
      </c>
      <c r="E977">
        <v>17.5</v>
      </c>
      <c r="H977">
        <f t="shared" si="30"/>
        <v>35237.5</v>
      </c>
      <c r="N977">
        <f t="shared" si="31"/>
        <v>4033.9816881091388</v>
      </c>
    </row>
    <row r="978" spans="1:14">
      <c r="A978">
        <v>535539.6</v>
      </c>
      <c r="B978">
        <v>7796152</v>
      </c>
      <c r="C978">
        <v>17</v>
      </c>
      <c r="D978">
        <v>47</v>
      </c>
      <c r="E978">
        <v>18</v>
      </c>
      <c r="H978">
        <f t="shared" si="30"/>
        <v>35238</v>
      </c>
      <c r="N978">
        <f t="shared" si="31"/>
        <v>4032.8781980119593</v>
      </c>
    </row>
    <row r="979" spans="1:14">
      <c r="A979">
        <v>535540.69999999995</v>
      </c>
      <c r="B979">
        <v>7796152</v>
      </c>
      <c r="C979">
        <v>17</v>
      </c>
      <c r="D979">
        <v>47</v>
      </c>
      <c r="E979">
        <v>18.5</v>
      </c>
      <c r="H979">
        <f t="shared" si="30"/>
        <v>35238.5</v>
      </c>
      <c r="N979">
        <f t="shared" si="31"/>
        <v>4031.7794198096176</v>
      </c>
    </row>
    <row r="980" spans="1:14">
      <c r="A980">
        <v>535541.9</v>
      </c>
      <c r="B980">
        <v>7796152</v>
      </c>
      <c r="C980">
        <v>17</v>
      </c>
      <c r="D980">
        <v>47</v>
      </c>
      <c r="E980">
        <v>19</v>
      </c>
      <c r="H980">
        <f t="shared" si="30"/>
        <v>35239</v>
      </c>
      <c r="N980">
        <f t="shared" si="31"/>
        <v>4030.5807534398577</v>
      </c>
    </row>
    <row r="981" spans="1:14">
      <c r="A981">
        <v>535543</v>
      </c>
      <c r="B981">
        <v>7796152</v>
      </c>
      <c r="C981">
        <v>17</v>
      </c>
      <c r="D981">
        <v>47</v>
      </c>
      <c r="E981">
        <v>19.5</v>
      </c>
      <c r="H981">
        <f t="shared" si="30"/>
        <v>35239.5</v>
      </c>
      <c r="N981">
        <f t="shared" si="31"/>
        <v>4029.4819766317355</v>
      </c>
    </row>
    <row r="982" spans="1:14">
      <c r="A982">
        <v>535544.1</v>
      </c>
      <c r="B982">
        <v>7796152</v>
      </c>
      <c r="C982">
        <v>17</v>
      </c>
      <c r="D982">
        <v>47</v>
      </c>
      <c r="E982">
        <v>20</v>
      </c>
      <c r="H982">
        <f t="shared" si="30"/>
        <v>35240</v>
      </c>
      <c r="N982">
        <f t="shared" si="31"/>
        <v>4028.3832004912574</v>
      </c>
    </row>
    <row r="983" spans="1:14">
      <c r="A983">
        <v>535545.19999999995</v>
      </c>
      <c r="B983">
        <v>7796152</v>
      </c>
      <c r="C983">
        <v>17</v>
      </c>
      <c r="D983">
        <v>47</v>
      </c>
      <c r="E983">
        <v>20.5</v>
      </c>
      <c r="H983">
        <f t="shared" si="30"/>
        <v>35240.5</v>
      </c>
      <c r="N983">
        <f t="shared" si="31"/>
        <v>4027.2844250189696</v>
      </c>
    </row>
    <row r="984" spans="1:14">
      <c r="A984">
        <v>535546.30000000005</v>
      </c>
      <c r="B984">
        <v>7796152</v>
      </c>
      <c r="C984">
        <v>17</v>
      </c>
      <c r="D984">
        <v>47</v>
      </c>
      <c r="E984">
        <v>21</v>
      </c>
      <c r="H984">
        <f t="shared" si="30"/>
        <v>35241</v>
      </c>
      <c r="N984">
        <f t="shared" si="31"/>
        <v>4026.1856502153037</v>
      </c>
    </row>
    <row r="985" spans="1:14">
      <c r="A985">
        <v>535547.30000000005</v>
      </c>
      <c r="B985">
        <v>7796152</v>
      </c>
      <c r="C985">
        <v>17</v>
      </c>
      <c r="D985">
        <v>47</v>
      </c>
      <c r="E985">
        <v>21.5</v>
      </c>
      <c r="H985">
        <f t="shared" si="30"/>
        <v>35241.5</v>
      </c>
      <c r="N985">
        <f t="shared" si="31"/>
        <v>4025.1867646110068</v>
      </c>
    </row>
    <row r="986" spans="1:14">
      <c r="A986">
        <v>535548.5</v>
      </c>
      <c r="B986">
        <v>7796152</v>
      </c>
      <c r="C986">
        <v>17</v>
      </c>
      <c r="D986">
        <v>47</v>
      </c>
      <c r="E986">
        <v>22</v>
      </c>
      <c r="H986">
        <f t="shared" si="30"/>
        <v>35242</v>
      </c>
      <c r="N986">
        <f t="shared" si="31"/>
        <v>4023.9881026166067</v>
      </c>
    </row>
    <row r="987" spans="1:14">
      <c r="A987">
        <v>535549.6</v>
      </c>
      <c r="B987">
        <v>7796152</v>
      </c>
      <c r="C987">
        <v>17</v>
      </c>
      <c r="D987">
        <v>47</v>
      </c>
      <c r="E987">
        <v>22.5</v>
      </c>
      <c r="H987">
        <f t="shared" si="30"/>
        <v>35242.5</v>
      </c>
      <c r="N987">
        <f t="shared" si="31"/>
        <v>4022.8893298225576</v>
      </c>
    </row>
    <row r="988" spans="1:14">
      <c r="A988">
        <v>535550.69999999995</v>
      </c>
      <c r="B988">
        <v>7796151.9000000004</v>
      </c>
      <c r="C988">
        <v>17</v>
      </c>
      <c r="D988">
        <v>47</v>
      </c>
      <c r="E988">
        <v>23</v>
      </c>
      <c r="H988">
        <f t="shared" si="30"/>
        <v>35243</v>
      </c>
      <c r="N988">
        <f t="shared" si="31"/>
        <v>4021.7858346759981</v>
      </c>
    </row>
    <row r="989" spans="1:14">
      <c r="A989">
        <v>535551.80000000005</v>
      </c>
      <c r="B989">
        <v>7796151.9000000004</v>
      </c>
      <c r="C989">
        <v>17</v>
      </c>
      <c r="D989">
        <v>47</v>
      </c>
      <c r="E989">
        <v>23.5</v>
      </c>
      <c r="H989">
        <f t="shared" si="30"/>
        <v>35243.5</v>
      </c>
      <c r="N989">
        <f t="shared" si="31"/>
        <v>4020.6870619335405</v>
      </c>
    </row>
    <row r="990" spans="1:14">
      <c r="A990">
        <v>535552.9</v>
      </c>
      <c r="B990">
        <v>7796151.9000000004</v>
      </c>
      <c r="C990">
        <v>17</v>
      </c>
      <c r="D990">
        <v>47</v>
      </c>
      <c r="E990">
        <v>24</v>
      </c>
      <c r="H990">
        <f t="shared" si="30"/>
        <v>35244</v>
      </c>
      <c r="N990">
        <f t="shared" si="31"/>
        <v>4019.5882898625268</v>
      </c>
    </row>
    <row r="991" spans="1:14">
      <c r="A991">
        <v>535554</v>
      </c>
      <c r="B991">
        <v>7796151.9000000004</v>
      </c>
      <c r="C991">
        <v>17</v>
      </c>
      <c r="D991">
        <v>47</v>
      </c>
      <c r="E991">
        <v>24.5</v>
      </c>
      <c r="H991">
        <f t="shared" si="30"/>
        <v>35244.5</v>
      </c>
      <c r="N991">
        <f t="shared" si="31"/>
        <v>4018.4895184633915</v>
      </c>
    </row>
    <row r="992" spans="1:14">
      <c r="A992">
        <v>535555.1</v>
      </c>
      <c r="B992">
        <v>7796151.7999999998</v>
      </c>
      <c r="C992">
        <v>17</v>
      </c>
      <c r="D992">
        <v>47</v>
      </c>
      <c r="E992">
        <v>25</v>
      </c>
      <c r="H992">
        <f t="shared" si="30"/>
        <v>35245</v>
      </c>
      <c r="N992">
        <f t="shared" si="31"/>
        <v>4017.386022029762</v>
      </c>
    </row>
    <row r="993" spans="1:14">
      <c r="A993">
        <v>535556.19999999995</v>
      </c>
      <c r="B993">
        <v>7796151.7999999998</v>
      </c>
      <c r="C993">
        <v>17</v>
      </c>
      <c r="D993">
        <v>47</v>
      </c>
      <c r="E993">
        <v>25.5</v>
      </c>
      <c r="H993">
        <f t="shared" si="30"/>
        <v>35245.5</v>
      </c>
      <c r="N993">
        <f t="shared" si="31"/>
        <v>4016.2872506831859</v>
      </c>
    </row>
    <row r="994" spans="1:14">
      <c r="A994">
        <v>535557.30000000005</v>
      </c>
      <c r="B994">
        <v>7796151.7999999998</v>
      </c>
      <c r="C994">
        <v>17</v>
      </c>
      <c r="D994">
        <v>47</v>
      </c>
      <c r="E994">
        <v>26</v>
      </c>
      <c r="H994">
        <f t="shared" si="30"/>
        <v>35246</v>
      </c>
      <c r="N994">
        <f t="shared" si="31"/>
        <v>4015.1884800093203</v>
      </c>
    </row>
    <row r="995" spans="1:14">
      <c r="A995">
        <v>535558.40000000002</v>
      </c>
      <c r="B995">
        <v>7796151.7999999998</v>
      </c>
      <c r="C995">
        <v>17</v>
      </c>
      <c r="D995">
        <v>47</v>
      </c>
      <c r="E995">
        <v>26.5</v>
      </c>
      <c r="H995">
        <f t="shared" si="30"/>
        <v>35246.5</v>
      </c>
      <c r="N995">
        <f t="shared" si="31"/>
        <v>4014.089710008951</v>
      </c>
    </row>
    <row r="996" spans="1:14">
      <c r="A996">
        <v>535559.5</v>
      </c>
      <c r="B996">
        <v>7796151.7999999998</v>
      </c>
      <c r="C996">
        <v>17</v>
      </c>
      <c r="D996">
        <v>47</v>
      </c>
      <c r="E996">
        <v>27</v>
      </c>
      <c r="H996">
        <f t="shared" si="30"/>
        <v>35247</v>
      </c>
      <c r="N996">
        <f t="shared" si="31"/>
        <v>4012.9909406825141</v>
      </c>
    </row>
    <row r="997" spans="1:14">
      <c r="A997">
        <v>535560.6</v>
      </c>
      <c r="B997">
        <v>7796151.7999999998</v>
      </c>
      <c r="C997">
        <v>17</v>
      </c>
      <c r="D997">
        <v>47</v>
      </c>
      <c r="E997">
        <v>27.5</v>
      </c>
      <c r="H997">
        <f t="shared" si="30"/>
        <v>35247.5</v>
      </c>
      <c r="N997">
        <f t="shared" si="31"/>
        <v>4011.8921720305639</v>
      </c>
    </row>
    <row r="998" spans="1:14">
      <c r="A998">
        <v>535561.69999999995</v>
      </c>
      <c r="B998">
        <v>7796151.7999999998</v>
      </c>
      <c r="C998">
        <v>17</v>
      </c>
      <c r="D998">
        <v>47</v>
      </c>
      <c r="E998">
        <v>28</v>
      </c>
      <c r="H998">
        <f t="shared" si="30"/>
        <v>35248</v>
      </c>
      <c r="N998">
        <f t="shared" si="31"/>
        <v>4010.7934040536547</v>
      </c>
    </row>
    <row r="999" spans="1:14">
      <c r="A999">
        <v>535562.80000000005</v>
      </c>
      <c r="B999">
        <v>7796151.7000000002</v>
      </c>
      <c r="C999">
        <v>17</v>
      </c>
      <c r="D999">
        <v>47</v>
      </c>
      <c r="E999">
        <v>28.5</v>
      </c>
      <c r="H999">
        <f t="shared" si="30"/>
        <v>35248.5</v>
      </c>
      <c r="N999">
        <f t="shared" si="31"/>
        <v>4009.6899044688853</v>
      </c>
    </row>
    <row r="1000" spans="1:14">
      <c r="A1000">
        <v>535563.9</v>
      </c>
      <c r="B1000">
        <v>7796151.7000000002</v>
      </c>
      <c r="C1000">
        <v>17</v>
      </c>
      <c r="D1000">
        <v>47</v>
      </c>
      <c r="E1000">
        <v>29</v>
      </c>
      <c r="H1000">
        <f t="shared" si="30"/>
        <v>35249</v>
      </c>
      <c r="N1000">
        <f t="shared" si="31"/>
        <v>4008.5911365465904</v>
      </c>
    </row>
    <row r="1001" spans="1:14">
      <c r="A1001">
        <v>535565</v>
      </c>
      <c r="B1001">
        <v>7796151.7000000002</v>
      </c>
      <c r="C1001">
        <v>17</v>
      </c>
      <c r="D1001">
        <v>47</v>
      </c>
      <c r="E1001">
        <v>29.5</v>
      </c>
      <c r="H1001">
        <f t="shared" si="30"/>
        <v>35249.5</v>
      </c>
      <c r="N1001">
        <f t="shared" si="31"/>
        <v>4007.4923693002925</v>
      </c>
    </row>
    <row r="1002" spans="1:14">
      <c r="A1002">
        <v>535565.6</v>
      </c>
      <c r="B1002">
        <v>7796151.7000000002</v>
      </c>
      <c r="C1002">
        <v>17</v>
      </c>
      <c r="D1002">
        <v>47</v>
      </c>
      <c r="E1002">
        <v>29.7</v>
      </c>
      <c r="H1002">
        <f t="shared" si="30"/>
        <v>35249.699999999997</v>
      </c>
      <c r="N1002">
        <f t="shared" si="31"/>
        <v>4006.8930419965363</v>
      </c>
    </row>
    <row r="1003" spans="1:14">
      <c r="A1003">
        <v>535565.6</v>
      </c>
      <c r="B1003">
        <v>7796151.7000000002</v>
      </c>
      <c r="C1003">
        <v>17</v>
      </c>
      <c r="D1003">
        <v>47</v>
      </c>
      <c r="E1003">
        <v>29.7</v>
      </c>
      <c r="H1003">
        <f t="shared" si="30"/>
        <v>35249.699999999997</v>
      </c>
      <c r="N1003">
        <f t="shared" si="31"/>
        <v>4006.8930419965363</v>
      </c>
    </row>
    <row r="1004" spans="1:14">
      <c r="A1004">
        <v>535566.19999999995</v>
      </c>
      <c r="B1004">
        <v>7796151.7000000002</v>
      </c>
      <c r="C1004">
        <v>17</v>
      </c>
      <c r="D1004">
        <v>47</v>
      </c>
      <c r="E1004">
        <v>30</v>
      </c>
      <c r="H1004">
        <f t="shared" si="30"/>
        <v>35250</v>
      </c>
      <c r="N1004">
        <f t="shared" si="31"/>
        <v>4006.2937148941592</v>
      </c>
    </row>
    <row r="1005" spans="1:14">
      <c r="A1005">
        <v>535567.30000000005</v>
      </c>
      <c r="B1005">
        <v>7796151.7000000002</v>
      </c>
      <c r="C1005">
        <v>17</v>
      </c>
      <c r="D1005">
        <v>47</v>
      </c>
      <c r="E1005">
        <v>30.5</v>
      </c>
      <c r="H1005">
        <f t="shared" si="30"/>
        <v>35250.5</v>
      </c>
      <c r="N1005">
        <f t="shared" si="31"/>
        <v>4005.1949490629913</v>
      </c>
    </row>
    <row r="1006" spans="1:14">
      <c r="A1006">
        <v>535568.4</v>
      </c>
      <c r="B1006">
        <v>7796151.7000000002</v>
      </c>
      <c r="C1006">
        <v>17</v>
      </c>
      <c r="D1006">
        <v>47</v>
      </c>
      <c r="E1006">
        <v>31</v>
      </c>
      <c r="H1006">
        <f t="shared" si="30"/>
        <v>35251</v>
      </c>
      <c r="N1006">
        <f t="shared" si="31"/>
        <v>4004.0961839096581</v>
      </c>
    </row>
    <row r="1007" spans="1:14">
      <c r="A1007">
        <v>535569.5</v>
      </c>
      <c r="B1007">
        <v>7796151.7000000002</v>
      </c>
      <c r="C1007">
        <v>17</v>
      </c>
      <c r="D1007">
        <v>47</v>
      </c>
      <c r="E1007">
        <v>31.5</v>
      </c>
      <c r="H1007">
        <f t="shared" si="30"/>
        <v>35251.5</v>
      </c>
      <c r="N1007">
        <f t="shared" si="31"/>
        <v>4002.9974194346005</v>
      </c>
    </row>
    <row r="1008" spans="1:14">
      <c r="A1008">
        <v>535570.6</v>
      </c>
      <c r="B1008">
        <v>7796151.7000000002</v>
      </c>
      <c r="C1008">
        <v>17</v>
      </c>
      <c r="D1008">
        <v>47</v>
      </c>
      <c r="E1008">
        <v>32</v>
      </c>
      <c r="H1008">
        <f t="shared" si="30"/>
        <v>35252</v>
      </c>
      <c r="N1008">
        <f t="shared" si="31"/>
        <v>4001.8986556383779</v>
      </c>
    </row>
    <row r="1009" spans="1:14">
      <c r="A1009">
        <v>535571.69999999995</v>
      </c>
      <c r="B1009">
        <v>7796151.5999999996</v>
      </c>
      <c r="C1009">
        <v>17</v>
      </c>
      <c r="D1009">
        <v>47</v>
      </c>
      <c r="E1009">
        <v>32.5</v>
      </c>
      <c r="H1009">
        <f t="shared" si="30"/>
        <v>35252.5</v>
      </c>
      <c r="N1009">
        <f t="shared" si="31"/>
        <v>4000.7951522166477</v>
      </c>
    </row>
    <row r="1010" spans="1:14">
      <c r="A1010">
        <v>535572.80000000005</v>
      </c>
      <c r="B1010">
        <v>7796151.5999999996</v>
      </c>
      <c r="C1010">
        <v>17</v>
      </c>
      <c r="D1010">
        <v>47</v>
      </c>
      <c r="E1010">
        <v>33</v>
      </c>
      <c r="H1010">
        <f t="shared" si="30"/>
        <v>35253</v>
      </c>
      <c r="N1010">
        <f t="shared" si="31"/>
        <v>3999.6963884774414</v>
      </c>
    </row>
    <row r="1011" spans="1:14">
      <c r="A1011">
        <v>535574</v>
      </c>
      <c r="B1011">
        <v>7796151.5</v>
      </c>
      <c r="C1011">
        <v>17</v>
      </c>
      <c r="D1011">
        <v>47</v>
      </c>
      <c r="E1011">
        <v>33.5</v>
      </c>
      <c r="H1011">
        <f t="shared" si="30"/>
        <v>35253.5</v>
      </c>
      <c r="N1011">
        <f t="shared" si="31"/>
        <v>3998.4929973678832</v>
      </c>
    </row>
    <row r="1012" spans="1:14">
      <c r="A1012">
        <v>535575.1</v>
      </c>
      <c r="B1012">
        <v>7796151.5</v>
      </c>
      <c r="C1012">
        <v>17</v>
      </c>
      <c r="D1012">
        <v>47</v>
      </c>
      <c r="E1012">
        <v>34</v>
      </c>
      <c r="H1012">
        <f t="shared" si="30"/>
        <v>35254</v>
      </c>
      <c r="N1012">
        <f t="shared" si="31"/>
        <v>3997.3942337478034</v>
      </c>
    </row>
    <row r="1013" spans="1:14">
      <c r="A1013">
        <v>535576.19999999995</v>
      </c>
      <c r="B1013">
        <v>7796151.5</v>
      </c>
      <c r="C1013">
        <v>17</v>
      </c>
      <c r="D1013">
        <v>47</v>
      </c>
      <c r="E1013">
        <v>34.5</v>
      </c>
      <c r="H1013">
        <f t="shared" si="30"/>
        <v>35254.5</v>
      </c>
      <c r="N1013">
        <f t="shared" si="31"/>
        <v>3996.2954708079797</v>
      </c>
    </row>
    <row r="1014" spans="1:14">
      <c r="A1014">
        <v>535577.30000000005</v>
      </c>
      <c r="B1014">
        <v>7796151.5</v>
      </c>
      <c r="C1014">
        <v>17</v>
      </c>
      <c r="D1014">
        <v>47</v>
      </c>
      <c r="E1014">
        <v>35</v>
      </c>
      <c r="H1014">
        <f t="shared" si="30"/>
        <v>35255</v>
      </c>
      <c r="N1014">
        <f t="shared" si="31"/>
        <v>3995.1967085488577</v>
      </c>
    </row>
    <row r="1015" spans="1:14">
      <c r="A1015">
        <v>535578.4</v>
      </c>
      <c r="B1015">
        <v>7796151.5</v>
      </c>
      <c r="C1015">
        <v>17</v>
      </c>
      <c r="D1015">
        <v>47</v>
      </c>
      <c r="E1015">
        <v>35.5</v>
      </c>
      <c r="H1015">
        <f t="shared" si="30"/>
        <v>35255.5</v>
      </c>
      <c r="N1015">
        <f t="shared" si="31"/>
        <v>3994.0979469712324</v>
      </c>
    </row>
    <row r="1016" spans="1:14">
      <c r="A1016">
        <v>535579.5</v>
      </c>
      <c r="B1016">
        <v>7796151.5</v>
      </c>
      <c r="C1016">
        <v>17</v>
      </c>
      <c r="D1016">
        <v>47</v>
      </c>
      <c r="E1016">
        <v>36</v>
      </c>
      <c r="H1016">
        <f t="shared" si="30"/>
        <v>35256</v>
      </c>
      <c r="N1016">
        <f t="shared" si="31"/>
        <v>3992.9991860755495</v>
      </c>
    </row>
    <row r="1017" spans="1:14">
      <c r="A1017">
        <v>535580.6</v>
      </c>
      <c r="B1017">
        <v>7796151.5</v>
      </c>
      <c r="C1017">
        <v>17</v>
      </c>
      <c r="D1017">
        <v>47</v>
      </c>
      <c r="E1017">
        <v>36.5</v>
      </c>
      <c r="H1017">
        <f t="shared" si="30"/>
        <v>35256.5</v>
      </c>
      <c r="N1017">
        <f t="shared" si="31"/>
        <v>3991.9004258623718</v>
      </c>
    </row>
    <row r="1018" spans="1:14">
      <c r="A1018">
        <v>535581.69999999995</v>
      </c>
      <c r="B1018">
        <v>7796151.5</v>
      </c>
      <c r="C1018">
        <v>17</v>
      </c>
      <c r="D1018">
        <v>47</v>
      </c>
      <c r="E1018">
        <v>37</v>
      </c>
      <c r="H1018">
        <f t="shared" si="30"/>
        <v>35257</v>
      </c>
      <c r="N1018">
        <f t="shared" si="31"/>
        <v>3990.8016663322637</v>
      </c>
    </row>
    <row r="1019" spans="1:14">
      <c r="A1019">
        <v>535582.9</v>
      </c>
      <c r="B1019">
        <v>7796151.4000000004</v>
      </c>
      <c r="C1019">
        <v>17</v>
      </c>
      <c r="D1019">
        <v>47</v>
      </c>
      <c r="E1019">
        <v>37.5</v>
      </c>
      <c r="H1019">
        <f t="shared" si="30"/>
        <v>35257.5</v>
      </c>
      <c r="N1019">
        <f t="shared" si="31"/>
        <v>3989.5982717561869</v>
      </c>
    </row>
    <row r="1020" spans="1:14">
      <c r="A1020">
        <v>535584</v>
      </c>
      <c r="B1020">
        <v>7796151.4000000004</v>
      </c>
      <c r="C1020">
        <v>17</v>
      </c>
      <c r="D1020">
        <v>47</v>
      </c>
      <c r="E1020">
        <v>38</v>
      </c>
      <c r="H1020">
        <f t="shared" si="30"/>
        <v>35258</v>
      </c>
      <c r="N1020">
        <f t="shared" si="31"/>
        <v>3988.4995123479885</v>
      </c>
    </row>
    <row r="1021" spans="1:14">
      <c r="A1021">
        <v>535585.1</v>
      </c>
      <c r="B1021">
        <v>7796151.2999999998</v>
      </c>
      <c r="C1021">
        <v>17</v>
      </c>
      <c r="D1021">
        <v>47</v>
      </c>
      <c r="E1021">
        <v>38.5</v>
      </c>
      <c r="H1021">
        <f t="shared" si="30"/>
        <v>35258.5</v>
      </c>
      <c r="N1021">
        <f t="shared" si="31"/>
        <v>3987.3960049134967</v>
      </c>
    </row>
    <row r="1022" spans="1:14">
      <c r="A1022">
        <v>535586.19999999995</v>
      </c>
      <c r="B1022">
        <v>7796151.2999999998</v>
      </c>
      <c r="C1022">
        <v>17</v>
      </c>
      <c r="D1022">
        <v>47</v>
      </c>
      <c r="E1022">
        <v>39</v>
      </c>
      <c r="H1022">
        <f t="shared" si="30"/>
        <v>35259</v>
      </c>
      <c r="N1022">
        <f t="shared" si="31"/>
        <v>3986.2972455651498</v>
      </c>
    </row>
    <row r="1023" spans="1:14">
      <c r="A1023">
        <v>535587.4</v>
      </c>
      <c r="B1023">
        <v>7796151.2999999998</v>
      </c>
      <c r="C1023">
        <v>17</v>
      </c>
      <c r="D1023">
        <v>47</v>
      </c>
      <c r="E1023">
        <v>39.5</v>
      </c>
      <c r="H1023">
        <f t="shared" si="30"/>
        <v>35259.5</v>
      </c>
      <c r="N1023">
        <f t="shared" si="31"/>
        <v>3985.098599783918</v>
      </c>
    </row>
    <row r="1024" spans="1:14">
      <c r="A1024">
        <v>535588.5</v>
      </c>
      <c r="B1024">
        <v>7796151.2999999998</v>
      </c>
      <c r="C1024">
        <v>17</v>
      </c>
      <c r="D1024">
        <v>47</v>
      </c>
      <c r="E1024">
        <v>40</v>
      </c>
      <c r="H1024">
        <f t="shared" si="30"/>
        <v>35260</v>
      </c>
      <c r="N1024">
        <f t="shared" si="31"/>
        <v>3983.9998418674577</v>
      </c>
    </row>
    <row r="1025" spans="1:14">
      <c r="A1025">
        <v>535589.6</v>
      </c>
      <c r="B1025">
        <v>7796151.2000000002</v>
      </c>
      <c r="C1025">
        <v>17</v>
      </c>
      <c r="D1025">
        <v>47</v>
      </c>
      <c r="E1025">
        <v>40.5</v>
      </c>
      <c r="H1025">
        <f t="shared" si="30"/>
        <v>35260.5</v>
      </c>
      <c r="N1025">
        <f t="shared" si="31"/>
        <v>3982.8963330722349</v>
      </c>
    </row>
    <row r="1026" spans="1:14">
      <c r="A1026">
        <v>535590.69999999995</v>
      </c>
      <c r="B1026">
        <v>7796151.2000000002</v>
      </c>
      <c r="C1026">
        <v>17</v>
      </c>
      <c r="D1026">
        <v>47</v>
      </c>
      <c r="E1026">
        <v>41</v>
      </c>
      <c r="H1026">
        <f t="shared" si="30"/>
        <v>35261</v>
      </c>
      <c r="N1026">
        <f t="shared" si="31"/>
        <v>3981.7975752165557</v>
      </c>
    </row>
    <row r="1027" spans="1:14">
      <c r="A1027">
        <v>535591.80000000005</v>
      </c>
      <c r="B1027">
        <v>7796151.2000000002</v>
      </c>
      <c r="C1027">
        <v>17</v>
      </c>
      <c r="D1027">
        <v>47</v>
      </c>
      <c r="E1027">
        <v>41.5</v>
      </c>
      <c r="H1027">
        <f t="shared" ref="H1027:H1090" si="32">((C1027-8)*3600)+(D1027*60)+E1027</f>
        <v>35261.5</v>
      </c>
      <c r="N1027">
        <f t="shared" ref="N1027:N1090" si="33">SQRT(($L$3-B1027)^2+($K$3-A1027)^2)</f>
        <v>3980.6988180468638</v>
      </c>
    </row>
    <row r="1028" spans="1:14">
      <c r="A1028">
        <v>535592.9</v>
      </c>
      <c r="B1028">
        <v>7796151.2000000002</v>
      </c>
      <c r="C1028">
        <v>17</v>
      </c>
      <c r="D1028">
        <v>47</v>
      </c>
      <c r="E1028">
        <v>42</v>
      </c>
      <c r="H1028">
        <f t="shared" si="32"/>
        <v>35262</v>
      </c>
      <c r="N1028">
        <f t="shared" si="33"/>
        <v>3979.6000615639614</v>
      </c>
    </row>
    <row r="1029" spans="1:14">
      <c r="A1029">
        <v>535594</v>
      </c>
      <c r="B1029">
        <v>7796151.2000000002</v>
      </c>
      <c r="C1029">
        <v>17</v>
      </c>
      <c r="D1029">
        <v>47</v>
      </c>
      <c r="E1029">
        <v>42.5</v>
      </c>
      <c r="H1029">
        <f t="shared" si="32"/>
        <v>35262.5</v>
      </c>
      <c r="N1029">
        <f t="shared" si="33"/>
        <v>3978.5013057683004</v>
      </c>
    </row>
    <row r="1030" spans="1:14">
      <c r="A1030">
        <v>535595.19999999995</v>
      </c>
      <c r="B1030">
        <v>7796151.0999999996</v>
      </c>
      <c r="C1030">
        <v>17</v>
      </c>
      <c r="D1030">
        <v>47</v>
      </c>
      <c r="E1030">
        <v>43</v>
      </c>
      <c r="H1030">
        <f t="shared" si="32"/>
        <v>35263</v>
      </c>
      <c r="N1030">
        <f t="shared" si="33"/>
        <v>3977.2979081281087</v>
      </c>
    </row>
    <row r="1031" spans="1:14">
      <c r="A1031">
        <v>535596.30000000005</v>
      </c>
      <c r="B1031">
        <v>7796151.0999999996</v>
      </c>
      <c r="C1031">
        <v>17</v>
      </c>
      <c r="D1031">
        <v>47</v>
      </c>
      <c r="E1031">
        <v>43.5</v>
      </c>
      <c r="H1031">
        <f t="shared" si="32"/>
        <v>35263.5</v>
      </c>
      <c r="N1031">
        <f t="shared" si="33"/>
        <v>3976.1991524569653</v>
      </c>
    </row>
    <row r="1032" spans="1:14">
      <c r="A1032">
        <v>535597.4</v>
      </c>
      <c r="B1032">
        <v>7796151.0999999996</v>
      </c>
      <c r="C1032">
        <v>17</v>
      </c>
      <c r="D1032">
        <v>47</v>
      </c>
      <c r="E1032">
        <v>44</v>
      </c>
      <c r="H1032">
        <f t="shared" si="32"/>
        <v>35264</v>
      </c>
      <c r="N1032">
        <f t="shared" si="33"/>
        <v>3975.1003974742166</v>
      </c>
    </row>
    <row r="1033" spans="1:14">
      <c r="A1033">
        <v>535598.6</v>
      </c>
      <c r="B1033">
        <v>7796151.0999999996</v>
      </c>
      <c r="C1033">
        <v>17</v>
      </c>
      <c r="D1033">
        <v>47</v>
      </c>
      <c r="E1033">
        <v>44.5</v>
      </c>
      <c r="H1033">
        <f t="shared" si="32"/>
        <v>35264.5</v>
      </c>
      <c r="N1033">
        <f t="shared" si="33"/>
        <v>3973.9017564605247</v>
      </c>
    </row>
    <row r="1034" spans="1:14">
      <c r="A1034">
        <v>535599.69999999995</v>
      </c>
      <c r="B1034">
        <v>7796151.0999999996</v>
      </c>
      <c r="C1034">
        <v>17</v>
      </c>
      <c r="D1034">
        <v>47</v>
      </c>
      <c r="E1034">
        <v>45</v>
      </c>
      <c r="H1034">
        <f t="shared" si="32"/>
        <v>35265</v>
      </c>
      <c r="N1034">
        <f t="shared" si="33"/>
        <v>3972.8030029187489</v>
      </c>
    </row>
    <row r="1035" spans="1:14">
      <c r="A1035">
        <v>535600.80000000005</v>
      </c>
      <c r="B1035">
        <v>7796151</v>
      </c>
      <c r="C1035">
        <v>17</v>
      </c>
      <c r="D1035">
        <v>47</v>
      </c>
      <c r="E1035">
        <v>45.5</v>
      </c>
      <c r="H1035">
        <f t="shared" si="32"/>
        <v>35265.5</v>
      </c>
      <c r="N1035">
        <f t="shared" si="33"/>
        <v>3971.699490142681</v>
      </c>
    </row>
    <row r="1036" spans="1:14">
      <c r="A1036">
        <v>535602</v>
      </c>
      <c r="B1036">
        <v>7796151</v>
      </c>
      <c r="C1036">
        <v>17</v>
      </c>
      <c r="D1036">
        <v>47</v>
      </c>
      <c r="E1036">
        <v>46</v>
      </c>
      <c r="H1036">
        <f t="shared" si="32"/>
        <v>35266</v>
      </c>
      <c r="N1036">
        <f t="shared" si="33"/>
        <v>3970.5008500187982</v>
      </c>
    </row>
    <row r="1037" spans="1:14">
      <c r="A1037">
        <v>535603.1</v>
      </c>
      <c r="B1037">
        <v>7796150.9000000004</v>
      </c>
      <c r="C1037">
        <v>17</v>
      </c>
      <c r="D1037">
        <v>47</v>
      </c>
      <c r="E1037">
        <v>46.5</v>
      </c>
      <c r="H1037">
        <f t="shared" si="32"/>
        <v>35266.5</v>
      </c>
      <c r="N1037">
        <f t="shared" si="33"/>
        <v>3969.397337128185</v>
      </c>
    </row>
    <row r="1038" spans="1:14">
      <c r="A1038">
        <v>535604.19999999995</v>
      </c>
      <c r="B1038">
        <v>7796150.9000000004</v>
      </c>
      <c r="C1038">
        <v>17</v>
      </c>
      <c r="D1038">
        <v>47</v>
      </c>
      <c r="E1038">
        <v>47</v>
      </c>
      <c r="H1038">
        <f t="shared" si="32"/>
        <v>35267</v>
      </c>
      <c r="N1038">
        <f t="shared" si="33"/>
        <v>3968.2985837762394</v>
      </c>
    </row>
    <row r="1039" spans="1:14">
      <c r="A1039">
        <v>535605.30000000005</v>
      </c>
      <c r="B1039">
        <v>7796150.9000000004</v>
      </c>
      <c r="C1039">
        <v>17</v>
      </c>
      <c r="D1039">
        <v>47</v>
      </c>
      <c r="E1039">
        <v>47.5</v>
      </c>
      <c r="H1039">
        <f t="shared" si="32"/>
        <v>35267.5</v>
      </c>
      <c r="N1039">
        <f t="shared" si="33"/>
        <v>3967.1998311151119</v>
      </c>
    </row>
    <row r="1040" spans="1:14">
      <c r="A1040">
        <v>535606.5</v>
      </c>
      <c r="B1040">
        <v>7796150.9000000004</v>
      </c>
      <c r="C1040">
        <v>17</v>
      </c>
      <c r="D1040">
        <v>47</v>
      </c>
      <c r="E1040">
        <v>48</v>
      </c>
      <c r="H1040">
        <f t="shared" si="32"/>
        <v>35268</v>
      </c>
      <c r="N1040">
        <f t="shared" si="33"/>
        <v>3966.0011926372563</v>
      </c>
    </row>
    <row r="1041" spans="1:14">
      <c r="A1041">
        <v>535607.6</v>
      </c>
      <c r="B1041">
        <v>7796150.9000000004</v>
      </c>
      <c r="C1041">
        <v>17</v>
      </c>
      <c r="D1041">
        <v>47</v>
      </c>
      <c r="E1041">
        <v>48.5</v>
      </c>
      <c r="H1041">
        <f t="shared" si="32"/>
        <v>35268.5</v>
      </c>
      <c r="N1041">
        <f t="shared" si="33"/>
        <v>3964.9024414227806</v>
      </c>
    </row>
    <row r="1042" spans="1:14">
      <c r="A1042">
        <v>535608.69999999995</v>
      </c>
      <c r="B1042">
        <v>7796150.9000000004</v>
      </c>
      <c r="C1042">
        <v>17</v>
      </c>
      <c r="D1042">
        <v>47</v>
      </c>
      <c r="E1042">
        <v>49</v>
      </c>
      <c r="H1042">
        <f t="shared" si="32"/>
        <v>35269</v>
      </c>
      <c r="N1042">
        <f t="shared" si="33"/>
        <v>3963.8036909010152</v>
      </c>
    </row>
    <row r="1043" spans="1:14">
      <c r="A1043">
        <v>535609.9</v>
      </c>
      <c r="B1043">
        <v>7796150.7999999998</v>
      </c>
      <c r="C1043">
        <v>17</v>
      </c>
      <c r="D1043">
        <v>47</v>
      </c>
      <c r="E1043">
        <v>49.5</v>
      </c>
      <c r="H1043">
        <f t="shared" si="32"/>
        <v>35269.5</v>
      </c>
      <c r="N1043">
        <f t="shared" si="33"/>
        <v>3962.6002889516558</v>
      </c>
    </row>
    <row r="1044" spans="1:14">
      <c r="A1044">
        <v>535611</v>
      </c>
      <c r="B1044">
        <v>7796150.7999999998</v>
      </c>
      <c r="C1044">
        <v>17</v>
      </c>
      <c r="D1044">
        <v>47</v>
      </c>
      <c r="E1044">
        <v>50</v>
      </c>
      <c r="H1044">
        <f t="shared" si="32"/>
        <v>35270</v>
      </c>
      <c r="N1044">
        <f t="shared" si="33"/>
        <v>3961.5015385583192</v>
      </c>
    </row>
    <row r="1045" spans="1:14">
      <c r="A1045">
        <v>535612.1</v>
      </c>
      <c r="B1045">
        <v>7796150.7999999998</v>
      </c>
      <c r="C1045">
        <v>17</v>
      </c>
      <c r="D1045">
        <v>47</v>
      </c>
      <c r="E1045">
        <v>50.5</v>
      </c>
      <c r="H1045">
        <f t="shared" si="32"/>
        <v>35270.5</v>
      </c>
      <c r="N1045">
        <f t="shared" si="33"/>
        <v>3960.4027888587439</v>
      </c>
    </row>
    <row r="1046" spans="1:14">
      <c r="A1046">
        <v>535613.30000000005</v>
      </c>
      <c r="B1046">
        <v>7796150.7999999998</v>
      </c>
      <c r="C1046">
        <v>17</v>
      </c>
      <c r="D1046">
        <v>47</v>
      </c>
      <c r="E1046">
        <v>51</v>
      </c>
      <c r="H1046">
        <f t="shared" si="32"/>
        <v>35271</v>
      </c>
      <c r="N1046">
        <f t="shared" si="33"/>
        <v>3959.204153614658</v>
      </c>
    </row>
    <row r="1047" spans="1:14">
      <c r="A1047">
        <v>535614.4</v>
      </c>
      <c r="B1047">
        <v>7796150.7999999998</v>
      </c>
      <c r="C1047">
        <v>17</v>
      </c>
      <c r="D1047">
        <v>47</v>
      </c>
      <c r="E1047">
        <v>51.5</v>
      </c>
      <c r="H1047">
        <f t="shared" si="32"/>
        <v>35271.5</v>
      </c>
      <c r="N1047">
        <f t="shared" si="33"/>
        <v>3958.1054053675412</v>
      </c>
    </row>
    <row r="1048" spans="1:14">
      <c r="A1048">
        <v>535615.5</v>
      </c>
      <c r="B1048">
        <v>7796150.7999999998</v>
      </c>
      <c r="C1048">
        <v>17</v>
      </c>
      <c r="D1048">
        <v>47</v>
      </c>
      <c r="E1048">
        <v>52</v>
      </c>
      <c r="H1048">
        <f t="shared" si="32"/>
        <v>35272</v>
      </c>
      <c r="N1048">
        <f t="shared" si="33"/>
        <v>3957.0066578159722</v>
      </c>
    </row>
    <row r="1049" spans="1:14">
      <c r="A1049">
        <v>535616.69999999995</v>
      </c>
      <c r="B1049">
        <v>7796150.7999999998</v>
      </c>
      <c r="C1049">
        <v>17</v>
      </c>
      <c r="D1049">
        <v>47</v>
      </c>
      <c r="E1049">
        <v>52.5</v>
      </c>
      <c r="H1049">
        <f t="shared" si="32"/>
        <v>35272.5</v>
      </c>
      <c r="N1049">
        <f t="shared" si="33"/>
        <v>3955.808024917324</v>
      </c>
    </row>
    <row r="1050" spans="1:14">
      <c r="A1050">
        <v>535617.80000000005</v>
      </c>
      <c r="B1050">
        <v>7796150.7000000002</v>
      </c>
      <c r="C1050">
        <v>17</v>
      </c>
      <c r="D1050">
        <v>47</v>
      </c>
      <c r="E1050">
        <v>53</v>
      </c>
      <c r="H1050">
        <f t="shared" si="32"/>
        <v>35273</v>
      </c>
      <c r="N1050">
        <f t="shared" si="33"/>
        <v>3954.7045060281939</v>
      </c>
    </row>
    <row r="1051" spans="1:14">
      <c r="A1051">
        <v>535619</v>
      </c>
      <c r="B1051">
        <v>7796150.7000000002</v>
      </c>
      <c r="C1051">
        <v>17</v>
      </c>
      <c r="D1051">
        <v>47</v>
      </c>
      <c r="E1051">
        <v>53.5</v>
      </c>
      <c r="H1051">
        <f t="shared" si="32"/>
        <v>35273.5</v>
      </c>
      <c r="N1051">
        <f t="shared" si="33"/>
        <v>3953.5058732724897</v>
      </c>
    </row>
    <row r="1052" spans="1:14">
      <c r="A1052">
        <v>535620.1</v>
      </c>
      <c r="B1052">
        <v>7796150.7000000002</v>
      </c>
      <c r="C1052">
        <v>17</v>
      </c>
      <c r="D1052">
        <v>47</v>
      </c>
      <c r="E1052">
        <v>54</v>
      </c>
      <c r="H1052">
        <f t="shared" si="32"/>
        <v>35274</v>
      </c>
      <c r="N1052">
        <f t="shared" si="33"/>
        <v>3952.4071273086552</v>
      </c>
    </row>
    <row r="1053" spans="1:14">
      <c r="A1053">
        <v>535621.19999999995</v>
      </c>
      <c r="B1053">
        <v>7796150.5999999996</v>
      </c>
      <c r="C1053">
        <v>17</v>
      </c>
      <c r="D1053">
        <v>47</v>
      </c>
      <c r="E1053">
        <v>54.5</v>
      </c>
      <c r="H1053">
        <f t="shared" si="32"/>
        <v>35274.5</v>
      </c>
      <c r="N1053">
        <f t="shared" si="33"/>
        <v>3951.3036076718058</v>
      </c>
    </row>
    <row r="1054" spans="1:14">
      <c r="A1054">
        <v>535622.30000000005</v>
      </c>
      <c r="B1054">
        <v>7796150.5999999996</v>
      </c>
      <c r="C1054">
        <v>17</v>
      </c>
      <c r="D1054">
        <v>47</v>
      </c>
      <c r="E1054">
        <v>55</v>
      </c>
      <c r="H1054">
        <f t="shared" si="32"/>
        <v>35275</v>
      </c>
      <c r="N1054">
        <f t="shared" si="33"/>
        <v>3950.2048617760943</v>
      </c>
    </row>
    <row r="1055" spans="1:14">
      <c r="A1055">
        <v>535623.5</v>
      </c>
      <c r="B1055">
        <v>7796150.5999999996</v>
      </c>
      <c r="C1055">
        <v>17</v>
      </c>
      <c r="D1055">
        <v>47</v>
      </c>
      <c r="E1055">
        <v>55.5</v>
      </c>
      <c r="H1055">
        <f t="shared" si="32"/>
        <v>35275.5</v>
      </c>
      <c r="N1055">
        <f t="shared" si="33"/>
        <v>3949.0062306863811</v>
      </c>
    </row>
    <row r="1056" spans="1:14">
      <c r="A1056">
        <v>535624.6</v>
      </c>
      <c r="B1056">
        <v>7796150.5999999996</v>
      </c>
      <c r="C1056">
        <v>17</v>
      </c>
      <c r="D1056">
        <v>47</v>
      </c>
      <c r="E1056">
        <v>56</v>
      </c>
      <c r="H1056">
        <f t="shared" si="32"/>
        <v>35276</v>
      </c>
      <c r="N1056">
        <f t="shared" si="33"/>
        <v>3947.9074862514244</v>
      </c>
    </row>
    <row r="1057" spans="1:14">
      <c r="A1057">
        <v>535625.80000000005</v>
      </c>
      <c r="B1057">
        <v>7796150.5999999996</v>
      </c>
      <c r="C1057">
        <v>17</v>
      </c>
      <c r="D1057">
        <v>47</v>
      </c>
      <c r="E1057">
        <v>56.5</v>
      </c>
      <c r="H1057">
        <f t="shared" si="32"/>
        <v>35276.5</v>
      </c>
      <c r="N1057">
        <f t="shared" si="33"/>
        <v>3946.7088567564106</v>
      </c>
    </row>
    <row r="1058" spans="1:14">
      <c r="A1058">
        <v>535626.9</v>
      </c>
      <c r="B1058">
        <v>7796150.5999999996</v>
      </c>
      <c r="C1058">
        <v>17</v>
      </c>
      <c r="D1058">
        <v>47</v>
      </c>
      <c r="E1058">
        <v>57</v>
      </c>
      <c r="H1058">
        <f t="shared" si="32"/>
        <v>35277</v>
      </c>
      <c r="N1058">
        <f t="shared" si="33"/>
        <v>3945.6101137846445</v>
      </c>
    </row>
    <row r="1059" spans="1:14">
      <c r="A1059">
        <v>535628.1</v>
      </c>
      <c r="B1059">
        <v>7796150.5999999996</v>
      </c>
      <c r="C1059">
        <v>17</v>
      </c>
      <c r="D1059">
        <v>47</v>
      </c>
      <c r="E1059">
        <v>57.5</v>
      </c>
      <c r="H1059">
        <f t="shared" si="32"/>
        <v>35277.5</v>
      </c>
      <c r="N1059">
        <f t="shared" si="33"/>
        <v>3944.411485887349</v>
      </c>
    </row>
    <row r="1060" spans="1:14">
      <c r="A1060">
        <v>535629.19999999995</v>
      </c>
      <c r="B1060">
        <v>7796150.5999999996</v>
      </c>
      <c r="C1060">
        <v>17</v>
      </c>
      <c r="D1060">
        <v>47</v>
      </c>
      <c r="E1060">
        <v>58</v>
      </c>
      <c r="H1060">
        <f t="shared" si="32"/>
        <v>35278</v>
      </c>
      <c r="N1060">
        <f t="shared" si="33"/>
        <v>3943.312744381331</v>
      </c>
    </row>
    <row r="1061" spans="1:14">
      <c r="A1061">
        <v>535630.4</v>
      </c>
      <c r="B1061">
        <v>7796150.5</v>
      </c>
      <c r="C1061">
        <v>17</v>
      </c>
      <c r="D1061">
        <v>47</v>
      </c>
      <c r="E1061">
        <v>58.5</v>
      </c>
      <c r="H1061">
        <f t="shared" si="32"/>
        <v>35278.5</v>
      </c>
      <c r="N1061">
        <f t="shared" si="33"/>
        <v>3942.109335114872</v>
      </c>
    </row>
    <row r="1062" spans="1:14">
      <c r="A1062">
        <v>535631.5</v>
      </c>
      <c r="B1062">
        <v>7796150.5</v>
      </c>
      <c r="C1062">
        <v>17</v>
      </c>
      <c r="D1062">
        <v>47</v>
      </c>
      <c r="E1062">
        <v>59</v>
      </c>
      <c r="H1062">
        <f t="shared" si="32"/>
        <v>35279</v>
      </c>
      <c r="N1062">
        <f t="shared" si="33"/>
        <v>3941.0105937436911</v>
      </c>
    </row>
    <row r="1063" spans="1:14">
      <c r="A1063">
        <v>535632.69999999995</v>
      </c>
      <c r="B1063">
        <v>7796150.5</v>
      </c>
      <c r="C1063">
        <v>17</v>
      </c>
      <c r="D1063">
        <v>47</v>
      </c>
      <c r="E1063">
        <v>59.5</v>
      </c>
      <c r="H1063">
        <f t="shared" si="32"/>
        <v>35279.5</v>
      </c>
      <c r="N1063">
        <f t="shared" si="33"/>
        <v>3939.8119675944395</v>
      </c>
    </row>
    <row r="1064" spans="1:14">
      <c r="A1064">
        <v>535633.80000000005</v>
      </c>
      <c r="B1064">
        <v>7796150.5</v>
      </c>
      <c r="C1064">
        <v>17</v>
      </c>
      <c r="D1064">
        <v>48</v>
      </c>
      <c r="E1064">
        <v>0</v>
      </c>
      <c r="H1064">
        <f t="shared" si="32"/>
        <v>35280</v>
      </c>
      <c r="N1064">
        <f t="shared" si="33"/>
        <v>3938.7132276924699</v>
      </c>
    </row>
    <row r="1065" spans="1:14">
      <c r="A1065">
        <v>535634.9</v>
      </c>
      <c r="B1065">
        <v>7796150.5</v>
      </c>
      <c r="C1065">
        <v>17</v>
      </c>
      <c r="D1065">
        <v>48</v>
      </c>
      <c r="E1065">
        <v>0.5</v>
      </c>
      <c r="H1065">
        <f t="shared" si="32"/>
        <v>35280.5</v>
      </c>
      <c r="N1065">
        <f t="shared" si="33"/>
        <v>3937.6144884942478</v>
      </c>
    </row>
    <row r="1066" spans="1:14">
      <c r="A1066">
        <v>535636.1</v>
      </c>
      <c r="B1066">
        <v>7796150.5</v>
      </c>
      <c r="C1066">
        <v>17</v>
      </c>
      <c r="D1066">
        <v>48</v>
      </c>
      <c r="E1066">
        <v>1</v>
      </c>
      <c r="H1066">
        <f t="shared" si="32"/>
        <v>35281</v>
      </c>
      <c r="N1066">
        <f t="shared" si="33"/>
        <v>3936.4158647175714</v>
      </c>
    </row>
    <row r="1067" spans="1:14">
      <c r="A1067">
        <v>535637.19999999995</v>
      </c>
      <c r="B1067">
        <v>7796150.5</v>
      </c>
      <c r="C1067">
        <v>17</v>
      </c>
      <c r="D1067">
        <v>48</v>
      </c>
      <c r="E1067">
        <v>1.5</v>
      </c>
      <c r="H1067">
        <f t="shared" si="32"/>
        <v>35281.5</v>
      </c>
      <c r="N1067">
        <f t="shared" si="33"/>
        <v>3935.3171269924824</v>
      </c>
    </row>
    <row r="1068" spans="1:14">
      <c r="A1068">
        <v>535638.4</v>
      </c>
      <c r="B1068">
        <v>7796150.4000000004</v>
      </c>
      <c r="C1068">
        <v>17</v>
      </c>
      <c r="D1068">
        <v>48</v>
      </c>
      <c r="E1068">
        <v>2</v>
      </c>
      <c r="H1068">
        <f t="shared" si="32"/>
        <v>35282</v>
      </c>
      <c r="N1068">
        <f t="shared" si="33"/>
        <v>3934.1137146757665</v>
      </c>
    </row>
    <row r="1069" spans="1:14">
      <c r="A1069">
        <v>535639.5</v>
      </c>
      <c r="B1069">
        <v>7796150.4000000004</v>
      </c>
      <c r="C1069">
        <v>17</v>
      </c>
      <c r="D1069">
        <v>48</v>
      </c>
      <c r="E1069">
        <v>2.5</v>
      </c>
      <c r="H1069">
        <f t="shared" si="32"/>
        <v>35282.5</v>
      </c>
      <c r="N1069">
        <f t="shared" si="33"/>
        <v>3933.0149770882058</v>
      </c>
    </row>
    <row r="1070" spans="1:14">
      <c r="A1070">
        <v>535640.69999999995</v>
      </c>
      <c r="B1070">
        <v>7796150.4000000004</v>
      </c>
      <c r="C1070">
        <v>17</v>
      </c>
      <c r="D1070">
        <v>48</v>
      </c>
      <c r="E1070">
        <v>3</v>
      </c>
      <c r="H1070">
        <f t="shared" si="32"/>
        <v>35283</v>
      </c>
      <c r="N1070">
        <f t="shared" si="33"/>
        <v>3931.8163550705808</v>
      </c>
    </row>
    <row r="1071" spans="1:14">
      <c r="A1071">
        <v>535641.80000000005</v>
      </c>
      <c r="B1071">
        <v>7796150.4000000004</v>
      </c>
      <c r="C1071">
        <v>17</v>
      </c>
      <c r="D1071">
        <v>48</v>
      </c>
      <c r="E1071">
        <v>3.5</v>
      </c>
      <c r="H1071">
        <f t="shared" si="32"/>
        <v>35283.5</v>
      </c>
      <c r="N1071">
        <f t="shared" si="33"/>
        <v>3930.7176189596444</v>
      </c>
    </row>
    <row r="1072" spans="1:14">
      <c r="A1072">
        <v>535643</v>
      </c>
      <c r="B1072">
        <v>7796150.4000000004</v>
      </c>
      <c r="C1072">
        <v>17</v>
      </c>
      <c r="D1072">
        <v>48</v>
      </c>
      <c r="E1072">
        <v>4</v>
      </c>
      <c r="H1072">
        <f t="shared" si="32"/>
        <v>35284</v>
      </c>
      <c r="N1072">
        <f t="shared" si="33"/>
        <v>3929.5189985544212</v>
      </c>
    </row>
    <row r="1073" spans="1:14">
      <c r="A1073">
        <v>535644.1</v>
      </c>
      <c r="B1073">
        <v>7796150.4000000004</v>
      </c>
      <c r="C1073">
        <v>17</v>
      </c>
      <c r="D1073">
        <v>48</v>
      </c>
      <c r="E1073">
        <v>4.5</v>
      </c>
      <c r="H1073">
        <f t="shared" si="32"/>
        <v>35284.5</v>
      </c>
      <c r="N1073">
        <f t="shared" si="33"/>
        <v>3928.4202639229325</v>
      </c>
    </row>
    <row r="1074" spans="1:14">
      <c r="A1074">
        <v>535645.30000000005</v>
      </c>
      <c r="B1074">
        <v>7796150.4000000004</v>
      </c>
      <c r="C1074">
        <v>17</v>
      </c>
      <c r="D1074">
        <v>48</v>
      </c>
      <c r="E1074">
        <v>5</v>
      </c>
      <c r="H1074">
        <f t="shared" si="32"/>
        <v>35285</v>
      </c>
      <c r="N1074">
        <f t="shared" si="33"/>
        <v>3927.2216451328254</v>
      </c>
    </row>
    <row r="1075" spans="1:14">
      <c r="A1075">
        <v>535646.5</v>
      </c>
      <c r="B1075">
        <v>7796150.2999999998</v>
      </c>
      <c r="C1075">
        <v>17</v>
      </c>
      <c r="D1075">
        <v>48</v>
      </c>
      <c r="E1075">
        <v>5.5</v>
      </c>
      <c r="H1075">
        <f t="shared" si="32"/>
        <v>35285.5</v>
      </c>
      <c r="N1075">
        <f t="shared" si="33"/>
        <v>3926.0182297080501</v>
      </c>
    </row>
    <row r="1076" spans="1:14">
      <c r="A1076">
        <v>535647.6</v>
      </c>
      <c r="B1076">
        <v>7796150.2999999998</v>
      </c>
      <c r="C1076">
        <v>17</v>
      </c>
      <c r="D1076">
        <v>48</v>
      </c>
      <c r="E1076">
        <v>6</v>
      </c>
      <c r="H1076">
        <f t="shared" si="32"/>
        <v>35286</v>
      </c>
      <c r="N1076">
        <f t="shared" si="33"/>
        <v>3924.919495989709</v>
      </c>
    </row>
    <row r="1077" spans="1:14">
      <c r="A1077">
        <v>535648.80000000005</v>
      </c>
      <c r="B1077">
        <v>7796150.2999999998</v>
      </c>
      <c r="C1077">
        <v>17</v>
      </c>
      <c r="D1077">
        <v>48</v>
      </c>
      <c r="E1077">
        <v>6.5</v>
      </c>
      <c r="H1077">
        <f t="shared" si="32"/>
        <v>35286.5</v>
      </c>
      <c r="N1077">
        <f t="shared" si="33"/>
        <v>3923.7208781970671</v>
      </c>
    </row>
    <row r="1078" spans="1:14">
      <c r="A1078">
        <v>535649.9</v>
      </c>
      <c r="B1078">
        <v>7796150.2999999998</v>
      </c>
      <c r="C1078">
        <v>17</v>
      </c>
      <c r="D1078">
        <v>48</v>
      </c>
      <c r="E1078">
        <v>7</v>
      </c>
      <c r="H1078">
        <f t="shared" si="32"/>
        <v>35287</v>
      </c>
      <c r="N1078">
        <f t="shared" si="33"/>
        <v>3922.6221459630478</v>
      </c>
    </row>
    <row r="1079" spans="1:14">
      <c r="A1079">
        <v>535651.1</v>
      </c>
      <c r="B1079">
        <v>7796150.2999999998</v>
      </c>
      <c r="C1079">
        <v>17</v>
      </c>
      <c r="D1079">
        <v>48</v>
      </c>
      <c r="E1079">
        <v>7.5</v>
      </c>
      <c r="H1079">
        <f t="shared" si="32"/>
        <v>35287.5</v>
      </c>
      <c r="N1079">
        <f t="shared" si="33"/>
        <v>3921.4235297912046</v>
      </c>
    </row>
    <row r="1080" spans="1:14">
      <c r="A1080">
        <v>535652.19999999995</v>
      </c>
      <c r="B1080">
        <v>7796150.2999999998</v>
      </c>
      <c r="C1080">
        <v>17</v>
      </c>
      <c r="D1080">
        <v>48</v>
      </c>
      <c r="E1080">
        <v>8</v>
      </c>
      <c r="H1080">
        <f t="shared" si="32"/>
        <v>35288</v>
      </c>
      <c r="N1080">
        <f t="shared" si="33"/>
        <v>3920.3247990441168</v>
      </c>
    </row>
    <row r="1081" spans="1:14">
      <c r="A1081">
        <v>535653.4</v>
      </c>
      <c r="B1081">
        <v>7796150.2999999998</v>
      </c>
      <c r="C1081">
        <v>17</v>
      </c>
      <c r="D1081">
        <v>48</v>
      </c>
      <c r="E1081">
        <v>8.5</v>
      </c>
      <c r="H1081">
        <f t="shared" si="32"/>
        <v>35288.5</v>
      </c>
      <c r="N1081">
        <f t="shared" si="33"/>
        <v>3919.1261844956903</v>
      </c>
    </row>
    <row r="1082" spans="1:14">
      <c r="A1082">
        <v>535654.5</v>
      </c>
      <c r="B1082">
        <v>7796150.2000000002</v>
      </c>
      <c r="C1082">
        <v>17</v>
      </c>
      <c r="D1082">
        <v>48</v>
      </c>
      <c r="E1082">
        <v>9</v>
      </c>
      <c r="H1082">
        <f t="shared" si="32"/>
        <v>35289</v>
      </c>
      <c r="N1082">
        <f t="shared" si="33"/>
        <v>3918.0226505215701</v>
      </c>
    </row>
    <row r="1083" spans="1:14">
      <c r="A1083">
        <v>535655.69999999995</v>
      </c>
      <c r="B1083">
        <v>7796150.2000000002</v>
      </c>
      <c r="C1083">
        <v>17</v>
      </c>
      <c r="D1083">
        <v>48</v>
      </c>
      <c r="E1083">
        <v>9.5</v>
      </c>
      <c r="H1083">
        <f t="shared" si="32"/>
        <v>35289.5</v>
      </c>
      <c r="N1083">
        <f t="shared" si="33"/>
        <v>3916.8240361293274</v>
      </c>
    </row>
    <row r="1084" spans="1:14">
      <c r="A1084">
        <v>535656.9</v>
      </c>
      <c r="B1084">
        <v>7796150.2000000002</v>
      </c>
      <c r="C1084">
        <v>17</v>
      </c>
      <c r="D1084">
        <v>48</v>
      </c>
      <c r="E1084">
        <v>10</v>
      </c>
      <c r="H1084">
        <f t="shared" si="32"/>
        <v>35290</v>
      </c>
      <c r="N1084">
        <f t="shared" si="33"/>
        <v>3915.625422585757</v>
      </c>
    </row>
    <row r="1085" spans="1:14">
      <c r="A1085">
        <v>535658</v>
      </c>
      <c r="B1085">
        <v>7796150.2000000002</v>
      </c>
      <c r="C1085">
        <v>17</v>
      </c>
      <c r="D1085">
        <v>48</v>
      </c>
      <c r="E1085">
        <v>10.5</v>
      </c>
      <c r="H1085">
        <f t="shared" si="32"/>
        <v>35290.5</v>
      </c>
      <c r="N1085">
        <f t="shared" si="33"/>
        <v>3914.5266942505414</v>
      </c>
    </row>
    <row r="1086" spans="1:14">
      <c r="A1086">
        <v>535659.19999999995</v>
      </c>
      <c r="B1086">
        <v>7796150.2000000002</v>
      </c>
      <c r="C1086">
        <v>17</v>
      </c>
      <c r="D1086">
        <v>48</v>
      </c>
      <c r="E1086">
        <v>11</v>
      </c>
      <c r="H1086">
        <f t="shared" si="32"/>
        <v>35291</v>
      </c>
      <c r="N1086">
        <f t="shared" si="33"/>
        <v>3913.3280823361124</v>
      </c>
    </row>
    <row r="1087" spans="1:14">
      <c r="A1087">
        <v>535660.30000000005</v>
      </c>
      <c r="B1087">
        <v>7796150.2000000002</v>
      </c>
      <c r="C1087">
        <v>17</v>
      </c>
      <c r="D1087">
        <v>48</v>
      </c>
      <c r="E1087">
        <v>11.5</v>
      </c>
      <c r="H1087">
        <f t="shared" si="32"/>
        <v>35291.5</v>
      </c>
      <c r="N1087">
        <f t="shared" si="33"/>
        <v>3912.2293554953685</v>
      </c>
    </row>
    <row r="1088" spans="1:14">
      <c r="A1088">
        <v>535661.5</v>
      </c>
      <c r="B1088">
        <v>7796150.2000000002</v>
      </c>
      <c r="C1088">
        <v>17</v>
      </c>
      <c r="D1088">
        <v>48</v>
      </c>
      <c r="E1088">
        <v>12</v>
      </c>
      <c r="H1088">
        <f t="shared" si="32"/>
        <v>35292</v>
      </c>
      <c r="N1088">
        <f t="shared" si="33"/>
        <v>3911.0307452128359</v>
      </c>
    </row>
    <row r="1089" spans="1:14">
      <c r="A1089">
        <v>535662.69999999995</v>
      </c>
      <c r="B1089">
        <v>7796150.2000000002</v>
      </c>
      <c r="C1089">
        <v>17</v>
      </c>
      <c r="D1089">
        <v>48</v>
      </c>
      <c r="E1089">
        <v>12.5</v>
      </c>
      <c r="H1089">
        <f t="shared" si="32"/>
        <v>35292.5</v>
      </c>
      <c r="N1089">
        <f t="shared" si="33"/>
        <v>3909.8321357828695</v>
      </c>
    </row>
    <row r="1090" spans="1:14">
      <c r="A1090">
        <v>535663.80000000005</v>
      </c>
      <c r="B1090">
        <v>7796150.2000000002</v>
      </c>
      <c r="C1090">
        <v>17</v>
      </c>
      <c r="D1090">
        <v>48</v>
      </c>
      <c r="E1090">
        <v>13</v>
      </c>
      <c r="H1090">
        <f t="shared" si="32"/>
        <v>35293</v>
      </c>
      <c r="N1090">
        <f t="shared" si="33"/>
        <v>3908.7334112215567</v>
      </c>
    </row>
    <row r="1091" spans="1:14">
      <c r="A1091">
        <v>535665</v>
      </c>
      <c r="B1091">
        <v>7796150.0999999996</v>
      </c>
      <c r="C1091">
        <v>17</v>
      </c>
      <c r="D1091">
        <v>48</v>
      </c>
      <c r="E1091">
        <v>13.5</v>
      </c>
      <c r="H1091">
        <f t="shared" ref="H1091:H1154" si="34">((C1091-8)*3600)+(D1091*60)+E1091</f>
        <v>35293.5</v>
      </c>
      <c r="N1091">
        <f t="shared" ref="N1091:N1154" si="35">SQRT(($L$3-B1091)^2+($K$3-A1091)^2)</f>
        <v>3907.5299883685934</v>
      </c>
    </row>
    <row r="1092" spans="1:14">
      <c r="A1092">
        <v>535665.6</v>
      </c>
      <c r="B1092">
        <v>7796150.0999999996</v>
      </c>
      <c r="C1092">
        <v>17</v>
      </c>
      <c r="D1092">
        <v>48</v>
      </c>
      <c r="E1092">
        <v>13.8</v>
      </c>
      <c r="H1092">
        <f t="shared" si="34"/>
        <v>35293.800000000003</v>
      </c>
      <c r="N1092">
        <f t="shared" si="35"/>
        <v>3906.9306840536656</v>
      </c>
    </row>
    <row r="1093" spans="1:14">
      <c r="A1093">
        <v>535665.6</v>
      </c>
      <c r="B1093">
        <v>7796150.0999999996</v>
      </c>
      <c r="C1093">
        <v>17</v>
      </c>
      <c r="D1093">
        <v>48</v>
      </c>
      <c r="E1093">
        <v>13.8</v>
      </c>
      <c r="H1093">
        <f t="shared" si="34"/>
        <v>35293.800000000003</v>
      </c>
      <c r="N1093">
        <f t="shared" si="35"/>
        <v>3906.9306840536656</v>
      </c>
    </row>
    <row r="1094" spans="1:14">
      <c r="A1094">
        <v>535666.19999999995</v>
      </c>
      <c r="B1094">
        <v>7796150.0999999996</v>
      </c>
      <c r="C1094">
        <v>17</v>
      </c>
      <c r="D1094">
        <v>48</v>
      </c>
      <c r="E1094">
        <v>14</v>
      </c>
      <c r="H1094">
        <f t="shared" si="34"/>
        <v>35294</v>
      </c>
      <c r="N1094">
        <f t="shared" si="35"/>
        <v>3906.3313799523235</v>
      </c>
    </row>
    <row r="1095" spans="1:14">
      <c r="A1095">
        <v>535667.30000000005</v>
      </c>
      <c r="B1095">
        <v>7796150</v>
      </c>
      <c r="C1095">
        <v>17</v>
      </c>
      <c r="D1095">
        <v>48</v>
      </c>
      <c r="E1095">
        <v>14.5</v>
      </c>
      <c r="H1095">
        <f t="shared" si="34"/>
        <v>35294.5</v>
      </c>
      <c r="N1095">
        <f t="shared" si="35"/>
        <v>3905.2278409843948</v>
      </c>
    </row>
    <row r="1096" spans="1:14">
      <c r="A1096">
        <v>535668.5</v>
      </c>
      <c r="B1096">
        <v>7796150</v>
      </c>
      <c r="C1096">
        <v>17</v>
      </c>
      <c r="D1096">
        <v>48</v>
      </c>
      <c r="E1096">
        <v>15</v>
      </c>
      <c r="H1096">
        <f t="shared" si="34"/>
        <v>35295</v>
      </c>
      <c r="N1096">
        <f t="shared" si="35"/>
        <v>3904.0292327286688</v>
      </c>
    </row>
    <row r="1097" spans="1:14">
      <c r="A1097">
        <v>535669.6</v>
      </c>
      <c r="B1097">
        <v>7796150</v>
      </c>
      <c r="C1097">
        <v>17</v>
      </c>
      <c r="D1097">
        <v>48</v>
      </c>
      <c r="E1097">
        <v>15.5</v>
      </c>
      <c r="H1097">
        <f t="shared" si="34"/>
        <v>35295.5</v>
      </c>
      <c r="N1097">
        <f t="shared" si="35"/>
        <v>3902.9305092456079</v>
      </c>
    </row>
    <row r="1098" spans="1:14">
      <c r="A1098">
        <v>535670.80000000005</v>
      </c>
      <c r="B1098">
        <v>7796150</v>
      </c>
      <c r="C1098">
        <v>17</v>
      </c>
      <c r="D1098">
        <v>48</v>
      </c>
      <c r="E1098">
        <v>16</v>
      </c>
      <c r="H1098">
        <f t="shared" si="34"/>
        <v>35296</v>
      </c>
      <c r="N1098">
        <f t="shared" si="35"/>
        <v>3901.731902629861</v>
      </c>
    </row>
    <row r="1099" spans="1:14">
      <c r="A1099">
        <v>535672</v>
      </c>
      <c r="B1099">
        <v>7796150</v>
      </c>
      <c r="C1099">
        <v>17</v>
      </c>
      <c r="D1099">
        <v>48</v>
      </c>
      <c r="E1099">
        <v>16.5</v>
      </c>
      <c r="H1099">
        <f t="shared" si="34"/>
        <v>35296.5</v>
      </c>
      <c r="N1099">
        <f t="shared" si="35"/>
        <v>3900.5332968710832</v>
      </c>
    </row>
    <row r="1100" spans="1:14">
      <c r="A1100">
        <v>535673.1</v>
      </c>
      <c r="B1100">
        <v>7796150.0999999996</v>
      </c>
      <c r="C1100">
        <v>17</v>
      </c>
      <c r="D1100">
        <v>48</v>
      </c>
      <c r="E1100">
        <v>17</v>
      </c>
      <c r="H1100">
        <f t="shared" si="34"/>
        <v>35297</v>
      </c>
      <c r="N1100">
        <f t="shared" si="35"/>
        <v>3899.4393981699523</v>
      </c>
    </row>
    <row r="1101" spans="1:14">
      <c r="A1101">
        <v>535674.30000000005</v>
      </c>
      <c r="B1101">
        <v>7796150.0999999996</v>
      </c>
      <c r="C1101">
        <v>17</v>
      </c>
      <c r="D1101">
        <v>48</v>
      </c>
      <c r="E1101">
        <v>17.5</v>
      </c>
      <c r="H1101">
        <f t="shared" si="34"/>
        <v>35297.5</v>
      </c>
      <c r="N1101">
        <f t="shared" si="35"/>
        <v>3898.2407955383537</v>
      </c>
    </row>
    <row r="1102" spans="1:14">
      <c r="A1102">
        <v>535675.4</v>
      </c>
      <c r="B1102">
        <v>7796150.0999999996</v>
      </c>
      <c r="C1102">
        <v>17</v>
      </c>
      <c r="D1102">
        <v>48</v>
      </c>
      <c r="E1102">
        <v>18</v>
      </c>
      <c r="H1102">
        <f t="shared" si="34"/>
        <v>35298</v>
      </c>
      <c r="N1102">
        <f t="shared" si="35"/>
        <v>3897.1420772150045</v>
      </c>
    </row>
    <row r="1103" spans="1:14">
      <c r="A1103">
        <v>535676.6</v>
      </c>
      <c r="B1103">
        <v>7796150</v>
      </c>
      <c r="C1103">
        <v>17</v>
      </c>
      <c r="D1103">
        <v>48</v>
      </c>
      <c r="E1103">
        <v>18.5</v>
      </c>
      <c r="H1103">
        <f t="shared" si="34"/>
        <v>35298.5</v>
      </c>
      <c r="N1103">
        <f t="shared" si="35"/>
        <v>3895.9386494143077</v>
      </c>
    </row>
    <row r="1104" spans="1:14">
      <c r="A1104">
        <v>535677.80000000005</v>
      </c>
      <c r="B1104">
        <v>7796150</v>
      </c>
      <c r="C1104">
        <v>17</v>
      </c>
      <c r="D1104">
        <v>48</v>
      </c>
      <c r="E1104">
        <v>19</v>
      </c>
      <c r="H1104">
        <f t="shared" si="34"/>
        <v>35299</v>
      </c>
      <c r="N1104">
        <f t="shared" si="35"/>
        <v>3894.7400478080226</v>
      </c>
    </row>
    <row r="1105" spans="1:14">
      <c r="A1105">
        <v>535679</v>
      </c>
      <c r="B1105">
        <v>7796149.9000000004</v>
      </c>
      <c r="C1105">
        <v>17</v>
      </c>
      <c r="D1105">
        <v>48</v>
      </c>
      <c r="E1105">
        <v>19.5</v>
      </c>
      <c r="H1105">
        <f t="shared" si="34"/>
        <v>35299.5</v>
      </c>
      <c r="N1105">
        <f t="shared" si="35"/>
        <v>3893.5366198355114</v>
      </c>
    </row>
    <row r="1106" spans="1:14">
      <c r="A1106">
        <v>535680.1</v>
      </c>
      <c r="B1106">
        <v>7796149.9000000004</v>
      </c>
      <c r="C1106">
        <v>17</v>
      </c>
      <c r="D1106">
        <v>48</v>
      </c>
      <c r="E1106">
        <v>20</v>
      </c>
      <c r="H1106">
        <f t="shared" si="34"/>
        <v>35300</v>
      </c>
      <c r="N1106">
        <f t="shared" si="35"/>
        <v>3892.4379018810719</v>
      </c>
    </row>
    <row r="1107" spans="1:14">
      <c r="A1107">
        <v>535681.30000000005</v>
      </c>
      <c r="B1107">
        <v>7796149.9000000004</v>
      </c>
      <c r="C1107">
        <v>17</v>
      </c>
      <c r="D1107">
        <v>48</v>
      </c>
      <c r="E1107">
        <v>20.5</v>
      </c>
      <c r="H1107">
        <f t="shared" si="34"/>
        <v>35300.5</v>
      </c>
      <c r="N1107">
        <f t="shared" si="35"/>
        <v>3891.2393013023211</v>
      </c>
    </row>
    <row r="1108" spans="1:14">
      <c r="A1108">
        <v>535682.5</v>
      </c>
      <c r="B1108">
        <v>7796149.9000000004</v>
      </c>
      <c r="C1108">
        <v>17</v>
      </c>
      <c r="D1108">
        <v>48</v>
      </c>
      <c r="E1108">
        <v>21</v>
      </c>
      <c r="H1108">
        <f t="shared" si="34"/>
        <v>35301</v>
      </c>
      <c r="N1108">
        <f t="shared" si="35"/>
        <v>3890.0407015865708</v>
      </c>
    </row>
    <row r="1109" spans="1:14">
      <c r="A1109">
        <v>535683.6</v>
      </c>
      <c r="B1109">
        <v>7796149.9000000004</v>
      </c>
      <c r="C1109">
        <v>17</v>
      </c>
      <c r="D1109">
        <v>48</v>
      </c>
      <c r="E1109">
        <v>21.5</v>
      </c>
      <c r="H1109">
        <f t="shared" si="34"/>
        <v>35301.5</v>
      </c>
      <c r="N1109">
        <f t="shared" si="35"/>
        <v>3888.9419859391473</v>
      </c>
    </row>
    <row r="1110" spans="1:14">
      <c r="A1110">
        <v>535684.80000000005</v>
      </c>
      <c r="B1110">
        <v>7796149.9000000004</v>
      </c>
      <c r="C1110">
        <v>17</v>
      </c>
      <c r="D1110">
        <v>48</v>
      </c>
      <c r="E1110">
        <v>22</v>
      </c>
      <c r="H1110">
        <f t="shared" si="34"/>
        <v>35302</v>
      </c>
      <c r="N1110">
        <f t="shared" si="35"/>
        <v>3887.7433878793722</v>
      </c>
    </row>
    <row r="1111" spans="1:14">
      <c r="A1111">
        <v>535686</v>
      </c>
      <c r="B1111">
        <v>7796149.9000000004</v>
      </c>
      <c r="C1111">
        <v>17</v>
      </c>
      <c r="D1111">
        <v>48</v>
      </c>
      <c r="E1111">
        <v>22.5</v>
      </c>
      <c r="H1111">
        <f t="shared" si="34"/>
        <v>35302.5</v>
      </c>
      <c r="N1111">
        <f t="shared" si="35"/>
        <v>3886.5447906849267</v>
      </c>
    </row>
    <row r="1112" spans="1:14">
      <c r="A1112">
        <v>535687.1</v>
      </c>
      <c r="B1112">
        <v>7796149.9000000004</v>
      </c>
      <c r="C1112">
        <v>17</v>
      </c>
      <c r="D1112">
        <v>48</v>
      </c>
      <c r="E1112">
        <v>23</v>
      </c>
      <c r="H1112">
        <f t="shared" si="34"/>
        <v>35303</v>
      </c>
      <c r="N1112">
        <f t="shared" si="35"/>
        <v>3885.446077350749</v>
      </c>
    </row>
    <row r="1113" spans="1:14">
      <c r="A1113">
        <v>535688.30000000005</v>
      </c>
      <c r="B1113">
        <v>7796149.9000000004</v>
      </c>
      <c r="C1113">
        <v>17</v>
      </c>
      <c r="D1113">
        <v>48</v>
      </c>
      <c r="E1113">
        <v>23.5</v>
      </c>
      <c r="H1113">
        <f t="shared" si="34"/>
        <v>35303.5</v>
      </c>
      <c r="N1113">
        <f t="shared" si="35"/>
        <v>3884.247481816752</v>
      </c>
    </row>
    <row r="1114" spans="1:14">
      <c r="A1114">
        <v>535689.5</v>
      </c>
      <c r="B1114">
        <v>7796149.9000000004</v>
      </c>
      <c r="C1114">
        <v>17</v>
      </c>
      <c r="D1114">
        <v>48</v>
      </c>
      <c r="E1114">
        <v>24</v>
      </c>
      <c r="H1114">
        <f t="shared" si="34"/>
        <v>35304</v>
      </c>
      <c r="N1114">
        <f t="shared" si="35"/>
        <v>3883.0488871504231</v>
      </c>
    </row>
    <row r="1115" spans="1:14">
      <c r="A1115">
        <v>535690.6</v>
      </c>
      <c r="B1115">
        <v>7796149.9000000004</v>
      </c>
      <c r="C1115">
        <v>17</v>
      </c>
      <c r="D1115">
        <v>48</v>
      </c>
      <c r="E1115">
        <v>24.5</v>
      </c>
      <c r="H1115">
        <f t="shared" si="34"/>
        <v>35304.5</v>
      </c>
      <c r="N1115">
        <f t="shared" si="35"/>
        <v>3881.9501761357424</v>
      </c>
    </row>
    <row r="1116" spans="1:14">
      <c r="A1116">
        <v>535691.80000000005</v>
      </c>
      <c r="B1116">
        <v>7796149.9000000004</v>
      </c>
      <c r="C1116">
        <v>17</v>
      </c>
      <c r="D1116">
        <v>48</v>
      </c>
      <c r="E1116">
        <v>25</v>
      </c>
      <c r="H1116">
        <f t="shared" si="34"/>
        <v>35305</v>
      </c>
      <c r="N1116">
        <f t="shared" si="35"/>
        <v>3880.7515831343517</v>
      </c>
    </row>
    <row r="1117" spans="1:14">
      <c r="A1117">
        <v>535693</v>
      </c>
      <c r="B1117">
        <v>7796149.7999999998</v>
      </c>
      <c r="C1117">
        <v>17</v>
      </c>
      <c r="D1117">
        <v>48</v>
      </c>
      <c r="E1117">
        <v>25.5</v>
      </c>
      <c r="H1117">
        <f t="shared" si="34"/>
        <v>35305.5</v>
      </c>
      <c r="N1117">
        <f t="shared" si="35"/>
        <v>3879.5481489472368</v>
      </c>
    </row>
    <row r="1118" spans="1:14">
      <c r="A1118">
        <v>535694.19999999995</v>
      </c>
      <c r="B1118">
        <v>7796149.7999999998</v>
      </c>
      <c r="C1118">
        <v>17</v>
      </c>
      <c r="D1118">
        <v>48</v>
      </c>
      <c r="E1118">
        <v>26</v>
      </c>
      <c r="H1118">
        <f t="shared" si="34"/>
        <v>35306</v>
      </c>
      <c r="N1118">
        <f t="shared" si="35"/>
        <v>3878.3495561901445</v>
      </c>
    </row>
    <row r="1119" spans="1:14">
      <c r="A1119">
        <v>535695.4</v>
      </c>
      <c r="B1119">
        <v>7796149.7999999998</v>
      </c>
      <c r="C1119">
        <v>17</v>
      </c>
      <c r="D1119">
        <v>48</v>
      </c>
      <c r="E1119">
        <v>26.5</v>
      </c>
      <c r="H1119">
        <f t="shared" si="34"/>
        <v>35306.5</v>
      </c>
      <c r="N1119">
        <f t="shared" si="35"/>
        <v>3877.1509643035247</v>
      </c>
    </row>
    <row r="1120" spans="1:14">
      <c r="A1120">
        <v>535696.5</v>
      </c>
      <c r="B1120">
        <v>7796149.7999999998</v>
      </c>
      <c r="C1120">
        <v>17</v>
      </c>
      <c r="D1120">
        <v>48</v>
      </c>
      <c r="E1120">
        <v>27</v>
      </c>
      <c r="H1120">
        <f t="shared" si="34"/>
        <v>35307</v>
      </c>
      <c r="N1120">
        <f t="shared" si="35"/>
        <v>3876.0522558396874</v>
      </c>
    </row>
    <row r="1121" spans="1:14">
      <c r="A1121">
        <v>535697.69999999995</v>
      </c>
      <c r="B1121">
        <v>7796149.7999999998</v>
      </c>
      <c r="C1121">
        <v>17</v>
      </c>
      <c r="D1121">
        <v>48</v>
      </c>
      <c r="E1121">
        <v>27.5</v>
      </c>
      <c r="H1121">
        <f t="shared" si="34"/>
        <v>35307.5</v>
      </c>
      <c r="N1121">
        <f t="shared" si="35"/>
        <v>3874.8536656240699</v>
      </c>
    </row>
    <row r="1122" spans="1:14">
      <c r="A1122">
        <v>535698.9</v>
      </c>
      <c r="B1122">
        <v>7796149.7999999998</v>
      </c>
      <c r="C1122">
        <v>17</v>
      </c>
      <c r="D1122">
        <v>48</v>
      </c>
      <c r="E1122">
        <v>28</v>
      </c>
      <c r="H1122">
        <f t="shared" si="34"/>
        <v>35308</v>
      </c>
      <c r="N1122">
        <f t="shared" si="35"/>
        <v>3873.6550762812826</v>
      </c>
    </row>
    <row r="1123" spans="1:14">
      <c r="A1123">
        <v>535700</v>
      </c>
      <c r="B1123">
        <v>7796149.9000000004</v>
      </c>
      <c r="C1123">
        <v>17</v>
      </c>
      <c r="D1123">
        <v>48</v>
      </c>
      <c r="E1123">
        <v>28.5</v>
      </c>
      <c r="H1123">
        <f t="shared" si="34"/>
        <v>35308.5</v>
      </c>
      <c r="N1123">
        <f t="shared" si="35"/>
        <v>3872.5612209492751</v>
      </c>
    </row>
    <row r="1124" spans="1:14">
      <c r="A1124">
        <v>535701.19999999995</v>
      </c>
      <c r="B1124">
        <v>7796149.9000000004</v>
      </c>
      <c r="C1124">
        <v>17</v>
      </c>
      <c r="D1124">
        <v>48</v>
      </c>
      <c r="E1124">
        <v>29</v>
      </c>
      <c r="H1124">
        <f t="shared" si="34"/>
        <v>35309</v>
      </c>
      <c r="N1124">
        <f t="shared" si="35"/>
        <v>3871.3626347838431</v>
      </c>
    </row>
    <row r="1125" spans="1:14">
      <c r="A1125">
        <v>535702.4</v>
      </c>
      <c r="B1125">
        <v>7796149.9000000004</v>
      </c>
      <c r="C1125">
        <v>17</v>
      </c>
      <c r="D1125">
        <v>48</v>
      </c>
      <c r="E1125">
        <v>29.5</v>
      </c>
      <c r="H1125">
        <f t="shared" si="34"/>
        <v>35309.5</v>
      </c>
      <c r="N1125">
        <f t="shared" si="35"/>
        <v>3870.1640494945382</v>
      </c>
    </row>
    <row r="1126" spans="1:14">
      <c r="A1126">
        <v>535703.6</v>
      </c>
      <c r="B1126">
        <v>7796149.7999999998</v>
      </c>
      <c r="C1126">
        <v>17</v>
      </c>
      <c r="D1126">
        <v>48</v>
      </c>
      <c r="E1126">
        <v>30</v>
      </c>
      <c r="H1126">
        <f t="shared" si="34"/>
        <v>35310</v>
      </c>
      <c r="N1126">
        <f t="shared" si="35"/>
        <v>3868.9606097762371</v>
      </c>
    </row>
    <row r="1127" spans="1:14">
      <c r="A1127">
        <v>535704.69999999995</v>
      </c>
      <c r="B1127">
        <v>7796149.7999999998</v>
      </c>
      <c r="C1127">
        <v>17</v>
      </c>
      <c r="D1127">
        <v>48</v>
      </c>
      <c r="E1127">
        <v>30.5</v>
      </c>
      <c r="H1127">
        <f t="shared" si="34"/>
        <v>35310.5</v>
      </c>
      <c r="N1127">
        <f t="shared" si="35"/>
        <v>3867.8619067904028</v>
      </c>
    </row>
    <row r="1128" spans="1:14">
      <c r="A1128">
        <v>535705.9</v>
      </c>
      <c r="B1128">
        <v>7796149.7000000002</v>
      </c>
      <c r="C1128">
        <v>17</v>
      </c>
      <c r="D1128">
        <v>48</v>
      </c>
      <c r="E1128">
        <v>31</v>
      </c>
      <c r="H1128">
        <f t="shared" si="34"/>
        <v>35311</v>
      </c>
      <c r="N1128">
        <f t="shared" si="35"/>
        <v>3866.6584669453146</v>
      </c>
    </row>
    <row r="1129" spans="1:14">
      <c r="A1129">
        <v>535707.1</v>
      </c>
      <c r="B1129">
        <v>7796149.7000000002</v>
      </c>
      <c r="C1129">
        <v>17</v>
      </c>
      <c r="D1129">
        <v>48</v>
      </c>
      <c r="E1129">
        <v>31.5</v>
      </c>
      <c r="H1129">
        <f t="shared" si="34"/>
        <v>35311.5</v>
      </c>
      <c r="N1129">
        <f t="shared" si="35"/>
        <v>3865.4598820839219</v>
      </c>
    </row>
    <row r="1130" spans="1:14">
      <c r="A1130">
        <v>535708.30000000005</v>
      </c>
      <c r="B1130">
        <v>7796149.7000000002</v>
      </c>
      <c r="C1130">
        <v>17</v>
      </c>
      <c r="D1130">
        <v>48</v>
      </c>
      <c r="E1130">
        <v>32</v>
      </c>
      <c r="H1130">
        <f t="shared" si="34"/>
        <v>35312</v>
      </c>
      <c r="N1130">
        <f t="shared" si="35"/>
        <v>3864.2612981008037</v>
      </c>
    </row>
    <row r="1131" spans="1:14">
      <c r="A1131">
        <v>535709.5</v>
      </c>
      <c r="B1131">
        <v>7796149.7000000002</v>
      </c>
      <c r="C1131">
        <v>17</v>
      </c>
      <c r="D1131">
        <v>48</v>
      </c>
      <c r="E1131">
        <v>32.5</v>
      </c>
      <c r="H1131">
        <f t="shared" si="34"/>
        <v>35312.5</v>
      </c>
      <c r="N1131">
        <f t="shared" si="35"/>
        <v>3863.0627149970101</v>
      </c>
    </row>
    <row r="1132" spans="1:14">
      <c r="A1132">
        <v>535710.6</v>
      </c>
      <c r="B1132">
        <v>7796149.7000000002</v>
      </c>
      <c r="C1132">
        <v>17</v>
      </c>
      <c r="D1132">
        <v>48</v>
      </c>
      <c r="E1132">
        <v>33</v>
      </c>
      <c r="H1132">
        <f t="shared" si="34"/>
        <v>35313</v>
      </c>
      <c r="N1132">
        <f t="shared" si="35"/>
        <v>3861.9640145915719</v>
      </c>
    </row>
    <row r="1133" spans="1:14">
      <c r="A1133">
        <v>535711.80000000005</v>
      </c>
      <c r="B1133">
        <v>7796149.7000000002</v>
      </c>
      <c r="C1133">
        <v>17</v>
      </c>
      <c r="D1133">
        <v>48</v>
      </c>
      <c r="E1133">
        <v>33.5</v>
      </c>
      <c r="H1133">
        <f t="shared" si="34"/>
        <v>35313.5</v>
      </c>
      <c r="N1133">
        <f t="shared" si="35"/>
        <v>3860.7654331750991</v>
      </c>
    </row>
    <row r="1134" spans="1:14">
      <c r="A1134">
        <v>535713</v>
      </c>
      <c r="B1134">
        <v>7796149.7000000002</v>
      </c>
      <c r="C1134">
        <v>17</v>
      </c>
      <c r="D1134">
        <v>48</v>
      </c>
      <c r="E1134">
        <v>34</v>
      </c>
      <c r="H1134">
        <f t="shared" si="34"/>
        <v>35314</v>
      </c>
      <c r="N1134">
        <f t="shared" si="35"/>
        <v>3859.5668526403415</v>
      </c>
    </row>
    <row r="1135" spans="1:14">
      <c r="A1135">
        <v>535714.1</v>
      </c>
      <c r="B1135">
        <v>7796149.7999999998</v>
      </c>
      <c r="C1135">
        <v>17</v>
      </c>
      <c r="D1135">
        <v>48</v>
      </c>
      <c r="E1135">
        <v>34.5</v>
      </c>
      <c r="H1135">
        <f t="shared" si="34"/>
        <v>35314.5</v>
      </c>
      <c r="N1135">
        <f t="shared" si="35"/>
        <v>3858.4730205095525</v>
      </c>
    </row>
    <row r="1136" spans="1:14">
      <c r="A1136">
        <v>535715.30000000005</v>
      </c>
      <c r="B1136">
        <v>7796149.7999999998</v>
      </c>
      <c r="C1136">
        <v>17</v>
      </c>
      <c r="D1136">
        <v>48</v>
      </c>
      <c r="E1136">
        <v>35</v>
      </c>
      <c r="H1136">
        <f t="shared" si="34"/>
        <v>35315</v>
      </c>
      <c r="N1136">
        <f t="shared" si="35"/>
        <v>3857.2744431787028</v>
      </c>
    </row>
    <row r="1137" spans="1:14">
      <c r="A1137">
        <v>535716.5</v>
      </c>
      <c r="B1137">
        <v>7796149.7999999998</v>
      </c>
      <c r="C1137">
        <v>17</v>
      </c>
      <c r="D1137">
        <v>48</v>
      </c>
      <c r="E1137">
        <v>35.5</v>
      </c>
      <c r="H1137">
        <f t="shared" si="34"/>
        <v>35315.5</v>
      </c>
      <c r="N1137">
        <f t="shared" si="35"/>
        <v>3856.075866732906</v>
      </c>
    </row>
    <row r="1138" spans="1:14">
      <c r="A1138">
        <v>535717.69999999995</v>
      </c>
      <c r="B1138">
        <v>7796149.7999999998</v>
      </c>
      <c r="C1138">
        <v>17</v>
      </c>
      <c r="D1138">
        <v>48</v>
      </c>
      <c r="E1138">
        <v>36</v>
      </c>
      <c r="H1138">
        <f t="shared" si="34"/>
        <v>35316</v>
      </c>
      <c r="N1138">
        <f t="shared" si="35"/>
        <v>3854.8772911728706</v>
      </c>
    </row>
    <row r="1139" spans="1:14">
      <c r="A1139">
        <v>535718.9</v>
      </c>
      <c r="B1139">
        <v>7796149.7000000002</v>
      </c>
      <c r="C1139">
        <v>17</v>
      </c>
      <c r="D1139">
        <v>48</v>
      </c>
      <c r="E1139">
        <v>36.5</v>
      </c>
      <c r="H1139">
        <f t="shared" si="34"/>
        <v>35316.5</v>
      </c>
      <c r="N1139">
        <f t="shared" si="35"/>
        <v>3853.6738445280876</v>
      </c>
    </row>
    <row r="1140" spans="1:14">
      <c r="A1140">
        <v>535720.1</v>
      </c>
      <c r="B1140">
        <v>7796149.7000000002</v>
      </c>
      <c r="C1140">
        <v>17</v>
      </c>
      <c r="D1140">
        <v>48</v>
      </c>
      <c r="E1140">
        <v>37</v>
      </c>
      <c r="H1140">
        <f t="shared" si="34"/>
        <v>35317</v>
      </c>
      <c r="N1140">
        <f t="shared" si="35"/>
        <v>3852.4752692262996</v>
      </c>
    </row>
    <row r="1141" spans="1:14">
      <c r="A1141">
        <v>535721.30000000005</v>
      </c>
      <c r="B1141">
        <v>7796149.5999999996</v>
      </c>
      <c r="C1141">
        <v>17</v>
      </c>
      <c r="D1141">
        <v>48</v>
      </c>
      <c r="E1141">
        <v>37.5</v>
      </c>
      <c r="H1141">
        <f t="shared" si="34"/>
        <v>35317.5</v>
      </c>
      <c r="N1141">
        <f t="shared" si="35"/>
        <v>3851.2718223983493</v>
      </c>
    </row>
    <row r="1142" spans="1:14">
      <c r="A1142">
        <v>535722.4</v>
      </c>
      <c r="B1142">
        <v>7796149.5999999996</v>
      </c>
      <c r="C1142">
        <v>17</v>
      </c>
      <c r="D1142">
        <v>48</v>
      </c>
      <c r="E1142">
        <v>38</v>
      </c>
      <c r="H1142">
        <f t="shared" si="34"/>
        <v>35318</v>
      </c>
      <c r="N1142">
        <f t="shared" si="35"/>
        <v>3850.1731285748283</v>
      </c>
    </row>
    <row r="1143" spans="1:14">
      <c r="A1143">
        <v>535723.6</v>
      </c>
      <c r="B1143">
        <v>7796149.5999999996</v>
      </c>
      <c r="C1143">
        <v>17</v>
      </c>
      <c r="D1143">
        <v>48</v>
      </c>
      <c r="E1143">
        <v>38.5</v>
      </c>
      <c r="H1143">
        <f t="shared" si="34"/>
        <v>35318.5</v>
      </c>
      <c r="N1143">
        <f t="shared" si="35"/>
        <v>3848.9745543456165</v>
      </c>
    </row>
    <row r="1144" spans="1:14">
      <c r="A1144">
        <v>535724.80000000005</v>
      </c>
      <c r="B1144">
        <v>7796149.5999999996</v>
      </c>
      <c r="C1144">
        <v>17</v>
      </c>
      <c r="D1144">
        <v>48</v>
      </c>
      <c r="E1144">
        <v>39</v>
      </c>
      <c r="H1144">
        <f t="shared" si="34"/>
        <v>35319</v>
      </c>
      <c r="N1144">
        <f t="shared" si="35"/>
        <v>3847.7759810050666</v>
      </c>
    </row>
    <row r="1145" spans="1:14">
      <c r="A1145">
        <v>535726</v>
      </c>
      <c r="B1145">
        <v>7796149.7000000002</v>
      </c>
      <c r="C1145">
        <v>17</v>
      </c>
      <c r="D1145">
        <v>48</v>
      </c>
      <c r="E1145">
        <v>39.5</v>
      </c>
      <c r="H1145">
        <f t="shared" si="34"/>
        <v>35319.5</v>
      </c>
      <c r="N1145">
        <f t="shared" si="35"/>
        <v>3846.5822869139392</v>
      </c>
    </row>
    <row r="1146" spans="1:14">
      <c r="A1146">
        <v>535727.1</v>
      </c>
      <c r="B1146">
        <v>7796149.7000000002</v>
      </c>
      <c r="C1146">
        <v>17</v>
      </c>
      <c r="D1146">
        <v>48</v>
      </c>
      <c r="E1146">
        <v>40</v>
      </c>
      <c r="H1146">
        <f t="shared" si="34"/>
        <v>35320</v>
      </c>
      <c r="N1146">
        <f t="shared" si="35"/>
        <v>3845.4835976766626</v>
      </c>
    </row>
    <row r="1147" spans="1:14">
      <c r="A1147">
        <v>535728.30000000005</v>
      </c>
      <c r="B1147">
        <v>7796149.7000000002</v>
      </c>
      <c r="C1147">
        <v>17</v>
      </c>
      <c r="D1147">
        <v>48</v>
      </c>
      <c r="E1147">
        <v>40.5</v>
      </c>
      <c r="H1147">
        <f t="shared" si="34"/>
        <v>35320.5</v>
      </c>
      <c r="N1147">
        <f t="shared" si="35"/>
        <v>3844.2850284545384</v>
      </c>
    </row>
    <row r="1148" spans="1:14">
      <c r="A1148">
        <v>535729.5</v>
      </c>
      <c r="B1148">
        <v>7796149.7000000002</v>
      </c>
      <c r="C1148">
        <v>17</v>
      </c>
      <c r="D1148">
        <v>48</v>
      </c>
      <c r="E1148">
        <v>41</v>
      </c>
      <c r="H1148">
        <f t="shared" si="34"/>
        <v>35321</v>
      </c>
      <c r="N1148">
        <f t="shared" si="35"/>
        <v>3843.0864601255162</v>
      </c>
    </row>
    <row r="1149" spans="1:14">
      <c r="A1149">
        <v>535730.69999999995</v>
      </c>
      <c r="B1149">
        <v>7796149.7000000002</v>
      </c>
      <c r="C1149">
        <v>17</v>
      </c>
      <c r="D1149">
        <v>48</v>
      </c>
      <c r="E1149">
        <v>41.5</v>
      </c>
      <c r="H1149">
        <f t="shared" si="34"/>
        <v>35321.5</v>
      </c>
      <c r="N1149">
        <f t="shared" si="35"/>
        <v>3841.8878926903149</v>
      </c>
    </row>
    <row r="1150" spans="1:14">
      <c r="A1150">
        <v>535731.9</v>
      </c>
      <c r="B1150">
        <v>7796149.5999999996</v>
      </c>
      <c r="C1150">
        <v>17</v>
      </c>
      <c r="D1150">
        <v>48</v>
      </c>
      <c r="E1150">
        <v>42</v>
      </c>
      <c r="H1150">
        <f t="shared" si="34"/>
        <v>35322</v>
      </c>
      <c r="N1150">
        <f t="shared" si="35"/>
        <v>3840.6844403048376</v>
      </c>
    </row>
    <row r="1151" spans="1:14">
      <c r="A1151">
        <v>535733.1</v>
      </c>
      <c r="B1151">
        <v>7796149.5999999996</v>
      </c>
      <c r="C1151">
        <v>17</v>
      </c>
      <c r="D1151">
        <v>48</v>
      </c>
      <c r="E1151">
        <v>42.5</v>
      </c>
      <c r="H1151">
        <f t="shared" si="34"/>
        <v>35322.5</v>
      </c>
      <c r="N1151">
        <f t="shared" si="35"/>
        <v>3839.4858731345839</v>
      </c>
    </row>
    <row r="1152" spans="1:14">
      <c r="A1152">
        <v>535734.30000000005</v>
      </c>
      <c r="B1152">
        <v>7796149.5999999996</v>
      </c>
      <c r="C1152">
        <v>17</v>
      </c>
      <c r="D1152">
        <v>48</v>
      </c>
      <c r="E1152">
        <v>43</v>
      </c>
      <c r="H1152">
        <f t="shared" si="34"/>
        <v>35323</v>
      </c>
      <c r="N1152">
        <f t="shared" si="35"/>
        <v>3838.2873068595977</v>
      </c>
    </row>
    <row r="1153" spans="1:14">
      <c r="A1153">
        <v>535735.5</v>
      </c>
      <c r="B1153">
        <v>7796149.5999999996</v>
      </c>
      <c r="C1153">
        <v>17</v>
      </c>
      <c r="D1153">
        <v>48</v>
      </c>
      <c r="E1153">
        <v>43.5</v>
      </c>
      <c r="H1153">
        <f t="shared" si="34"/>
        <v>35323.5</v>
      </c>
      <c r="N1153">
        <f t="shared" si="35"/>
        <v>3837.0887414809499</v>
      </c>
    </row>
    <row r="1154" spans="1:14">
      <c r="A1154">
        <v>535736.69999999995</v>
      </c>
      <c r="B1154">
        <v>7796149.5999999996</v>
      </c>
      <c r="C1154">
        <v>17</v>
      </c>
      <c r="D1154">
        <v>48</v>
      </c>
      <c r="E1154">
        <v>44</v>
      </c>
      <c r="H1154">
        <f t="shared" si="34"/>
        <v>35324</v>
      </c>
      <c r="N1154">
        <f t="shared" si="35"/>
        <v>3835.8901769993645</v>
      </c>
    </row>
    <row r="1155" spans="1:14">
      <c r="A1155">
        <v>535737.80000000005</v>
      </c>
      <c r="B1155">
        <v>7796149.5999999996</v>
      </c>
      <c r="C1155">
        <v>17</v>
      </c>
      <c r="D1155">
        <v>48</v>
      </c>
      <c r="E1155">
        <v>44.5</v>
      </c>
      <c r="H1155">
        <f t="shared" ref="H1155:H1218" si="36">((C1155-8)*3600)+(D1155*60)+E1155</f>
        <v>35324.5</v>
      </c>
      <c r="N1155">
        <f t="shared" ref="N1155:N1218" si="37">SQRT(($L$3-B1155)^2+($K$3-A1155)^2)</f>
        <v>3834.791493679872</v>
      </c>
    </row>
    <row r="1156" spans="1:14">
      <c r="A1156">
        <v>535739</v>
      </c>
      <c r="B1156">
        <v>7796149.5999999996</v>
      </c>
      <c r="C1156">
        <v>17</v>
      </c>
      <c r="D1156">
        <v>48</v>
      </c>
      <c r="E1156">
        <v>45</v>
      </c>
      <c r="H1156">
        <f t="shared" si="36"/>
        <v>35325</v>
      </c>
      <c r="N1156">
        <f t="shared" si="37"/>
        <v>3833.5929309200083</v>
      </c>
    </row>
    <row r="1157" spans="1:14">
      <c r="A1157">
        <v>535740.19999999995</v>
      </c>
      <c r="B1157">
        <v>7796149.5999999996</v>
      </c>
      <c r="C1157">
        <v>17</v>
      </c>
      <c r="D1157">
        <v>48</v>
      </c>
      <c r="E1157">
        <v>45.5</v>
      </c>
      <c r="H1157">
        <f t="shared" si="36"/>
        <v>35325.5</v>
      </c>
      <c r="N1157">
        <f t="shared" si="37"/>
        <v>3832.3943690596634</v>
      </c>
    </row>
    <row r="1158" spans="1:14">
      <c r="A1158">
        <v>535741.4</v>
      </c>
      <c r="B1158">
        <v>7796149.5999999996</v>
      </c>
      <c r="C1158">
        <v>17</v>
      </c>
      <c r="D1158">
        <v>48</v>
      </c>
      <c r="E1158">
        <v>46</v>
      </c>
      <c r="H1158">
        <f t="shared" si="36"/>
        <v>35326</v>
      </c>
      <c r="N1158">
        <f t="shared" si="37"/>
        <v>3831.1958080995655</v>
      </c>
    </row>
    <row r="1159" spans="1:14">
      <c r="A1159">
        <v>535742.6</v>
      </c>
      <c r="B1159">
        <v>7796149.5999999996</v>
      </c>
      <c r="C1159">
        <v>17</v>
      </c>
      <c r="D1159">
        <v>48</v>
      </c>
      <c r="E1159">
        <v>46.5</v>
      </c>
      <c r="H1159">
        <f t="shared" si="36"/>
        <v>35326.5</v>
      </c>
      <c r="N1159">
        <f t="shared" si="37"/>
        <v>3829.9972480407919</v>
      </c>
    </row>
    <row r="1160" spans="1:14">
      <c r="A1160">
        <v>535743.69999999995</v>
      </c>
      <c r="B1160">
        <v>7796149.5999999996</v>
      </c>
      <c r="C1160">
        <v>17</v>
      </c>
      <c r="D1160">
        <v>48</v>
      </c>
      <c r="E1160">
        <v>47</v>
      </c>
      <c r="H1160">
        <f t="shared" si="36"/>
        <v>35327</v>
      </c>
      <c r="N1160">
        <f t="shared" si="37"/>
        <v>3828.8985687793056</v>
      </c>
    </row>
    <row r="1161" spans="1:14">
      <c r="A1161">
        <v>535744.9</v>
      </c>
      <c r="B1161">
        <v>7796149.5999999996</v>
      </c>
      <c r="C1161">
        <v>17</v>
      </c>
      <c r="D1161">
        <v>48</v>
      </c>
      <c r="E1161">
        <v>47.5</v>
      </c>
      <c r="H1161">
        <f t="shared" si="36"/>
        <v>35327.5</v>
      </c>
      <c r="N1161">
        <f t="shared" si="37"/>
        <v>3827.7000104500985</v>
      </c>
    </row>
    <row r="1162" spans="1:14">
      <c r="A1162">
        <v>535746.1</v>
      </c>
      <c r="B1162">
        <v>7796149.5999999996</v>
      </c>
      <c r="C1162">
        <v>17</v>
      </c>
      <c r="D1162">
        <v>48</v>
      </c>
      <c r="E1162">
        <v>48</v>
      </c>
      <c r="H1162">
        <f t="shared" si="36"/>
        <v>35328</v>
      </c>
      <c r="N1162">
        <f t="shared" si="37"/>
        <v>3826.5014530246867</v>
      </c>
    </row>
    <row r="1163" spans="1:14">
      <c r="A1163">
        <v>535747.30000000005</v>
      </c>
      <c r="B1163">
        <v>7796149.5</v>
      </c>
      <c r="C1163">
        <v>17</v>
      </c>
      <c r="D1163">
        <v>48</v>
      </c>
      <c r="E1163">
        <v>48.5</v>
      </c>
      <c r="H1163">
        <f t="shared" si="36"/>
        <v>35328.5</v>
      </c>
      <c r="N1163">
        <f t="shared" si="37"/>
        <v>3825.2979936208426</v>
      </c>
    </row>
    <row r="1164" spans="1:14">
      <c r="A1164">
        <v>535748.5</v>
      </c>
      <c r="B1164">
        <v>7796149.5</v>
      </c>
      <c r="C1164">
        <v>17</v>
      </c>
      <c r="D1164">
        <v>48</v>
      </c>
      <c r="E1164">
        <v>49</v>
      </c>
      <c r="H1164">
        <f t="shared" si="36"/>
        <v>35329</v>
      </c>
      <c r="N1164">
        <f t="shared" si="37"/>
        <v>3824.0994364686699</v>
      </c>
    </row>
    <row r="1165" spans="1:14">
      <c r="A1165">
        <v>535749.69999999995</v>
      </c>
      <c r="B1165">
        <v>7796149.5</v>
      </c>
      <c r="C1165">
        <v>17</v>
      </c>
      <c r="D1165">
        <v>48</v>
      </c>
      <c r="E1165">
        <v>49.5</v>
      </c>
      <c r="H1165">
        <f t="shared" si="36"/>
        <v>35329.5</v>
      </c>
      <c r="N1165">
        <f t="shared" si="37"/>
        <v>3822.9008802217663</v>
      </c>
    </row>
    <row r="1166" spans="1:14">
      <c r="A1166">
        <v>535750.9</v>
      </c>
      <c r="B1166">
        <v>7796149.5</v>
      </c>
      <c r="C1166">
        <v>17</v>
      </c>
      <c r="D1166">
        <v>48</v>
      </c>
      <c r="E1166">
        <v>50</v>
      </c>
      <c r="H1166">
        <f t="shared" si="36"/>
        <v>35330</v>
      </c>
      <c r="N1166">
        <f t="shared" si="37"/>
        <v>3821.7023248808669</v>
      </c>
    </row>
    <row r="1167" spans="1:14">
      <c r="A1167">
        <v>535752.1</v>
      </c>
      <c r="B1167">
        <v>7796149.5</v>
      </c>
      <c r="C1167">
        <v>17</v>
      </c>
      <c r="D1167">
        <v>48</v>
      </c>
      <c r="E1167">
        <v>50.5</v>
      </c>
      <c r="H1167">
        <f t="shared" si="36"/>
        <v>35330.5</v>
      </c>
      <c r="N1167">
        <f t="shared" si="37"/>
        <v>3820.5037704470569</v>
      </c>
    </row>
    <row r="1168" spans="1:14">
      <c r="A1168">
        <v>535753.30000000005</v>
      </c>
      <c r="B1168">
        <v>7796149.5</v>
      </c>
      <c r="C1168">
        <v>17</v>
      </c>
      <c r="D1168">
        <v>48</v>
      </c>
      <c r="E1168">
        <v>51</v>
      </c>
      <c r="H1168">
        <f t="shared" si="36"/>
        <v>35331</v>
      </c>
      <c r="N1168">
        <f t="shared" si="37"/>
        <v>3819.3052169209577</v>
      </c>
    </row>
    <row r="1169" spans="1:14">
      <c r="A1169">
        <v>535754.5</v>
      </c>
      <c r="B1169">
        <v>7796149.5</v>
      </c>
      <c r="C1169">
        <v>17</v>
      </c>
      <c r="D1169">
        <v>48</v>
      </c>
      <c r="E1169">
        <v>51.5</v>
      </c>
      <c r="H1169">
        <f t="shared" si="36"/>
        <v>35331.5</v>
      </c>
      <c r="N1169">
        <f t="shared" si="37"/>
        <v>3818.106664303657</v>
      </c>
    </row>
    <row r="1170" spans="1:14">
      <c r="A1170">
        <v>535755.6</v>
      </c>
      <c r="B1170">
        <v>7796149.5</v>
      </c>
      <c r="C1170">
        <v>17</v>
      </c>
      <c r="D1170">
        <v>48</v>
      </c>
      <c r="E1170">
        <v>52</v>
      </c>
      <c r="H1170">
        <f t="shared" si="36"/>
        <v>35332</v>
      </c>
      <c r="N1170">
        <f t="shared" si="37"/>
        <v>3817.0079918700953</v>
      </c>
    </row>
    <row r="1171" spans="1:14">
      <c r="A1171">
        <v>535756.80000000005</v>
      </c>
      <c r="B1171">
        <v>7796149.5</v>
      </c>
      <c r="C1171">
        <v>17</v>
      </c>
      <c r="D1171">
        <v>48</v>
      </c>
      <c r="E1171">
        <v>52.5</v>
      </c>
      <c r="H1171">
        <f t="shared" si="36"/>
        <v>35332.5</v>
      </c>
      <c r="N1171">
        <f t="shared" si="37"/>
        <v>3815.809440996713</v>
      </c>
    </row>
    <row r="1172" spans="1:14">
      <c r="A1172">
        <v>535758</v>
      </c>
      <c r="B1172">
        <v>7796149.5</v>
      </c>
      <c r="C1172">
        <v>17</v>
      </c>
      <c r="D1172">
        <v>48</v>
      </c>
      <c r="E1172">
        <v>53</v>
      </c>
      <c r="H1172">
        <f t="shared" si="36"/>
        <v>35333</v>
      </c>
      <c r="N1172">
        <f t="shared" si="37"/>
        <v>3814.6108910346284</v>
      </c>
    </row>
    <row r="1173" spans="1:14">
      <c r="A1173">
        <v>535759.19999999995</v>
      </c>
      <c r="B1173">
        <v>7796149.5</v>
      </c>
      <c r="C1173">
        <v>17</v>
      </c>
      <c r="D1173">
        <v>48</v>
      </c>
      <c r="E1173">
        <v>53.5</v>
      </c>
      <c r="H1173">
        <f t="shared" si="36"/>
        <v>35333.5</v>
      </c>
      <c r="N1173">
        <f t="shared" si="37"/>
        <v>3813.4123419845846</v>
      </c>
    </row>
    <row r="1174" spans="1:14">
      <c r="A1174">
        <v>535760.4</v>
      </c>
      <c r="B1174">
        <v>7796149.5</v>
      </c>
      <c r="C1174">
        <v>17</v>
      </c>
      <c r="D1174">
        <v>48</v>
      </c>
      <c r="E1174">
        <v>54</v>
      </c>
      <c r="H1174">
        <f t="shared" si="36"/>
        <v>35334</v>
      </c>
      <c r="N1174">
        <f t="shared" si="37"/>
        <v>3812.2137938473261</v>
      </c>
    </row>
    <row r="1175" spans="1:14">
      <c r="A1175">
        <v>535761.6</v>
      </c>
      <c r="B1175">
        <v>7796149.5</v>
      </c>
      <c r="C1175">
        <v>17</v>
      </c>
      <c r="D1175">
        <v>48</v>
      </c>
      <c r="E1175">
        <v>54.5</v>
      </c>
      <c r="H1175">
        <f t="shared" si="36"/>
        <v>35334.5</v>
      </c>
      <c r="N1175">
        <f t="shared" si="37"/>
        <v>3811.015246623946</v>
      </c>
    </row>
    <row r="1176" spans="1:14">
      <c r="A1176">
        <v>535762.80000000005</v>
      </c>
      <c r="B1176">
        <v>7796149.5</v>
      </c>
      <c r="C1176">
        <v>17</v>
      </c>
      <c r="D1176">
        <v>48</v>
      </c>
      <c r="E1176">
        <v>55</v>
      </c>
      <c r="H1176">
        <f t="shared" si="36"/>
        <v>35335</v>
      </c>
      <c r="N1176">
        <f t="shared" si="37"/>
        <v>3809.8167003150747</v>
      </c>
    </row>
    <row r="1177" spans="1:14">
      <c r="A1177">
        <v>535764</v>
      </c>
      <c r="B1177">
        <v>7796149.5</v>
      </c>
      <c r="C1177">
        <v>17</v>
      </c>
      <c r="D1177">
        <v>48</v>
      </c>
      <c r="E1177">
        <v>55.5</v>
      </c>
      <c r="H1177">
        <f t="shared" si="36"/>
        <v>35335.5</v>
      </c>
      <c r="N1177">
        <f t="shared" si="37"/>
        <v>3808.6181549218086</v>
      </c>
    </row>
    <row r="1178" spans="1:14">
      <c r="A1178">
        <v>535765.19999999995</v>
      </c>
      <c r="B1178">
        <v>7796149.5</v>
      </c>
      <c r="C1178">
        <v>17</v>
      </c>
      <c r="D1178">
        <v>48</v>
      </c>
      <c r="E1178">
        <v>56</v>
      </c>
      <c r="H1178">
        <f t="shared" si="36"/>
        <v>35336</v>
      </c>
      <c r="N1178">
        <f t="shared" si="37"/>
        <v>3807.4196104448947</v>
      </c>
    </row>
    <row r="1179" spans="1:14">
      <c r="A1179">
        <v>535765.6</v>
      </c>
      <c r="B1179">
        <v>7796149.5</v>
      </c>
      <c r="C1179">
        <v>17</v>
      </c>
      <c r="D1179">
        <v>48</v>
      </c>
      <c r="E1179">
        <v>56.2</v>
      </c>
      <c r="H1179">
        <f t="shared" si="36"/>
        <v>35336.199999999997</v>
      </c>
      <c r="N1179">
        <f t="shared" si="37"/>
        <v>3807.0200958230016</v>
      </c>
    </row>
    <row r="1180" spans="1:14">
      <c r="A1180">
        <v>535765.6</v>
      </c>
      <c r="B1180">
        <v>7796149.5</v>
      </c>
      <c r="C1180">
        <v>17</v>
      </c>
      <c r="D1180">
        <v>48</v>
      </c>
      <c r="E1180">
        <v>56.2</v>
      </c>
      <c r="H1180">
        <f t="shared" si="36"/>
        <v>35336.199999999997</v>
      </c>
      <c r="N1180">
        <f t="shared" si="37"/>
        <v>3807.0200958230016</v>
      </c>
    </row>
    <row r="1181" spans="1:14">
      <c r="A1181">
        <v>535766.4</v>
      </c>
      <c r="B1181">
        <v>7796149.5</v>
      </c>
      <c r="C1181">
        <v>17</v>
      </c>
      <c r="D1181">
        <v>48</v>
      </c>
      <c r="E1181">
        <v>56.5</v>
      </c>
      <c r="H1181">
        <f t="shared" si="36"/>
        <v>35336.5</v>
      </c>
      <c r="N1181">
        <f t="shared" si="37"/>
        <v>3806.2210668850835</v>
      </c>
    </row>
    <row r="1182" spans="1:14">
      <c r="A1182">
        <v>535767.6</v>
      </c>
      <c r="B1182">
        <v>7796149.5</v>
      </c>
      <c r="C1182">
        <v>17</v>
      </c>
      <c r="D1182">
        <v>48</v>
      </c>
      <c r="E1182">
        <v>57</v>
      </c>
      <c r="H1182">
        <f t="shared" si="36"/>
        <v>35337</v>
      </c>
      <c r="N1182">
        <f t="shared" si="37"/>
        <v>3805.022524243474</v>
      </c>
    </row>
    <row r="1183" spans="1:14">
      <c r="A1183">
        <v>535768.80000000005</v>
      </c>
      <c r="B1183">
        <v>7796149.5</v>
      </c>
      <c r="C1183">
        <v>17</v>
      </c>
      <c r="D1183">
        <v>48</v>
      </c>
      <c r="E1183">
        <v>57.5</v>
      </c>
      <c r="H1183">
        <f t="shared" si="36"/>
        <v>35337.5</v>
      </c>
      <c r="N1183">
        <f t="shared" si="37"/>
        <v>3803.8239825207011</v>
      </c>
    </row>
    <row r="1184" spans="1:14">
      <c r="A1184">
        <v>535769.9</v>
      </c>
      <c r="B1184">
        <v>7796149.5</v>
      </c>
      <c r="C1184">
        <v>17</v>
      </c>
      <c r="D1184">
        <v>48</v>
      </c>
      <c r="E1184">
        <v>58</v>
      </c>
      <c r="H1184">
        <f t="shared" si="36"/>
        <v>35338</v>
      </c>
      <c r="N1184">
        <f t="shared" si="37"/>
        <v>3802.72532008293</v>
      </c>
    </row>
    <row r="1185" spans="1:14">
      <c r="A1185">
        <v>535771.1</v>
      </c>
      <c r="B1185">
        <v>7796149.5</v>
      </c>
      <c r="C1185">
        <v>17</v>
      </c>
      <c r="D1185">
        <v>48</v>
      </c>
      <c r="E1185">
        <v>58.5</v>
      </c>
      <c r="H1185">
        <f t="shared" si="36"/>
        <v>35338.5</v>
      </c>
      <c r="N1185">
        <f t="shared" si="37"/>
        <v>3801.5267801240302</v>
      </c>
    </row>
    <row r="1186" spans="1:14">
      <c r="A1186">
        <v>535772.30000000005</v>
      </c>
      <c r="B1186">
        <v>7796149.5</v>
      </c>
      <c r="C1186">
        <v>17</v>
      </c>
      <c r="D1186">
        <v>48</v>
      </c>
      <c r="E1186">
        <v>59</v>
      </c>
      <c r="H1186">
        <f t="shared" si="36"/>
        <v>35339</v>
      </c>
      <c r="N1186">
        <f t="shared" si="37"/>
        <v>3800.3282410865045</v>
      </c>
    </row>
    <row r="1187" spans="1:14">
      <c r="A1187">
        <v>535773.5</v>
      </c>
      <c r="B1187">
        <v>7796149.5</v>
      </c>
      <c r="C1187">
        <v>17</v>
      </c>
      <c r="D1187">
        <v>48</v>
      </c>
      <c r="E1187">
        <v>59.5</v>
      </c>
      <c r="H1187">
        <f t="shared" si="36"/>
        <v>35339.5</v>
      </c>
      <c r="N1187">
        <f t="shared" si="37"/>
        <v>3799.1297029714583</v>
      </c>
    </row>
    <row r="1188" spans="1:14">
      <c r="A1188">
        <v>535774.69999999995</v>
      </c>
      <c r="B1188">
        <v>7796149.5</v>
      </c>
      <c r="C1188">
        <v>17</v>
      </c>
      <c r="D1188">
        <v>49</v>
      </c>
      <c r="E1188">
        <v>0</v>
      </c>
      <c r="H1188">
        <f t="shared" si="36"/>
        <v>35340</v>
      </c>
      <c r="N1188">
        <f t="shared" si="37"/>
        <v>3797.9311657796475</v>
      </c>
    </row>
    <row r="1189" spans="1:14">
      <c r="A1189">
        <v>535775.9</v>
      </c>
      <c r="B1189">
        <v>7796149.5</v>
      </c>
      <c r="C1189">
        <v>17</v>
      </c>
      <c r="D1189">
        <v>49</v>
      </c>
      <c r="E1189">
        <v>0.5</v>
      </c>
      <c r="H1189">
        <f t="shared" si="36"/>
        <v>35340.5</v>
      </c>
      <c r="N1189">
        <f t="shared" si="37"/>
        <v>3796.732629511831</v>
      </c>
    </row>
    <row r="1190" spans="1:14">
      <c r="A1190">
        <v>535777.1</v>
      </c>
      <c r="B1190">
        <v>7796149.5</v>
      </c>
      <c r="C1190">
        <v>17</v>
      </c>
      <c r="D1190">
        <v>49</v>
      </c>
      <c r="E1190">
        <v>1</v>
      </c>
      <c r="H1190">
        <f t="shared" si="36"/>
        <v>35341</v>
      </c>
      <c r="N1190">
        <f t="shared" si="37"/>
        <v>3795.5340941691165</v>
      </c>
    </row>
    <row r="1191" spans="1:14">
      <c r="A1191">
        <v>535778.30000000005</v>
      </c>
      <c r="B1191">
        <v>7796149.5</v>
      </c>
      <c r="C1191">
        <v>17</v>
      </c>
      <c r="D1191">
        <v>49</v>
      </c>
      <c r="E1191">
        <v>1.5</v>
      </c>
      <c r="H1191">
        <f t="shared" si="36"/>
        <v>35341.5</v>
      </c>
      <c r="N1191">
        <f t="shared" si="37"/>
        <v>3794.3355597521481</v>
      </c>
    </row>
    <row r="1192" spans="1:14">
      <c r="A1192">
        <v>535779.5</v>
      </c>
      <c r="B1192">
        <v>7796149.5</v>
      </c>
      <c r="C1192">
        <v>17</v>
      </c>
      <c r="D1192">
        <v>49</v>
      </c>
      <c r="E1192">
        <v>2</v>
      </c>
      <c r="H1192">
        <f t="shared" si="36"/>
        <v>35342</v>
      </c>
      <c r="N1192">
        <f t="shared" si="37"/>
        <v>3793.1370262620358</v>
      </c>
    </row>
    <row r="1193" spans="1:14">
      <c r="A1193">
        <v>535780.69999999995</v>
      </c>
      <c r="B1193">
        <v>7796149.5</v>
      </c>
      <c r="C1193">
        <v>17</v>
      </c>
      <c r="D1193">
        <v>49</v>
      </c>
      <c r="E1193">
        <v>2.5</v>
      </c>
      <c r="H1193">
        <f t="shared" si="36"/>
        <v>35342.5</v>
      </c>
      <c r="N1193">
        <f t="shared" si="37"/>
        <v>3791.9384936995421</v>
      </c>
    </row>
    <row r="1194" spans="1:14">
      <c r="A1194">
        <v>535781.9</v>
      </c>
      <c r="B1194">
        <v>7796149.5</v>
      </c>
      <c r="C1194">
        <v>17</v>
      </c>
      <c r="D1194">
        <v>49</v>
      </c>
      <c r="E1194">
        <v>3</v>
      </c>
      <c r="H1194">
        <f t="shared" si="36"/>
        <v>35343</v>
      </c>
      <c r="N1194">
        <f t="shared" si="37"/>
        <v>3790.739962065431</v>
      </c>
    </row>
    <row r="1195" spans="1:14">
      <c r="A1195">
        <v>535783.1</v>
      </c>
      <c r="B1195">
        <v>7796149.5</v>
      </c>
      <c r="C1195">
        <v>17</v>
      </c>
      <c r="D1195">
        <v>49</v>
      </c>
      <c r="E1195">
        <v>3.5</v>
      </c>
      <c r="H1195">
        <f t="shared" si="36"/>
        <v>35343.5</v>
      </c>
      <c r="N1195">
        <f t="shared" si="37"/>
        <v>3789.5414313608153</v>
      </c>
    </row>
    <row r="1196" spans="1:14">
      <c r="A1196">
        <v>535784.30000000005</v>
      </c>
      <c r="B1196">
        <v>7796149.5</v>
      </c>
      <c r="C1196">
        <v>17</v>
      </c>
      <c r="D1196">
        <v>49</v>
      </c>
      <c r="E1196">
        <v>4</v>
      </c>
      <c r="H1196">
        <f t="shared" si="36"/>
        <v>35344</v>
      </c>
      <c r="N1196">
        <f t="shared" si="37"/>
        <v>3788.3429015863449</v>
      </c>
    </row>
    <row r="1197" spans="1:14">
      <c r="A1197">
        <v>535785.5</v>
      </c>
      <c r="B1197">
        <v>7796149.5</v>
      </c>
      <c r="C1197">
        <v>17</v>
      </c>
      <c r="D1197">
        <v>49</v>
      </c>
      <c r="E1197">
        <v>4.5</v>
      </c>
      <c r="H1197">
        <f t="shared" si="36"/>
        <v>35344.5</v>
      </c>
      <c r="N1197">
        <f t="shared" si="37"/>
        <v>3787.144372743136</v>
      </c>
    </row>
    <row r="1198" spans="1:14">
      <c r="A1198">
        <v>535786.69999999995</v>
      </c>
      <c r="B1198">
        <v>7796149.5</v>
      </c>
      <c r="C1198">
        <v>17</v>
      </c>
      <c r="D1198">
        <v>49</v>
      </c>
      <c r="E1198">
        <v>5</v>
      </c>
      <c r="H1198">
        <f t="shared" si="36"/>
        <v>35345</v>
      </c>
      <c r="N1198">
        <f t="shared" si="37"/>
        <v>3785.9458448319556</v>
      </c>
    </row>
    <row r="1199" spans="1:14">
      <c r="A1199">
        <v>535787.80000000005</v>
      </c>
      <c r="B1199">
        <v>7796149.5</v>
      </c>
      <c r="C1199">
        <v>17</v>
      </c>
      <c r="D1199">
        <v>49</v>
      </c>
      <c r="E1199">
        <v>5.5</v>
      </c>
      <c r="H1199">
        <f t="shared" si="36"/>
        <v>35345.5</v>
      </c>
      <c r="N1199">
        <f t="shared" si="37"/>
        <v>3784.8471950660896</v>
      </c>
    </row>
    <row r="1200" spans="1:14">
      <c r="A1200">
        <v>535789</v>
      </c>
      <c r="B1200">
        <v>7796149.5</v>
      </c>
      <c r="C1200">
        <v>17</v>
      </c>
      <c r="D1200">
        <v>49</v>
      </c>
      <c r="E1200">
        <v>6</v>
      </c>
      <c r="H1200">
        <f t="shared" si="36"/>
        <v>35346</v>
      </c>
      <c r="N1200">
        <f t="shared" si="37"/>
        <v>3783.6486689437752</v>
      </c>
    </row>
    <row r="1201" spans="1:14">
      <c r="A1201">
        <v>535790.19999999995</v>
      </c>
      <c r="B1201">
        <v>7796149.5</v>
      </c>
      <c r="C1201">
        <v>17</v>
      </c>
      <c r="D1201">
        <v>49</v>
      </c>
      <c r="E1201">
        <v>6.5</v>
      </c>
      <c r="H1201">
        <f t="shared" si="36"/>
        <v>35346.5</v>
      </c>
      <c r="N1201">
        <f t="shared" si="37"/>
        <v>3782.4501437560748</v>
      </c>
    </row>
    <row r="1202" spans="1:14">
      <c r="A1202">
        <v>535791.4</v>
      </c>
      <c r="B1202">
        <v>7796149.5</v>
      </c>
      <c r="C1202">
        <v>17</v>
      </c>
      <c r="D1202">
        <v>49</v>
      </c>
      <c r="E1202">
        <v>7</v>
      </c>
      <c r="H1202">
        <f t="shared" si="36"/>
        <v>35347</v>
      </c>
      <c r="N1202">
        <f t="shared" si="37"/>
        <v>3781.251619503762</v>
      </c>
    </row>
    <row r="1203" spans="1:14">
      <c r="A1203">
        <v>535792.6</v>
      </c>
      <c r="B1203">
        <v>7796149.5</v>
      </c>
      <c r="C1203">
        <v>17</v>
      </c>
      <c r="D1203">
        <v>49</v>
      </c>
      <c r="E1203">
        <v>7.5</v>
      </c>
      <c r="H1203">
        <f t="shared" si="36"/>
        <v>35347.5</v>
      </c>
      <c r="N1203">
        <f t="shared" si="37"/>
        <v>3780.053096187959</v>
      </c>
    </row>
    <row r="1204" spans="1:14">
      <c r="A1204">
        <v>535793.80000000005</v>
      </c>
      <c r="B1204">
        <v>7796149.5</v>
      </c>
      <c r="C1204">
        <v>17</v>
      </c>
      <c r="D1204">
        <v>49</v>
      </c>
      <c r="E1204">
        <v>8</v>
      </c>
      <c r="H1204">
        <f t="shared" si="36"/>
        <v>35348</v>
      </c>
      <c r="N1204">
        <f t="shared" si="37"/>
        <v>3778.8545738093239</v>
      </c>
    </row>
    <row r="1205" spans="1:14">
      <c r="A1205">
        <v>535795</v>
      </c>
      <c r="B1205">
        <v>7796149.5</v>
      </c>
      <c r="C1205">
        <v>17</v>
      </c>
      <c r="D1205">
        <v>49</v>
      </c>
      <c r="E1205">
        <v>8.5</v>
      </c>
      <c r="H1205">
        <f t="shared" si="36"/>
        <v>35348.5</v>
      </c>
      <c r="N1205">
        <f t="shared" si="37"/>
        <v>3777.6560523689818</v>
      </c>
    </row>
    <row r="1206" spans="1:14">
      <c r="A1206">
        <v>535796.19999999995</v>
      </c>
      <c r="B1206">
        <v>7796149.5</v>
      </c>
      <c r="C1206">
        <v>17</v>
      </c>
      <c r="D1206">
        <v>49</v>
      </c>
      <c r="E1206">
        <v>9</v>
      </c>
      <c r="H1206">
        <f t="shared" si="36"/>
        <v>35349</v>
      </c>
      <c r="N1206">
        <f t="shared" si="37"/>
        <v>3776.4575318677093</v>
      </c>
    </row>
    <row r="1207" spans="1:14">
      <c r="A1207">
        <v>535797.4</v>
      </c>
      <c r="B1207">
        <v>7796149.5</v>
      </c>
      <c r="C1207">
        <v>17</v>
      </c>
      <c r="D1207">
        <v>49</v>
      </c>
      <c r="E1207">
        <v>9.5</v>
      </c>
      <c r="H1207">
        <f t="shared" si="36"/>
        <v>35349.5</v>
      </c>
      <c r="N1207">
        <f t="shared" si="37"/>
        <v>3775.2590123062846</v>
      </c>
    </row>
    <row r="1208" spans="1:14">
      <c r="A1208">
        <v>535798.6</v>
      </c>
      <c r="B1208">
        <v>7796149.5</v>
      </c>
      <c r="C1208">
        <v>17</v>
      </c>
      <c r="D1208">
        <v>49</v>
      </c>
      <c r="E1208">
        <v>10</v>
      </c>
      <c r="H1208">
        <f t="shared" si="36"/>
        <v>35350</v>
      </c>
      <c r="N1208">
        <f t="shared" si="37"/>
        <v>3774.0604936858358</v>
      </c>
    </row>
    <row r="1209" spans="1:14">
      <c r="A1209">
        <v>535799.80000000005</v>
      </c>
      <c r="B1209">
        <v>7796149.5</v>
      </c>
      <c r="C1209">
        <v>17</v>
      </c>
      <c r="D1209">
        <v>49</v>
      </c>
      <c r="E1209">
        <v>10.5</v>
      </c>
      <c r="H1209">
        <f t="shared" si="36"/>
        <v>35350.5</v>
      </c>
      <c r="N1209">
        <f t="shared" si="37"/>
        <v>3772.8619760070269</v>
      </c>
    </row>
    <row r="1210" spans="1:14">
      <c r="A1210">
        <v>535801</v>
      </c>
      <c r="B1210">
        <v>7796149.5</v>
      </c>
      <c r="C1210">
        <v>17</v>
      </c>
      <c r="D1210">
        <v>49</v>
      </c>
      <c r="E1210">
        <v>11</v>
      </c>
      <c r="H1210">
        <f t="shared" si="36"/>
        <v>35351</v>
      </c>
      <c r="N1210">
        <f t="shared" si="37"/>
        <v>3771.6634592709884</v>
      </c>
    </row>
    <row r="1211" spans="1:14">
      <c r="A1211">
        <v>535802.19999999995</v>
      </c>
      <c r="B1211">
        <v>7796149.5</v>
      </c>
      <c r="C1211">
        <v>17</v>
      </c>
      <c r="D1211">
        <v>49</v>
      </c>
      <c r="E1211">
        <v>11.5</v>
      </c>
      <c r="H1211">
        <f t="shared" si="36"/>
        <v>35351.5</v>
      </c>
      <c r="N1211">
        <f t="shared" si="37"/>
        <v>3770.4649434785028</v>
      </c>
    </row>
    <row r="1212" spans="1:14">
      <c r="A1212">
        <v>535803.4</v>
      </c>
      <c r="B1212">
        <v>7796149.5</v>
      </c>
      <c r="C1212">
        <v>17</v>
      </c>
      <c r="D1212">
        <v>49</v>
      </c>
      <c r="E1212">
        <v>12</v>
      </c>
      <c r="H1212">
        <f t="shared" si="36"/>
        <v>35352</v>
      </c>
      <c r="N1212">
        <f t="shared" si="37"/>
        <v>3769.2664286303543</v>
      </c>
    </row>
    <row r="1213" spans="1:14">
      <c r="A1213">
        <v>535804.6</v>
      </c>
      <c r="B1213">
        <v>7796149.5</v>
      </c>
      <c r="C1213">
        <v>17</v>
      </c>
      <c r="D1213">
        <v>49</v>
      </c>
      <c r="E1213">
        <v>12.5</v>
      </c>
      <c r="H1213">
        <f t="shared" si="36"/>
        <v>35352.5</v>
      </c>
      <c r="N1213">
        <f t="shared" si="37"/>
        <v>3768.067914727676</v>
      </c>
    </row>
    <row r="1214" spans="1:14">
      <c r="A1214">
        <v>535805.80000000005</v>
      </c>
      <c r="B1214">
        <v>7796149.5</v>
      </c>
      <c r="C1214">
        <v>17</v>
      </c>
      <c r="D1214">
        <v>49</v>
      </c>
      <c r="E1214">
        <v>13</v>
      </c>
      <c r="H1214">
        <f t="shared" si="36"/>
        <v>35353</v>
      </c>
      <c r="N1214">
        <f t="shared" si="37"/>
        <v>3766.8694017711377</v>
      </c>
    </row>
    <row r="1215" spans="1:14">
      <c r="A1215">
        <v>535806.9</v>
      </c>
      <c r="B1215">
        <v>7796149.5</v>
      </c>
      <c r="C1215">
        <v>17</v>
      </c>
      <c r="D1215">
        <v>49</v>
      </c>
      <c r="E1215">
        <v>13.5</v>
      </c>
      <c r="H1215">
        <f t="shared" si="36"/>
        <v>35353.5</v>
      </c>
      <c r="N1215">
        <f t="shared" si="37"/>
        <v>3765.77076572643</v>
      </c>
    </row>
    <row r="1216" spans="1:14">
      <c r="A1216">
        <v>535808.1</v>
      </c>
      <c r="B1216">
        <v>7796149.5</v>
      </c>
      <c r="C1216">
        <v>17</v>
      </c>
      <c r="D1216">
        <v>49</v>
      </c>
      <c r="E1216">
        <v>14</v>
      </c>
      <c r="H1216">
        <f t="shared" si="36"/>
        <v>35354</v>
      </c>
      <c r="N1216">
        <f t="shared" si="37"/>
        <v>3764.5722545861931</v>
      </c>
    </row>
    <row r="1217" spans="1:14">
      <c r="A1217">
        <v>535809.30000000005</v>
      </c>
      <c r="B1217">
        <v>7796149.5</v>
      </c>
      <c r="C1217">
        <v>17</v>
      </c>
      <c r="D1217">
        <v>49</v>
      </c>
      <c r="E1217">
        <v>14.5</v>
      </c>
      <c r="H1217">
        <f t="shared" si="36"/>
        <v>35354.5</v>
      </c>
      <c r="N1217">
        <f t="shared" si="37"/>
        <v>3763.3737443947352</v>
      </c>
    </row>
    <row r="1218" spans="1:14">
      <c r="A1218">
        <v>535810.5</v>
      </c>
      <c r="B1218">
        <v>7796149.5</v>
      </c>
      <c r="C1218">
        <v>17</v>
      </c>
      <c r="D1218">
        <v>49</v>
      </c>
      <c r="E1218">
        <v>15</v>
      </c>
      <c r="H1218">
        <f t="shared" si="36"/>
        <v>35355</v>
      </c>
      <c r="N1218">
        <f t="shared" si="37"/>
        <v>3762.1752351531954</v>
      </c>
    </row>
    <row r="1219" spans="1:14">
      <c r="A1219">
        <v>535811.69999999995</v>
      </c>
      <c r="B1219">
        <v>7796149.5</v>
      </c>
      <c r="C1219">
        <v>17</v>
      </c>
      <c r="D1219">
        <v>49</v>
      </c>
      <c r="E1219">
        <v>15.5</v>
      </c>
      <c r="H1219">
        <f t="shared" ref="H1219:H1282" si="38">((C1219-8)*3600)+(D1219*60)+E1219</f>
        <v>35355.5</v>
      </c>
      <c r="N1219">
        <f t="shared" ref="N1219:N1282" si="39">SQRT(($L$3-B1219)^2+($K$3-A1219)^2)</f>
        <v>3760.976726862365</v>
      </c>
    </row>
    <row r="1220" spans="1:14">
      <c r="A1220">
        <v>535812.9</v>
      </c>
      <c r="B1220">
        <v>7796149.5</v>
      </c>
      <c r="C1220">
        <v>17</v>
      </c>
      <c r="D1220">
        <v>49</v>
      </c>
      <c r="E1220">
        <v>16</v>
      </c>
      <c r="H1220">
        <f t="shared" si="38"/>
        <v>35356</v>
      </c>
      <c r="N1220">
        <f t="shared" si="39"/>
        <v>3759.7782195230379</v>
      </c>
    </row>
    <row r="1221" spans="1:14">
      <c r="A1221">
        <v>535814.1</v>
      </c>
      <c r="B1221">
        <v>7796149.5</v>
      </c>
      <c r="C1221">
        <v>17</v>
      </c>
      <c r="D1221">
        <v>49</v>
      </c>
      <c r="E1221">
        <v>16.5</v>
      </c>
      <c r="H1221">
        <f t="shared" si="38"/>
        <v>35356.5</v>
      </c>
      <c r="N1221">
        <f t="shared" si="39"/>
        <v>3758.5797131363561</v>
      </c>
    </row>
    <row r="1222" spans="1:14">
      <c r="A1222">
        <v>535815.30000000005</v>
      </c>
      <c r="B1222">
        <v>7796149.5</v>
      </c>
      <c r="C1222">
        <v>17</v>
      </c>
      <c r="D1222">
        <v>49</v>
      </c>
      <c r="E1222">
        <v>17</v>
      </c>
      <c r="H1222">
        <f t="shared" si="38"/>
        <v>35357</v>
      </c>
      <c r="N1222">
        <f t="shared" si="39"/>
        <v>3757.3812077029993</v>
      </c>
    </row>
    <row r="1223" spans="1:14">
      <c r="A1223">
        <v>535816.5</v>
      </c>
      <c r="B1223">
        <v>7796149.5</v>
      </c>
      <c r="C1223">
        <v>17</v>
      </c>
      <c r="D1223">
        <v>49</v>
      </c>
      <c r="E1223">
        <v>17.5</v>
      </c>
      <c r="H1223">
        <f t="shared" si="38"/>
        <v>35357.5</v>
      </c>
      <c r="N1223">
        <f t="shared" si="39"/>
        <v>3756.1827032241122</v>
      </c>
    </row>
    <row r="1224" spans="1:14">
      <c r="A1224">
        <v>535817.69999999995</v>
      </c>
      <c r="B1224">
        <v>7796149.5</v>
      </c>
      <c r="C1224">
        <v>17</v>
      </c>
      <c r="D1224">
        <v>49</v>
      </c>
      <c r="E1224">
        <v>18</v>
      </c>
      <c r="H1224">
        <f t="shared" si="38"/>
        <v>35358</v>
      </c>
      <c r="N1224">
        <f t="shared" si="39"/>
        <v>3754.9841997004928</v>
      </c>
    </row>
    <row r="1225" spans="1:14">
      <c r="A1225">
        <v>535818.9</v>
      </c>
      <c r="B1225">
        <v>7796149.5</v>
      </c>
      <c r="C1225">
        <v>17</v>
      </c>
      <c r="D1225">
        <v>49</v>
      </c>
      <c r="E1225">
        <v>18.5</v>
      </c>
      <c r="H1225">
        <f t="shared" si="38"/>
        <v>35358.5</v>
      </c>
      <c r="N1225">
        <f t="shared" si="39"/>
        <v>3753.7856971329393</v>
      </c>
    </row>
    <row r="1226" spans="1:14">
      <c r="A1226">
        <v>535820.1</v>
      </c>
      <c r="B1226">
        <v>7796149.5</v>
      </c>
      <c r="C1226">
        <v>17</v>
      </c>
      <c r="D1226">
        <v>49</v>
      </c>
      <c r="E1226">
        <v>19</v>
      </c>
      <c r="H1226">
        <f t="shared" si="38"/>
        <v>35359</v>
      </c>
      <c r="N1226">
        <f t="shared" si="39"/>
        <v>3752.5871955226003</v>
      </c>
    </row>
    <row r="1227" spans="1:14">
      <c r="A1227">
        <v>535821.30000000005</v>
      </c>
      <c r="B1227">
        <v>7796149.5</v>
      </c>
      <c r="C1227">
        <v>17</v>
      </c>
      <c r="D1227">
        <v>49</v>
      </c>
      <c r="E1227">
        <v>19.5</v>
      </c>
      <c r="H1227">
        <f t="shared" si="38"/>
        <v>35359.5</v>
      </c>
      <c r="N1227">
        <f t="shared" si="39"/>
        <v>3751.3886948701611</v>
      </c>
    </row>
    <row r="1228" spans="1:14">
      <c r="A1228">
        <v>535822.5</v>
      </c>
      <c r="B1228">
        <v>7796149.5</v>
      </c>
      <c r="C1228">
        <v>17</v>
      </c>
      <c r="D1228">
        <v>49</v>
      </c>
      <c r="E1228">
        <v>20</v>
      </c>
      <c r="H1228">
        <f t="shared" si="38"/>
        <v>35360</v>
      </c>
      <c r="N1228">
        <f t="shared" si="39"/>
        <v>3750.1901951767727</v>
      </c>
    </row>
    <row r="1229" spans="1:14">
      <c r="A1229">
        <v>535823.69999999995</v>
      </c>
      <c r="B1229">
        <v>7796149.5</v>
      </c>
      <c r="C1229">
        <v>17</v>
      </c>
      <c r="D1229">
        <v>49</v>
      </c>
      <c r="E1229">
        <v>20.5</v>
      </c>
      <c r="H1229">
        <f t="shared" si="38"/>
        <v>35360.5</v>
      </c>
      <c r="N1229">
        <f t="shared" si="39"/>
        <v>3748.9916964432382</v>
      </c>
    </row>
    <row r="1230" spans="1:14">
      <c r="A1230">
        <v>535824.9</v>
      </c>
      <c r="B1230">
        <v>7796149.5</v>
      </c>
      <c r="C1230">
        <v>17</v>
      </c>
      <c r="D1230">
        <v>49</v>
      </c>
      <c r="E1230">
        <v>21</v>
      </c>
      <c r="H1230">
        <f t="shared" si="38"/>
        <v>35361</v>
      </c>
      <c r="N1230">
        <f t="shared" si="39"/>
        <v>3747.7931986703625</v>
      </c>
    </row>
    <row r="1231" spans="1:14">
      <c r="A1231">
        <v>535826.1</v>
      </c>
      <c r="B1231">
        <v>7796149.5</v>
      </c>
      <c r="C1231">
        <v>17</v>
      </c>
      <c r="D1231">
        <v>49</v>
      </c>
      <c r="E1231">
        <v>21.5</v>
      </c>
      <c r="H1231">
        <f t="shared" si="38"/>
        <v>35361.5</v>
      </c>
      <c r="N1231">
        <f t="shared" si="39"/>
        <v>3746.5947018592997</v>
      </c>
    </row>
    <row r="1232" spans="1:14">
      <c r="A1232">
        <v>535827.30000000005</v>
      </c>
      <c r="B1232">
        <v>7796149.5</v>
      </c>
      <c r="C1232">
        <v>17</v>
      </c>
      <c r="D1232">
        <v>49</v>
      </c>
      <c r="E1232">
        <v>22</v>
      </c>
      <c r="H1232">
        <f t="shared" si="38"/>
        <v>35362</v>
      </c>
      <c r="N1232">
        <f t="shared" si="39"/>
        <v>3745.396206010741</v>
      </c>
    </row>
    <row r="1233" spans="1:14">
      <c r="A1233">
        <v>535828.5</v>
      </c>
      <c r="B1233">
        <v>7796149.5</v>
      </c>
      <c r="C1233">
        <v>17</v>
      </c>
      <c r="D1233">
        <v>49</v>
      </c>
      <c r="E1233">
        <v>22.5</v>
      </c>
      <c r="H1233">
        <f t="shared" si="38"/>
        <v>35362.5</v>
      </c>
      <c r="N1233">
        <f t="shared" si="39"/>
        <v>3744.1977111258429</v>
      </c>
    </row>
    <row r="1234" spans="1:14">
      <c r="A1234">
        <v>535829.69999999995</v>
      </c>
      <c r="B1234">
        <v>7796149.5</v>
      </c>
      <c r="C1234">
        <v>17</v>
      </c>
      <c r="D1234">
        <v>49</v>
      </c>
      <c r="E1234">
        <v>23</v>
      </c>
      <c r="H1234">
        <f t="shared" si="38"/>
        <v>35363</v>
      </c>
      <c r="N1234">
        <f t="shared" si="39"/>
        <v>3742.9992172054149</v>
      </c>
    </row>
    <row r="1235" spans="1:14">
      <c r="A1235">
        <v>535830.9</v>
      </c>
      <c r="B1235">
        <v>7796149.5</v>
      </c>
      <c r="C1235">
        <v>17</v>
      </c>
      <c r="D1235">
        <v>49</v>
      </c>
      <c r="E1235">
        <v>23.5</v>
      </c>
      <c r="H1235">
        <f t="shared" si="38"/>
        <v>35363.5</v>
      </c>
      <c r="N1235">
        <f t="shared" si="39"/>
        <v>3741.8007242502672</v>
      </c>
    </row>
    <row r="1236" spans="1:14">
      <c r="A1236">
        <v>535832.1</v>
      </c>
      <c r="B1236">
        <v>7796149.5</v>
      </c>
      <c r="C1236">
        <v>17</v>
      </c>
      <c r="D1236">
        <v>49</v>
      </c>
      <c r="E1236">
        <v>24</v>
      </c>
      <c r="H1236">
        <f t="shared" si="38"/>
        <v>35364</v>
      </c>
      <c r="N1236">
        <f t="shared" si="39"/>
        <v>3740.6022322615609</v>
      </c>
    </row>
    <row r="1237" spans="1:14">
      <c r="A1237">
        <v>535833.30000000005</v>
      </c>
      <c r="B1237">
        <v>7796149.5</v>
      </c>
      <c r="C1237">
        <v>17</v>
      </c>
      <c r="D1237">
        <v>49</v>
      </c>
      <c r="E1237">
        <v>24.5</v>
      </c>
      <c r="H1237">
        <f t="shared" si="38"/>
        <v>35364.5</v>
      </c>
      <c r="N1237">
        <f t="shared" si="39"/>
        <v>3739.4037412399925</v>
      </c>
    </row>
    <row r="1238" spans="1:14">
      <c r="A1238">
        <v>535834.5</v>
      </c>
      <c r="B1238">
        <v>7796149.5</v>
      </c>
      <c r="C1238">
        <v>17</v>
      </c>
      <c r="D1238">
        <v>49</v>
      </c>
      <c r="E1238">
        <v>25</v>
      </c>
      <c r="H1238">
        <f t="shared" si="38"/>
        <v>35365</v>
      </c>
      <c r="N1238">
        <f t="shared" si="39"/>
        <v>3738.2052511867241</v>
      </c>
    </row>
    <row r="1239" spans="1:14">
      <c r="A1239">
        <v>535835.69999999995</v>
      </c>
      <c r="B1239">
        <v>7796149.5</v>
      </c>
      <c r="C1239">
        <v>17</v>
      </c>
      <c r="D1239">
        <v>49</v>
      </c>
      <c r="E1239">
        <v>25.5</v>
      </c>
      <c r="H1239">
        <f t="shared" si="38"/>
        <v>35365.5</v>
      </c>
      <c r="N1239">
        <f t="shared" si="39"/>
        <v>3737.0067621025719</v>
      </c>
    </row>
    <row r="1240" spans="1:14">
      <c r="A1240">
        <v>535836.9</v>
      </c>
      <c r="B1240">
        <v>7796149.5</v>
      </c>
      <c r="C1240">
        <v>17</v>
      </c>
      <c r="D1240">
        <v>49</v>
      </c>
      <c r="E1240">
        <v>26</v>
      </c>
      <c r="H1240">
        <f t="shared" si="38"/>
        <v>35366</v>
      </c>
      <c r="N1240">
        <f t="shared" si="39"/>
        <v>3735.8082739883516</v>
      </c>
    </row>
    <row r="1241" spans="1:14">
      <c r="A1241">
        <v>535838.1</v>
      </c>
      <c r="B1241">
        <v>7796149.5</v>
      </c>
      <c r="C1241">
        <v>17</v>
      </c>
      <c r="D1241">
        <v>49</v>
      </c>
      <c r="E1241">
        <v>26.5</v>
      </c>
      <c r="H1241">
        <f t="shared" si="38"/>
        <v>35366.5</v>
      </c>
      <c r="N1241">
        <f t="shared" si="39"/>
        <v>3734.6097868452298</v>
      </c>
    </row>
    <row r="1242" spans="1:14">
      <c r="A1242">
        <v>535839.19999999995</v>
      </c>
      <c r="B1242">
        <v>7796149.5</v>
      </c>
      <c r="C1242">
        <v>17</v>
      </c>
      <c r="D1242">
        <v>49</v>
      </c>
      <c r="E1242">
        <v>27</v>
      </c>
      <c r="H1242">
        <f t="shared" si="38"/>
        <v>35367</v>
      </c>
      <c r="N1242">
        <f t="shared" si="39"/>
        <v>3733.5111744844621</v>
      </c>
    </row>
    <row r="1243" spans="1:14">
      <c r="A1243">
        <v>535840.4</v>
      </c>
      <c r="B1243">
        <v>7796149.5</v>
      </c>
      <c r="C1243">
        <v>17</v>
      </c>
      <c r="D1243">
        <v>49</v>
      </c>
      <c r="E1243">
        <v>27.5</v>
      </c>
      <c r="H1243">
        <f t="shared" si="38"/>
        <v>35367.5</v>
      </c>
      <c r="N1243">
        <f t="shared" si="39"/>
        <v>3732.3126892048886</v>
      </c>
    </row>
    <row r="1244" spans="1:14">
      <c r="A1244">
        <v>535841.6</v>
      </c>
      <c r="B1244">
        <v>7796149.5</v>
      </c>
      <c r="C1244">
        <v>17</v>
      </c>
      <c r="D1244">
        <v>49</v>
      </c>
      <c r="E1244">
        <v>28</v>
      </c>
      <c r="H1244">
        <f t="shared" si="38"/>
        <v>35368</v>
      </c>
      <c r="N1244">
        <f t="shared" si="39"/>
        <v>3731.1142048991442</v>
      </c>
    </row>
    <row r="1245" spans="1:14">
      <c r="A1245">
        <v>535842.80000000005</v>
      </c>
      <c r="B1245">
        <v>7796149.5</v>
      </c>
      <c r="C1245">
        <v>17</v>
      </c>
      <c r="D1245">
        <v>49</v>
      </c>
      <c r="E1245">
        <v>28.5</v>
      </c>
      <c r="H1245">
        <f t="shared" si="38"/>
        <v>35368.5</v>
      </c>
      <c r="N1245">
        <f t="shared" si="39"/>
        <v>3729.9157215679356</v>
      </c>
    </row>
    <row r="1246" spans="1:14">
      <c r="A1246">
        <v>535844</v>
      </c>
      <c r="B1246">
        <v>7796149.5</v>
      </c>
      <c r="C1246">
        <v>17</v>
      </c>
      <c r="D1246">
        <v>49</v>
      </c>
      <c r="E1246">
        <v>29</v>
      </c>
      <c r="H1246">
        <f t="shared" si="38"/>
        <v>35369</v>
      </c>
      <c r="N1246">
        <f t="shared" si="39"/>
        <v>3728.7172392124344</v>
      </c>
    </row>
    <row r="1247" spans="1:14">
      <c r="A1247">
        <v>535845.30000000005</v>
      </c>
      <c r="B1247">
        <v>7796149.5</v>
      </c>
      <c r="C1247">
        <v>17</v>
      </c>
      <c r="D1247">
        <v>49</v>
      </c>
      <c r="E1247">
        <v>29.5</v>
      </c>
      <c r="H1247">
        <f t="shared" si="38"/>
        <v>35369.5</v>
      </c>
      <c r="N1247">
        <f t="shared" si="39"/>
        <v>3727.4188844292312</v>
      </c>
    </row>
    <row r="1248" spans="1:14">
      <c r="A1248">
        <v>535846.5</v>
      </c>
      <c r="B1248">
        <v>7796149.5</v>
      </c>
      <c r="C1248">
        <v>17</v>
      </c>
      <c r="D1248">
        <v>49</v>
      </c>
      <c r="E1248">
        <v>30</v>
      </c>
      <c r="H1248">
        <f t="shared" si="38"/>
        <v>35370</v>
      </c>
      <c r="N1248">
        <f t="shared" si="39"/>
        <v>3726.2204041092364</v>
      </c>
    </row>
    <row r="1249" spans="1:14">
      <c r="A1249">
        <v>535847.69999999995</v>
      </c>
      <c r="B1249">
        <v>7796149.5</v>
      </c>
      <c r="C1249">
        <v>17</v>
      </c>
      <c r="D1249">
        <v>49</v>
      </c>
      <c r="E1249">
        <v>30.5</v>
      </c>
      <c r="H1249">
        <f t="shared" si="38"/>
        <v>35370.5</v>
      </c>
      <c r="N1249">
        <f t="shared" si="39"/>
        <v>3725.0219247677383</v>
      </c>
    </row>
    <row r="1250" spans="1:14">
      <c r="A1250">
        <v>535848.9</v>
      </c>
      <c r="B1250">
        <v>7796149.5</v>
      </c>
      <c r="C1250">
        <v>17</v>
      </c>
      <c r="D1250">
        <v>49</v>
      </c>
      <c r="E1250">
        <v>31</v>
      </c>
      <c r="H1250">
        <f t="shared" si="38"/>
        <v>35371</v>
      </c>
      <c r="N1250">
        <f t="shared" si="39"/>
        <v>3723.8234464055658</v>
      </c>
    </row>
    <row r="1251" spans="1:14">
      <c r="A1251">
        <v>535850.1</v>
      </c>
      <c r="B1251">
        <v>7796149.5</v>
      </c>
      <c r="C1251">
        <v>17</v>
      </c>
      <c r="D1251">
        <v>49</v>
      </c>
      <c r="E1251">
        <v>31.5</v>
      </c>
      <c r="H1251">
        <f t="shared" si="38"/>
        <v>35371.5</v>
      </c>
      <c r="N1251">
        <f t="shared" si="39"/>
        <v>3722.6249690238974</v>
      </c>
    </row>
    <row r="1252" spans="1:14">
      <c r="A1252">
        <v>535851.19999999995</v>
      </c>
      <c r="B1252">
        <v>7796149.5</v>
      </c>
      <c r="C1252">
        <v>17</v>
      </c>
      <c r="D1252">
        <v>49</v>
      </c>
      <c r="E1252">
        <v>32</v>
      </c>
      <c r="H1252">
        <f t="shared" si="38"/>
        <v>35372</v>
      </c>
      <c r="N1252">
        <f t="shared" si="39"/>
        <v>3721.5263656194011</v>
      </c>
    </row>
    <row r="1253" spans="1:14">
      <c r="A1253">
        <v>535852.4</v>
      </c>
      <c r="B1253">
        <v>7796149.5</v>
      </c>
      <c r="C1253">
        <v>17</v>
      </c>
      <c r="D1253">
        <v>49</v>
      </c>
      <c r="E1253">
        <v>32.5</v>
      </c>
      <c r="H1253">
        <f t="shared" si="38"/>
        <v>35372.5</v>
      </c>
      <c r="N1253">
        <f t="shared" si="39"/>
        <v>3720.3278901193407</v>
      </c>
    </row>
    <row r="1254" spans="1:14">
      <c r="A1254">
        <v>535853.6</v>
      </c>
      <c r="B1254">
        <v>7796149.5</v>
      </c>
      <c r="C1254">
        <v>17</v>
      </c>
      <c r="D1254">
        <v>49</v>
      </c>
      <c r="E1254">
        <v>33</v>
      </c>
      <c r="H1254">
        <f t="shared" si="38"/>
        <v>35373</v>
      </c>
      <c r="N1254">
        <f t="shared" si="39"/>
        <v>3719.129415602551</v>
      </c>
    </row>
    <row r="1255" spans="1:14">
      <c r="A1255">
        <v>535854.80000000005</v>
      </c>
      <c r="B1255">
        <v>7796149.5</v>
      </c>
      <c r="C1255">
        <v>17</v>
      </c>
      <c r="D1255">
        <v>49</v>
      </c>
      <c r="E1255">
        <v>33.5</v>
      </c>
      <c r="H1255">
        <f t="shared" si="38"/>
        <v>35373.5</v>
      </c>
      <c r="N1255">
        <f t="shared" si="39"/>
        <v>3717.9309420697491</v>
      </c>
    </row>
    <row r="1256" spans="1:14">
      <c r="A1256">
        <v>535856</v>
      </c>
      <c r="B1256">
        <v>7796149.5</v>
      </c>
      <c r="C1256">
        <v>17</v>
      </c>
      <c r="D1256">
        <v>49</v>
      </c>
      <c r="E1256">
        <v>34</v>
      </c>
      <c r="H1256">
        <f t="shared" si="38"/>
        <v>35374</v>
      </c>
      <c r="N1256">
        <f t="shared" si="39"/>
        <v>3716.7324695221205</v>
      </c>
    </row>
    <row r="1257" spans="1:14">
      <c r="A1257">
        <v>535857.19999999995</v>
      </c>
      <c r="B1257">
        <v>7796149.5999999996</v>
      </c>
      <c r="C1257">
        <v>17</v>
      </c>
      <c r="D1257">
        <v>49</v>
      </c>
      <c r="E1257">
        <v>34.5</v>
      </c>
      <c r="H1257">
        <f t="shared" si="38"/>
        <v>35374.5</v>
      </c>
      <c r="N1257">
        <f t="shared" si="39"/>
        <v>3715.539045683709</v>
      </c>
    </row>
    <row r="1258" spans="1:14">
      <c r="A1258">
        <v>535858.4</v>
      </c>
      <c r="B1258">
        <v>7796149.5999999996</v>
      </c>
      <c r="C1258">
        <v>17</v>
      </c>
      <c r="D1258">
        <v>49</v>
      </c>
      <c r="E1258">
        <v>35</v>
      </c>
      <c r="H1258">
        <f t="shared" si="38"/>
        <v>35375</v>
      </c>
      <c r="N1258">
        <f t="shared" si="39"/>
        <v>3714.3405767376375</v>
      </c>
    </row>
    <row r="1259" spans="1:14">
      <c r="A1259">
        <v>535859.6</v>
      </c>
      <c r="B1259">
        <v>7796149.5999999996</v>
      </c>
      <c r="C1259">
        <v>17</v>
      </c>
      <c r="D1259">
        <v>49</v>
      </c>
      <c r="E1259">
        <v>35.5</v>
      </c>
      <c r="H1259">
        <f t="shared" si="38"/>
        <v>35375.5</v>
      </c>
      <c r="N1259">
        <f t="shared" si="39"/>
        <v>3713.1421087806525</v>
      </c>
    </row>
    <row r="1260" spans="1:14">
      <c r="A1260">
        <v>535860.80000000005</v>
      </c>
      <c r="B1260">
        <v>7796149.5999999996</v>
      </c>
      <c r="C1260">
        <v>17</v>
      </c>
      <c r="D1260">
        <v>49</v>
      </c>
      <c r="E1260">
        <v>36</v>
      </c>
      <c r="H1260">
        <f t="shared" si="38"/>
        <v>35376</v>
      </c>
      <c r="N1260">
        <f t="shared" si="39"/>
        <v>3711.9436418134792</v>
      </c>
    </row>
    <row r="1261" spans="1:14">
      <c r="A1261">
        <v>535862</v>
      </c>
      <c r="B1261">
        <v>7796149.5999999996</v>
      </c>
      <c r="C1261">
        <v>17</v>
      </c>
      <c r="D1261">
        <v>49</v>
      </c>
      <c r="E1261">
        <v>36.5</v>
      </c>
      <c r="H1261">
        <f t="shared" si="38"/>
        <v>35376.5</v>
      </c>
      <c r="N1261">
        <f t="shared" si="39"/>
        <v>3710.745175837309</v>
      </c>
    </row>
    <row r="1262" spans="1:14">
      <c r="A1262">
        <v>535863.30000000005</v>
      </c>
      <c r="B1262">
        <v>7796149.5999999996</v>
      </c>
      <c r="C1262">
        <v>17</v>
      </c>
      <c r="D1262">
        <v>49</v>
      </c>
      <c r="E1262">
        <v>37</v>
      </c>
      <c r="H1262">
        <f t="shared" si="38"/>
        <v>35377</v>
      </c>
      <c r="N1262">
        <f t="shared" si="39"/>
        <v>3709.4468388156629</v>
      </c>
    </row>
    <row r="1263" spans="1:14">
      <c r="A1263">
        <v>535864.5</v>
      </c>
      <c r="B1263">
        <v>7796149.5</v>
      </c>
      <c r="C1263">
        <v>17</v>
      </c>
      <c r="D1263">
        <v>49</v>
      </c>
      <c r="E1263">
        <v>37.5</v>
      </c>
      <c r="H1263">
        <f t="shared" si="38"/>
        <v>35377.5</v>
      </c>
      <c r="N1263">
        <f t="shared" si="39"/>
        <v>3708.2433172595352</v>
      </c>
    </row>
    <row r="1264" spans="1:14">
      <c r="A1264">
        <v>535865.59999999998</v>
      </c>
      <c r="B1264">
        <v>7796149.5</v>
      </c>
      <c r="C1264">
        <v>17</v>
      </c>
      <c r="D1264">
        <v>49</v>
      </c>
      <c r="E1264">
        <v>38</v>
      </c>
      <c r="H1264">
        <f t="shared" si="38"/>
        <v>35378</v>
      </c>
      <c r="N1264">
        <f t="shared" si="39"/>
        <v>3707.1447247174169</v>
      </c>
    </row>
    <row r="1265" spans="1:14">
      <c r="A1265">
        <v>535865.59999999998</v>
      </c>
      <c r="B1265">
        <v>7796149.5</v>
      </c>
      <c r="C1265">
        <v>17</v>
      </c>
      <c r="D1265">
        <v>49</v>
      </c>
      <c r="E1265">
        <v>38</v>
      </c>
      <c r="H1265">
        <f t="shared" si="38"/>
        <v>35378</v>
      </c>
      <c r="N1265">
        <f t="shared" si="39"/>
        <v>3707.1447247174169</v>
      </c>
    </row>
    <row r="1266" spans="1:14">
      <c r="A1266">
        <v>535865.59999999998</v>
      </c>
      <c r="B1266">
        <v>7796149.5</v>
      </c>
      <c r="C1266">
        <v>17</v>
      </c>
      <c r="D1266">
        <v>49</v>
      </c>
      <c r="E1266">
        <v>38</v>
      </c>
      <c r="H1266">
        <f t="shared" si="38"/>
        <v>35378</v>
      </c>
      <c r="N1266">
        <f t="shared" si="39"/>
        <v>3707.1447247174169</v>
      </c>
    </row>
    <row r="1267" spans="1:14">
      <c r="A1267">
        <v>535866.80000000005</v>
      </c>
      <c r="B1267">
        <v>7796149.5</v>
      </c>
      <c r="C1267">
        <v>17</v>
      </c>
      <c r="D1267">
        <v>49</v>
      </c>
      <c r="E1267">
        <v>38.5</v>
      </c>
      <c r="H1267">
        <f t="shared" si="38"/>
        <v>35378.5</v>
      </c>
      <c r="N1267">
        <f t="shared" si="39"/>
        <v>3705.9462610782221</v>
      </c>
    </row>
    <row r="1268" spans="1:14">
      <c r="A1268">
        <v>535868</v>
      </c>
      <c r="B1268">
        <v>7796149.5999999996</v>
      </c>
      <c r="C1268">
        <v>17</v>
      </c>
      <c r="D1268">
        <v>49</v>
      </c>
      <c r="E1268">
        <v>39</v>
      </c>
      <c r="H1268">
        <f t="shared" si="38"/>
        <v>35379</v>
      </c>
      <c r="N1268">
        <f t="shared" si="39"/>
        <v>3704.7528608531852</v>
      </c>
    </row>
    <row r="1269" spans="1:14">
      <c r="A1269">
        <v>535869.19999999995</v>
      </c>
      <c r="B1269">
        <v>7796149.5999999996</v>
      </c>
      <c r="C1269">
        <v>17</v>
      </c>
      <c r="D1269">
        <v>49</v>
      </c>
      <c r="E1269">
        <v>39.5</v>
      </c>
      <c r="H1269">
        <f t="shared" si="38"/>
        <v>35379.5</v>
      </c>
      <c r="N1269">
        <f t="shared" si="39"/>
        <v>3703.5544008425481</v>
      </c>
    </row>
    <row r="1270" spans="1:14">
      <c r="A1270">
        <v>535870.4</v>
      </c>
      <c r="B1270">
        <v>7796149.7000000002</v>
      </c>
      <c r="C1270">
        <v>17</v>
      </c>
      <c r="D1270">
        <v>49</v>
      </c>
      <c r="E1270">
        <v>40</v>
      </c>
      <c r="H1270">
        <f t="shared" si="38"/>
        <v>35380</v>
      </c>
      <c r="N1270">
        <f t="shared" si="39"/>
        <v>3702.3610102203565</v>
      </c>
    </row>
    <row r="1271" spans="1:14">
      <c r="A1271">
        <v>535871.6</v>
      </c>
      <c r="B1271">
        <v>7796149.7000000002</v>
      </c>
      <c r="C1271">
        <v>17</v>
      </c>
      <c r="D1271">
        <v>49</v>
      </c>
      <c r="E1271">
        <v>40.5</v>
      </c>
      <c r="H1271">
        <f t="shared" si="38"/>
        <v>35380.5</v>
      </c>
      <c r="N1271">
        <f t="shared" si="39"/>
        <v>3701.1625538471344</v>
      </c>
    </row>
    <row r="1272" spans="1:14">
      <c r="A1272">
        <v>535872.80000000005</v>
      </c>
      <c r="B1272">
        <v>7796149.7000000002</v>
      </c>
      <c r="C1272">
        <v>17</v>
      </c>
      <c r="D1272">
        <v>49</v>
      </c>
      <c r="E1272">
        <v>41</v>
      </c>
      <c r="H1272">
        <f t="shared" si="38"/>
        <v>35381</v>
      </c>
      <c r="N1272">
        <f t="shared" si="39"/>
        <v>3699.9640984744333</v>
      </c>
    </row>
    <row r="1273" spans="1:14">
      <c r="A1273">
        <v>535874</v>
      </c>
      <c r="B1273">
        <v>7796149.5999999996</v>
      </c>
      <c r="C1273">
        <v>17</v>
      </c>
      <c r="D1273">
        <v>49</v>
      </c>
      <c r="E1273">
        <v>41.5</v>
      </c>
      <c r="H1273">
        <f t="shared" si="38"/>
        <v>35381.5</v>
      </c>
      <c r="N1273">
        <f t="shared" si="39"/>
        <v>3698.760570785822</v>
      </c>
    </row>
    <row r="1274" spans="1:14">
      <c r="A1274">
        <v>535875.19999999995</v>
      </c>
      <c r="B1274">
        <v>7796149.5999999996</v>
      </c>
      <c r="C1274">
        <v>17</v>
      </c>
      <c r="D1274">
        <v>49</v>
      </c>
      <c r="E1274">
        <v>42</v>
      </c>
      <c r="H1274">
        <f t="shared" si="38"/>
        <v>35382</v>
      </c>
      <c r="N1274">
        <f t="shared" si="39"/>
        <v>3697.5621157730675</v>
      </c>
    </row>
    <row r="1275" spans="1:14">
      <c r="A1275">
        <v>535876.4</v>
      </c>
      <c r="B1275">
        <v>7796149.5999999996</v>
      </c>
      <c r="C1275">
        <v>17</v>
      </c>
      <c r="D1275">
        <v>49</v>
      </c>
      <c r="E1275">
        <v>42.5</v>
      </c>
      <c r="H1275">
        <f t="shared" si="38"/>
        <v>35382.5</v>
      </c>
      <c r="N1275">
        <f t="shared" si="39"/>
        <v>3696.3636617626908</v>
      </c>
    </row>
    <row r="1276" spans="1:14">
      <c r="A1276">
        <v>535877.6</v>
      </c>
      <c r="B1276">
        <v>7796149.5999999996</v>
      </c>
      <c r="C1276">
        <v>17</v>
      </c>
      <c r="D1276">
        <v>49</v>
      </c>
      <c r="E1276">
        <v>43</v>
      </c>
      <c r="H1276">
        <f t="shared" si="38"/>
        <v>35383</v>
      </c>
      <c r="N1276">
        <f t="shared" si="39"/>
        <v>3695.1652087558996</v>
      </c>
    </row>
    <row r="1277" spans="1:14">
      <c r="A1277">
        <v>535878.9</v>
      </c>
      <c r="B1277">
        <v>7796149.5999999996</v>
      </c>
      <c r="C1277">
        <v>17</v>
      </c>
      <c r="D1277">
        <v>49</v>
      </c>
      <c r="E1277">
        <v>43.5</v>
      </c>
      <c r="H1277">
        <f t="shared" si="38"/>
        <v>35383.5</v>
      </c>
      <c r="N1277">
        <f t="shared" si="39"/>
        <v>3693.8668857986327</v>
      </c>
    </row>
    <row r="1278" spans="1:14">
      <c r="A1278">
        <v>535880.1</v>
      </c>
      <c r="B1278">
        <v>7796149.5999999996</v>
      </c>
      <c r="C1278">
        <v>17</v>
      </c>
      <c r="D1278">
        <v>49</v>
      </c>
      <c r="E1278">
        <v>44</v>
      </c>
      <c r="H1278">
        <f t="shared" si="38"/>
        <v>35384</v>
      </c>
      <c r="N1278">
        <f t="shared" si="39"/>
        <v>3692.668434885541</v>
      </c>
    </row>
    <row r="1279" spans="1:14">
      <c r="A1279">
        <v>535881.30000000005</v>
      </c>
      <c r="B1279">
        <v>7796149.7000000002</v>
      </c>
      <c r="C1279">
        <v>17</v>
      </c>
      <c r="D1279">
        <v>49</v>
      </c>
      <c r="E1279">
        <v>44.5</v>
      </c>
      <c r="H1279">
        <f t="shared" si="38"/>
        <v>35384.5</v>
      </c>
      <c r="N1279">
        <f t="shared" si="39"/>
        <v>3691.4750683161501</v>
      </c>
    </row>
    <row r="1280" spans="1:14">
      <c r="A1280">
        <v>535882.5</v>
      </c>
      <c r="B1280">
        <v>7796149.7000000002</v>
      </c>
      <c r="C1280">
        <v>17</v>
      </c>
      <c r="D1280">
        <v>49</v>
      </c>
      <c r="E1280">
        <v>45</v>
      </c>
      <c r="H1280">
        <f t="shared" si="38"/>
        <v>35385</v>
      </c>
      <c r="N1280">
        <f t="shared" si="39"/>
        <v>3690.2766210678665</v>
      </c>
    </row>
    <row r="1281" spans="1:14">
      <c r="A1281">
        <v>535883.69999999995</v>
      </c>
      <c r="B1281">
        <v>7796149.7000000002</v>
      </c>
      <c r="C1281">
        <v>17</v>
      </c>
      <c r="D1281">
        <v>49</v>
      </c>
      <c r="E1281">
        <v>45.5</v>
      </c>
      <c r="H1281">
        <f t="shared" si="38"/>
        <v>35385.5</v>
      </c>
      <c r="N1281">
        <f t="shared" si="39"/>
        <v>3689.078174829101</v>
      </c>
    </row>
    <row r="1282" spans="1:14">
      <c r="A1282">
        <v>535884.9</v>
      </c>
      <c r="B1282">
        <v>7796149.7000000002</v>
      </c>
      <c r="C1282">
        <v>17</v>
      </c>
      <c r="D1282">
        <v>49</v>
      </c>
      <c r="E1282">
        <v>46</v>
      </c>
      <c r="H1282">
        <f t="shared" si="38"/>
        <v>35386</v>
      </c>
      <c r="N1282">
        <f t="shared" si="39"/>
        <v>3687.8797296007224</v>
      </c>
    </row>
    <row r="1283" spans="1:14">
      <c r="A1283">
        <v>535886.1</v>
      </c>
      <c r="B1283">
        <v>7796149.7000000002</v>
      </c>
      <c r="C1283">
        <v>17</v>
      </c>
      <c r="D1283">
        <v>49</v>
      </c>
      <c r="E1283">
        <v>46.5</v>
      </c>
      <c r="H1283">
        <f t="shared" ref="H1283:H1346" si="40">((C1283-8)*3600)+(D1283*60)+E1283</f>
        <v>35386.5</v>
      </c>
      <c r="N1283">
        <f t="shared" ref="N1283:N1346" si="41">SQRT(($L$3-B1283)^2+($K$3-A1283)^2)</f>
        <v>3686.6812853839483</v>
      </c>
    </row>
    <row r="1284" spans="1:14">
      <c r="A1284">
        <v>535887.30000000005</v>
      </c>
      <c r="B1284">
        <v>7796149.7000000002</v>
      </c>
      <c r="C1284">
        <v>17</v>
      </c>
      <c r="D1284">
        <v>49</v>
      </c>
      <c r="E1284">
        <v>47</v>
      </c>
      <c r="H1284">
        <f t="shared" si="40"/>
        <v>35387</v>
      </c>
      <c r="N1284">
        <f t="shared" si="41"/>
        <v>3685.4828421795328</v>
      </c>
    </row>
    <row r="1285" spans="1:14">
      <c r="A1285">
        <v>535888.5</v>
      </c>
      <c r="B1285">
        <v>7796149.7000000002</v>
      </c>
      <c r="C1285">
        <v>17</v>
      </c>
      <c r="D1285">
        <v>49</v>
      </c>
      <c r="E1285">
        <v>47.5</v>
      </c>
      <c r="H1285">
        <f t="shared" si="40"/>
        <v>35387.5</v>
      </c>
      <c r="N1285">
        <f t="shared" si="41"/>
        <v>3684.2843999886964</v>
      </c>
    </row>
    <row r="1286" spans="1:14">
      <c r="A1286">
        <v>535889.6</v>
      </c>
      <c r="B1286">
        <v>7796149.7000000002</v>
      </c>
      <c r="C1286">
        <v>17</v>
      </c>
      <c r="D1286">
        <v>49</v>
      </c>
      <c r="E1286">
        <v>48</v>
      </c>
      <c r="H1286">
        <f t="shared" si="40"/>
        <v>35388</v>
      </c>
      <c r="N1286">
        <f t="shared" si="41"/>
        <v>3683.1858288715548</v>
      </c>
    </row>
    <row r="1287" spans="1:14">
      <c r="A1287">
        <v>535890.80000000005</v>
      </c>
      <c r="B1287">
        <v>7796149.7000000002</v>
      </c>
      <c r="C1287">
        <v>17</v>
      </c>
      <c r="D1287">
        <v>49</v>
      </c>
      <c r="E1287">
        <v>48.5</v>
      </c>
      <c r="H1287">
        <f t="shared" si="40"/>
        <v>35388.5</v>
      </c>
      <c r="N1287">
        <f t="shared" si="41"/>
        <v>3681.9873886258392</v>
      </c>
    </row>
    <row r="1288" spans="1:14">
      <c r="A1288">
        <v>535892</v>
      </c>
      <c r="B1288">
        <v>7796149.7000000002</v>
      </c>
      <c r="C1288">
        <v>17</v>
      </c>
      <c r="D1288">
        <v>49</v>
      </c>
      <c r="E1288">
        <v>49</v>
      </c>
      <c r="H1288">
        <f t="shared" si="40"/>
        <v>35389</v>
      </c>
      <c r="N1288">
        <f t="shared" si="41"/>
        <v>3680.7889493965922</v>
      </c>
    </row>
    <row r="1289" spans="1:14">
      <c r="A1289">
        <v>535893.30000000005</v>
      </c>
      <c r="B1289">
        <v>7796149.7000000002</v>
      </c>
      <c r="C1289">
        <v>17</v>
      </c>
      <c r="D1289">
        <v>49</v>
      </c>
      <c r="E1289">
        <v>49.5</v>
      </c>
      <c r="H1289">
        <f t="shared" si="40"/>
        <v>35389.5</v>
      </c>
      <c r="N1289">
        <f t="shared" si="41"/>
        <v>3679.4906413795547</v>
      </c>
    </row>
    <row r="1290" spans="1:14">
      <c r="A1290">
        <v>535894.5</v>
      </c>
      <c r="B1290">
        <v>7796149.7000000002</v>
      </c>
      <c r="C1290">
        <v>17</v>
      </c>
      <c r="D1290">
        <v>49</v>
      </c>
      <c r="E1290">
        <v>50</v>
      </c>
      <c r="H1290">
        <f t="shared" si="40"/>
        <v>35390</v>
      </c>
      <c r="N1290">
        <f t="shared" si="41"/>
        <v>3678.2922042708992</v>
      </c>
    </row>
    <row r="1291" spans="1:14">
      <c r="A1291">
        <v>535895.69999999995</v>
      </c>
      <c r="B1291">
        <v>7796149.7000000002</v>
      </c>
      <c r="C1291">
        <v>17</v>
      </c>
      <c r="D1291">
        <v>49</v>
      </c>
      <c r="E1291">
        <v>50.5</v>
      </c>
      <c r="H1291">
        <f t="shared" si="40"/>
        <v>35390.5</v>
      </c>
      <c r="N1291">
        <f t="shared" si="41"/>
        <v>3677.0937681816617</v>
      </c>
    </row>
    <row r="1292" spans="1:14">
      <c r="A1292">
        <v>535896.9</v>
      </c>
      <c r="B1292">
        <v>7796149.7000000002</v>
      </c>
      <c r="C1292">
        <v>17</v>
      </c>
      <c r="D1292">
        <v>49</v>
      </c>
      <c r="E1292">
        <v>51</v>
      </c>
      <c r="H1292">
        <f t="shared" si="40"/>
        <v>35391</v>
      </c>
      <c r="N1292">
        <f t="shared" si="41"/>
        <v>3675.8953331127232</v>
      </c>
    </row>
    <row r="1293" spans="1:14">
      <c r="A1293">
        <v>535898.1</v>
      </c>
      <c r="B1293">
        <v>7796149.7000000002</v>
      </c>
      <c r="C1293">
        <v>17</v>
      </c>
      <c r="D1293">
        <v>49</v>
      </c>
      <c r="E1293">
        <v>51.5</v>
      </c>
      <c r="H1293">
        <f t="shared" si="40"/>
        <v>35391.5</v>
      </c>
      <c r="N1293">
        <f t="shared" si="41"/>
        <v>3674.6968990653149</v>
      </c>
    </row>
    <row r="1294" spans="1:14">
      <c r="A1294">
        <v>535899.30000000005</v>
      </c>
      <c r="B1294">
        <v>7796149.7000000002</v>
      </c>
      <c r="C1294">
        <v>17</v>
      </c>
      <c r="D1294">
        <v>49</v>
      </c>
      <c r="E1294">
        <v>52</v>
      </c>
      <c r="H1294">
        <f t="shared" si="40"/>
        <v>35392</v>
      </c>
      <c r="N1294">
        <f t="shared" si="41"/>
        <v>3673.4984660402038</v>
      </c>
    </row>
    <row r="1295" spans="1:14">
      <c r="A1295">
        <v>535900.5</v>
      </c>
      <c r="B1295">
        <v>7796149.7000000002</v>
      </c>
      <c r="C1295">
        <v>17</v>
      </c>
      <c r="D1295">
        <v>49</v>
      </c>
      <c r="E1295">
        <v>52.5</v>
      </c>
      <c r="H1295">
        <f t="shared" si="40"/>
        <v>35392.5</v>
      </c>
      <c r="N1295">
        <f t="shared" si="41"/>
        <v>3672.3000340386229</v>
      </c>
    </row>
    <row r="1296" spans="1:14">
      <c r="A1296">
        <v>535901.69999999995</v>
      </c>
      <c r="B1296">
        <v>7796149.7000000002</v>
      </c>
      <c r="C1296">
        <v>17</v>
      </c>
      <c r="D1296">
        <v>49</v>
      </c>
      <c r="E1296">
        <v>53</v>
      </c>
      <c r="H1296">
        <f t="shared" si="40"/>
        <v>35393</v>
      </c>
      <c r="N1296">
        <f t="shared" si="41"/>
        <v>3671.1016030614587</v>
      </c>
    </row>
    <row r="1297" spans="1:14">
      <c r="A1297">
        <v>535902.9</v>
      </c>
      <c r="B1297">
        <v>7796149.7000000002</v>
      </c>
      <c r="C1297">
        <v>17</v>
      </c>
      <c r="D1297">
        <v>49</v>
      </c>
      <c r="E1297">
        <v>53.5</v>
      </c>
      <c r="H1297">
        <f t="shared" si="40"/>
        <v>35393.5</v>
      </c>
      <c r="N1297">
        <f t="shared" si="41"/>
        <v>3669.9031731095984</v>
      </c>
    </row>
    <row r="1298" spans="1:14">
      <c r="A1298">
        <v>535904.1</v>
      </c>
      <c r="B1298">
        <v>7796149.7000000002</v>
      </c>
      <c r="C1298">
        <v>17</v>
      </c>
      <c r="D1298">
        <v>49</v>
      </c>
      <c r="E1298">
        <v>54</v>
      </c>
      <c r="H1298">
        <f t="shared" si="40"/>
        <v>35394</v>
      </c>
      <c r="N1298">
        <f t="shared" si="41"/>
        <v>3668.7047441842797</v>
      </c>
    </row>
    <row r="1299" spans="1:14">
      <c r="A1299">
        <v>535905.30000000005</v>
      </c>
      <c r="B1299">
        <v>7796149.7000000002</v>
      </c>
      <c r="C1299">
        <v>17</v>
      </c>
      <c r="D1299">
        <v>49</v>
      </c>
      <c r="E1299">
        <v>54.5</v>
      </c>
      <c r="H1299">
        <f t="shared" si="40"/>
        <v>35394.5</v>
      </c>
      <c r="N1299">
        <f t="shared" si="41"/>
        <v>3667.5063162862757</v>
      </c>
    </row>
    <row r="1300" spans="1:14">
      <c r="A1300">
        <v>535906.5</v>
      </c>
      <c r="B1300">
        <v>7796149.7000000002</v>
      </c>
      <c r="C1300">
        <v>17</v>
      </c>
      <c r="D1300">
        <v>49</v>
      </c>
      <c r="E1300">
        <v>55</v>
      </c>
      <c r="H1300">
        <f t="shared" si="40"/>
        <v>35395</v>
      </c>
      <c r="N1300">
        <f t="shared" si="41"/>
        <v>3666.307889416827</v>
      </c>
    </row>
    <row r="1301" spans="1:14">
      <c r="A1301">
        <v>535907.69999999995</v>
      </c>
      <c r="B1301">
        <v>7796149.7000000002</v>
      </c>
      <c r="C1301">
        <v>17</v>
      </c>
      <c r="D1301">
        <v>49</v>
      </c>
      <c r="E1301">
        <v>55.5</v>
      </c>
      <c r="H1301">
        <f t="shared" si="40"/>
        <v>35395.5</v>
      </c>
      <c r="N1301">
        <f t="shared" si="41"/>
        <v>3665.1094635768263</v>
      </c>
    </row>
    <row r="1302" spans="1:14">
      <c r="A1302">
        <v>535908.9</v>
      </c>
      <c r="B1302">
        <v>7796149.7000000002</v>
      </c>
      <c r="C1302">
        <v>17</v>
      </c>
      <c r="D1302">
        <v>49</v>
      </c>
      <c r="E1302">
        <v>56</v>
      </c>
      <c r="H1302">
        <f t="shared" si="40"/>
        <v>35396</v>
      </c>
      <c r="N1302">
        <f t="shared" si="41"/>
        <v>3663.9110387671667</v>
      </c>
    </row>
    <row r="1303" spans="1:14">
      <c r="A1303">
        <v>535910.1</v>
      </c>
      <c r="B1303">
        <v>7796149.7000000002</v>
      </c>
      <c r="C1303">
        <v>17</v>
      </c>
      <c r="D1303">
        <v>49</v>
      </c>
      <c r="E1303">
        <v>56.5</v>
      </c>
      <c r="H1303">
        <f t="shared" si="40"/>
        <v>35396.5</v>
      </c>
      <c r="N1303">
        <f t="shared" si="41"/>
        <v>3662.7126149890928</v>
      </c>
    </row>
    <row r="1304" spans="1:14">
      <c r="A1304">
        <v>535911.30000000005</v>
      </c>
      <c r="B1304">
        <v>7796149.7000000002</v>
      </c>
      <c r="C1304">
        <v>17</v>
      </c>
      <c r="D1304">
        <v>49</v>
      </c>
      <c r="E1304">
        <v>57</v>
      </c>
      <c r="H1304">
        <f t="shared" si="40"/>
        <v>35397</v>
      </c>
      <c r="N1304">
        <f t="shared" si="41"/>
        <v>3661.5141922433854</v>
      </c>
    </row>
    <row r="1305" spans="1:14">
      <c r="A1305">
        <v>535912.5</v>
      </c>
      <c r="B1305">
        <v>7796149.7999999998</v>
      </c>
      <c r="C1305">
        <v>17</v>
      </c>
      <c r="D1305">
        <v>49</v>
      </c>
      <c r="E1305">
        <v>57.5</v>
      </c>
      <c r="H1305">
        <f t="shared" si="40"/>
        <v>35397.5</v>
      </c>
      <c r="N1305">
        <f t="shared" si="41"/>
        <v>3660.3208998665582</v>
      </c>
    </row>
    <row r="1306" spans="1:14">
      <c r="A1306">
        <v>535913.69999999995</v>
      </c>
      <c r="B1306">
        <v>7796149.7999999998</v>
      </c>
      <c r="C1306">
        <v>17</v>
      </c>
      <c r="D1306">
        <v>49</v>
      </c>
      <c r="E1306">
        <v>58</v>
      </c>
      <c r="H1306">
        <f t="shared" si="40"/>
        <v>35398</v>
      </c>
      <c r="N1306">
        <f t="shared" si="41"/>
        <v>3659.1224808689135</v>
      </c>
    </row>
    <row r="1307" spans="1:14">
      <c r="A1307">
        <v>535914.9</v>
      </c>
      <c r="B1307">
        <v>7796149.7999999998</v>
      </c>
      <c r="C1307">
        <v>17</v>
      </c>
      <c r="D1307">
        <v>49</v>
      </c>
      <c r="E1307">
        <v>58.5</v>
      </c>
      <c r="H1307">
        <f t="shared" si="40"/>
        <v>35398.5</v>
      </c>
      <c r="N1307">
        <f t="shared" si="41"/>
        <v>3657.9240629077799</v>
      </c>
    </row>
    <row r="1308" spans="1:14">
      <c r="A1308">
        <v>535916.1</v>
      </c>
      <c r="B1308">
        <v>7796149.7999999998</v>
      </c>
      <c r="C1308">
        <v>17</v>
      </c>
      <c r="D1308">
        <v>49</v>
      </c>
      <c r="E1308">
        <v>59</v>
      </c>
      <c r="H1308">
        <f t="shared" si="40"/>
        <v>35399</v>
      </c>
      <c r="N1308">
        <f t="shared" si="41"/>
        <v>3656.7256459844102</v>
      </c>
    </row>
    <row r="1309" spans="1:14">
      <c r="A1309">
        <v>535917.30000000005</v>
      </c>
      <c r="B1309">
        <v>7796149.7999999998</v>
      </c>
      <c r="C1309">
        <v>17</v>
      </c>
      <c r="D1309">
        <v>49</v>
      </c>
      <c r="E1309">
        <v>59.5</v>
      </c>
      <c r="H1309">
        <f t="shared" si="40"/>
        <v>35399.5</v>
      </c>
      <c r="N1309">
        <f t="shared" si="41"/>
        <v>3655.5272300995912</v>
      </c>
    </row>
    <row r="1310" spans="1:14">
      <c r="A1310">
        <v>535918.5</v>
      </c>
      <c r="B1310">
        <v>7796149.7999999998</v>
      </c>
      <c r="C1310">
        <v>17</v>
      </c>
      <c r="D1310">
        <v>50</v>
      </c>
      <c r="E1310">
        <v>0</v>
      </c>
      <c r="H1310">
        <f t="shared" si="40"/>
        <v>35400</v>
      </c>
      <c r="N1310">
        <f t="shared" si="41"/>
        <v>3654.3288152545783</v>
      </c>
    </row>
    <row r="1311" spans="1:14">
      <c r="A1311">
        <v>535919.69999999995</v>
      </c>
      <c r="B1311">
        <v>7796149.7999999998</v>
      </c>
      <c r="C1311">
        <v>17</v>
      </c>
      <c r="D1311">
        <v>50</v>
      </c>
      <c r="E1311">
        <v>0.5</v>
      </c>
      <c r="H1311">
        <f t="shared" si="40"/>
        <v>35400.5</v>
      </c>
      <c r="N1311">
        <f t="shared" si="41"/>
        <v>3653.130401450278</v>
      </c>
    </row>
    <row r="1312" spans="1:14">
      <c r="A1312">
        <v>535920.9</v>
      </c>
      <c r="B1312">
        <v>7796149.7999999998</v>
      </c>
      <c r="C1312">
        <v>17</v>
      </c>
      <c r="D1312">
        <v>50</v>
      </c>
      <c r="E1312">
        <v>1</v>
      </c>
      <c r="H1312">
        <f t="shared" si="40"/>
        <v>35401</v>
      </c>
      <c r="N1312">
        <f t="shared" si="41"/>
        <v>3651.9319886875992</v>
      </c>
    </row>
    <row r="1313" spans="1:14">
      <c r="A1313">
        <v>535922.1</v>
      </c>
      <c r="B1313">
        <v>7796149.7999999998</v>
      </c>
      <c r="C1313">
        <v>17</v>
      </c>
      <c r="D1313">
        <v>50</v>
      </c>
      <c r="E1313">
        <v>1.5</v>
      </c>
      <c r="H1313">
        <f t="shared" si="40"/>
        <v>35401.5</v>
      </c>
      <c r="N1313">
        <f t="shared" si="41"/>
        <v>3650.7335769677989</v>
      </c>
    </row>
    <row r="1314" spans="1:14">
      <c r="A1314">
        <v>535923.30000000005</v>
      </c>
      <c r="B1314">
        <v>7796149.7999999998</v>
      </c>
      <c r="C1314">
        <v>17</v>
      </c>
      <c r="D1314">
        <v>50</v>
      </c>
      <c r="E1314">
        <v>2</v>
      </c>
      <c r="H1314">
        <f t="shared" si="40"/>
        <v>35402</v>
      </c>
      <c r="N1314">
        <f t="shared" si="41"/>
        <v>3649.5351662916732</v>
      </c>
    </row>
    <row r="1315" spans="1:14">
      <c r="A1315">
        <v>535924.5</v>
      </c>
      <c r="B1315">
        <v>7796149.9000000004</v>
      </c>
      <c r="C1315">
        <v>17</v>
      </c>
      <c r="D1315">
        <v>50</v>
      </c>
      <c r="E1315">
        <v>2.5</v>
      </c>
      <c r="H1315">
        <f t="shared" si="40"/>
        <v>35402.5</v>
      </c>
      <c r="N1315">
        <f t="shared" si="41"/>
        <v>3648.3419055784971</v>
      </c>
    </row>
    <row r="1316" spans="1:14">
      <c r="A1316">
        <v>535925.69999999995</v>
      </c>
      <c r="B1316">
        <v>7796149.9000000004</v>
      </c>
      <c r="C1316">
        <v>17</v>
      </c>
      <c r="D1316">
        <v>50</v>
      </c>
      <c r="E1316">
        <v>3</v>
      </c>
      <c r="H1316">
        <f t="shared" si="40"/>
        <v>35403</v>
      </c>
      <c r="N1316">
        <f t="shared" si="41"/>
        <v>3647.14349868503</v>
      </c>
    </row>
    <row r="1317" spans="1:14">
      <c r="A1317">
        <v>535926.9</v>
      </c>
      <c r="B1317">
        <v>7796149.9000000004</v>
      </c>
      <c r="C1317">
        <v>17</v>
      </c>
      <c r="D1317">
        <v>50</v>
      </c>
      <c r="E1317">
        <v>3.5</v>
      </c>
      <c r="H1317">
        <f t="shared" si="40"/>
        <v>35403.5</v>
      </c>
      <c r="N1317">
        <f t="shared" si="41"/>
        <v>3645.9450928394367</v>
      </c>
    </row>
    <row r="1318" spans="1:14">
      <c r="A1318">
        <v>535928.1</v>
      </c>
      <c r="B1318">
        <v>7796149.9000000004</v>
      </c>
      <c r="C1318">
        <v>17</v>
      </c>
      <c r="D1318">
        <v>50</v>
      </c>
      <c r="E1318">
        <v>4</v>
      </c>
      <c r="H1318">
        <f t="shared" si="40"/>
        <v>35404</v>
      </c>
      <c r="N1318">
        <f t="shared" si="41"/>
        <v>3644.7466880429852</v>
      </c>
    </row>
    <row r="1319" spans="1:14">
      <c r="A1319">
        <v>535929.30000000005</v>
      </c>
      <c r="B1319">
        <v>7796149.7999999998</v>
      </c>
      <c r="C1319">
        <v>17</v>
      </c>
      <c r="D1319">
        <v>50</v>
      </c>
      <c r="E1319">
        <v>4.5</v>
      </c>
      <c r="H1319">
        <f t="shared" si="40"/>
        <v>35404.5</v>
      </c>
      <c r="N1319">
        <f t="shared" si="41"/>
        <v>3643.5431286042972</v>
      </c>
    </row>
    <row r="1320" spans="1:14">
      <c r="A1320">
        <v>535930.5</v>
      </c>
      <c r="B1320">
        <v>7796149.7999999998</v>
      </c>
      <c r="C1320">
        <v>17</v>
      </c>
      <c r="D1320">
        <v>50</v>
      </c>
      <c r="E1320">
        <v>5</v>
      </c>
      <c r="H1320">
        <f t="shared" si="40"/>
        <v>35405</v>
      </c>
      <c r="N1320">
        <f t="shared" si="41"/>
        <v>3642.3447242126781</v>
      </c>
    </row>
    <row r="1321" spans="1:14">
      <c r="A1321">
        <v>535931.69999999995</v>
      </c>
      <c r="B1321">
        <v>7796149.7999999998</v>
      </c>
      <c r="C1321">
        <v>17</v>
      </c>
      <c r="D1321">
        <v>50</v>
      </c>
      <c r="E1321">
        <v>5.5</v>
      </c>
      <c r="H1321">
        <f t="shared" si="40"/>
        <v>35405.5</v>
      </c>
      <c r="N1321">
        <f t="shared" si="41"/>
        <v>3641.1463208720779</v>
      </c>
    </row>
    <row r="1322" spans="1:14">
      <c r="A1322">
        <v>535932.9</v>
      </c>
      <c r="B1322">
        <v>7796149.7999999998</v>
      </c>
      <c r="C1322">
        <v>17</v>
      </c>
      <c r="D1322">
        <v>50</v>
      </c>
      <c r="E1322">
        <v>6</v>
      </c>
      <c r="H1322">
        <f t="shared" si="40"/>
        <v>35406</v>
      </c>
      <c r="N1322">
        <f t="shared" si="41"/>
        <v>3639.9479185834184</v>
      </c>
    </row>
    <row r="1323" spans="1:14">
      <c r="A1323">
        <v>535934.1</v>
      </c>
      <c r="B1323">
        <v>7796149.7999999998</v>
      </c>
      <c r="C1323">
        <v>17</v>
      </c>
      <c r="D1323">
        <v>50</v>
      </c>
      <c r="E1323">
        <v>6.5</v>
      </c>
      <c r="H1323">
        <f t="shared" si="40"/>
        <v>35406.5</v>
      </c>
      <c r="N1323">
        <f t="shared" si="41"/>
        <v>3638.749517347972</v>
      </c>
    </row>
    <row r="1324" spans="1:14">
      <c r="A1324">
        <v>535935.30000000005</v>
      </c>
      <c r="B1324">
        <v>7796149.9000000004</v>
      </c>
      <c r="C1324">
        <v>17</v>
      </c>
      <c r="D1324">
        <v>50</v>
      </c>
      <c r="E1324">
        <v>7</v>
      </c>
      <c r="H1324">
        <f t="shared" si="40"/>
        <v>35407</v>
      </c>
      <c r="N1324">
        <f t="shared" si="41"/>
        <v>3637.5562813515066</v>
      </c>
    </row>
    <row r="1325" spans="1:14">
      <c r="A1325">
        <v>535936.5</v>
      </c>
      <c r="B1325">
        <v>7796149.9000000004</v>
      </c>
      <c r="C1325">
        <v>17</v>
      </c>
      <c r="D1325">
        <v>50</v>
      </c>
      <c r="E1325">
        <v>7.5</v>
      </c>
      <c r="H1325">
        <f t="shared" si="40"/>
        <v>35407.5</v>
      </c>
      <c r="N1325">
        <f t="shared" si="41"/>
        <v>3636.3578839272873</v>
      </c>
    </row>
    <row r="1326" spans="1:14">
      <c r="A1326">
        <v>535937.69999999995</v>
      </c>
      <c r="B1326">
        <v>7796149.9000000004</v>
      </c>
      <c r="C1326">
        <v>17</v>
      </c>
      <c r="D1326">
        <v>50</v>
      </c>
      <c r="E1326">
        <v>8</v>
      </c>
      <c r="H1326">
        <f t="shared" si="40"/>
        <v>35408</v>
      </c>
      <c r="N1326">
        <f t="shared" si="41"/>
        <v>3635.1594875604123</v>
      </c>
    </row>
    <row r="1327" spans="1:14">
      <c r="A1327">
        <v>535938.9</v>
      </c>
      <c r="B1327">
        <v>7796149.9000000004</v>
      </c>
      <c r="C1327">
        <v>17</v>
      </c>
      <c r="D1327">
        <v>50</v>
      </c>
      <c r="E1327">
        <v>8.5</v>
      </c>
      <c r="H1327">
        <f t="shared" si="40"/>
        <v>35408.5</v>
      </c>
      <c r="N1327">
        <f t="shared" si="41"/>
        <v>3633.9610922518104</v>
      </c>
    </row>
    <row r="1328" spans="1:14">
      <c r="A1328">
        <v>535940.1</v>
      </c>
      <c r="B1328">
        <v>7796149.9000000004</v>
      </c>
      <c r="C1328">
        <v>17</v>
      </c>
      <c r="D1328">
        <v>50</v>
      </c>
      <c r="E1328">
        <v>9</v>
      </c>
      <c r="H1328">
        <f t="shared" si="40"/>
        <v>35409</v>
      </c>
      <c r="N1328">
        <f t="shared" si="41"/>
        <v>3632.7626980027626</v>
      </c>
    </row>
    <row r="1329" spans="1:14">
      <c r="A1329">
        <v>535941.30000000005</v>
      </c>
      <c r="B1329">
        <v>7796149.9000000004</v>
      </c>
      <c r="C1329">
        <v>17</v>
      </c>
      <c r="D1329">
        <v>50</v>
      </c>
      <c r="E1329">
        <v>9.5</v>
      </c>
      <c r="H1329">
        <f t="shared" si="40"/>
        <v>35409.5</v>
      </c>
      <c r="N1329">
        <f t="shared" si="41"/>
        <v>3631.5643048140842</v>
      </c>
    </row>
    <row r="1330" spans="1:14">
      <c r="A1330">
        <v>535942.5</v>
      </c>
      <c r="B1330">
        <v>7796149.9000000004</v>
      </c>
      <c r="C1330">
        <v>17</v>
      </c>
      <c r="D1330">
        <v>50</v>
      </c>
      <c r="E1330">
        <v>10</v>
      </c>
      <c r="H1330">
        <f t="shared" si="40"/>
        <v>35410</v>
      </c>
      <c r="N1330">
        <f t="shared" si="41"/>
        <v>3630.3659126870584</v>
      </c>
    </row>
    <row r="1331" spans="1:14">
      <c r="A1331">
        <v>535943.69999999995</v>
      </c>
      <c r="B1331">
        <v>7796149.9000000004</v>
      </c>
      <c r="C1331">
        <v>17</v>
      </c>
      <c r="D1331">
        <v>50</v>
      </c>
      <c r="E1331">
        <v>10.5</v>
      </c>
      <c r="H1331">
        <f t="shared" si="40"/>
        <v>35410.5</v>
      </c>
      <c r="N1331">
        <f t="shared" si="41"/>
        <v>3629.1675216226208</v>
      </c>
    </row>
    <row r="1332" spans="1:14">
      <c r="A1332">
        <v>535944.9</v>
      </c>
      <c r="B1332">
        <v>7796149.9000000004</v>
      </c>
      <c r="C1332">
        <v>17</v>
      </c>
      <c r="D1332">
        <v>50</v>
      </c>
      <c r="E1332">
        <v>11</v>
      </c>
      <c r="H1332">
        <f t="shared" si="40"/>
        <v>35411</v>
      </c>
      <c r="N1332">
        <f t="shared" si="41"/>
        <v>3627.9691316217081</v>
      </c>
    </row>
    <row r="1333" spans="1:14">
      <c r="A1333">
        <v>535946.1</v>
      </c>
      <c r="B1333">
        <v>7796149.9000000004</v>
      </c>
      <c r="C1333">
        <v>17</v>
      </c>
      <c r="D1333">
        <v>50</v>
      </c>
      <c r="E1333">
        <v>11.5</v>
      </c>
      <c r="H1333">
        <f t="shared" si="40"/>
        <v>35411.5</v>
      </c>
      <c r="N1333">
        <f t="shared" si="41"/>
        <v>3626.7707426856068</v>
      </c>
    </row>
    <row r="1334" spans="1:14">
      <c r="A1334">
        <v>535947.30000000005</v>
      </c>
      <c r="B1334">
        <v>7796149.9000000004</v>
      </c>
      <c r="C1334">
        <v>17</v>
      </c>
      <c r="D1334">
        <v>50</v>
      </c>
      <c r="E1334">
        <v>12</v>
      </c>
      <c r="H1334">
        <f t="shared" si="40"/>
        <v>35412</v>
      </c>
      <c r="N1334">
        <f t="shared" si="41"/>
        <v>3625.5723548151404</v>
      </c>
    </row>
    <row r="1335" spans="1:14">
      <c r="A1335">
        <v>535948.5</v>
      </c>
      <c r="B1335">
        <v>7796150</v>
      </c>
      <c r="C1335">
        <v>17</v>
      </c>
      <c r="D1335">
        <v>50</v>
      </c>
      <c r="E1335">
        <v>12.5</v>
      </c>
      <c r="H1335">
        <f t="shared" si="40"/>
        <v>35412.5</v>
      </c>
      <c r="N1335">
        <f t="shared" si="41"/>
        <v>3624.3791537310221</v>
      </c>
    </row>
    <row r="1336" spans="1:14">
      <c r="A1336">
        <v>535949.69999999995</v>
      </c>
      <c r="B1336">
        <v>7796150</v>
      </c>
      <c r="C1336">
        <v>17</v>
      </c>
      <c r="D1336">
        <v>50</v>
      </c>
      <c r="E1336">
        <v>13</v>
      </c>
      <c r="H1336">
        <f t="shared" si="40"/>
        <v>35413</v>
      </c>
      <c r="N1336">
        <f t="shared" si="41"/>
        <v>3623.1807697105505</v>
      </c>
    </row>
    <row r="1337" spans="1:14">
      <c r="A1337">
        <v>535950.9</v>
      </c>
      <c r="B1337">
        <v>7796150</v>
      </c>
      <c r="C1337">
        <v>17</v>
      </c>
      <c r="D1337">
        <v>50</v>
      </c>
      <c r="E1337">
        <v>13.5</v>
      </c>
      <c r="H1337">
        <f t="shared" si="40"/>
        <v>35413.5</v>
      </c>
      <c r="N1337">
        <f t="shared" si="41"/>
        <v>3621.9823867600226</v>
      </c>
    </row>
    <row r="1338" spans="1:14">
      <c r="A1338">
        <v>535952.1</v>
      </c>
      <c r="B1338">
        <v>7796150</v>
      </c>
      <c r="C1338">
        <v>17</v>
      </c>
      <c r="D1338">
        <v>50</v>
      </c>
      <c r="E1338">
        <v>14</v>
      </c>
      <c r="H1338">
        <f t="shared" si="40"/>
        <v>35414</v>
      </c>
      <c r="N1338">
        <f t="shared" si="41"/>
        <v>3620.7840048807343</v>
      </c>
    </row>
    <row r="1339" spans="1:14">
      <c r="A1339">
        <v>535953.30000000005</v>
      </c>
      <c r="B1339">
        <v>7796150.0999999996</v>
      </c>
      <c r="C1339">
        <v>17</v>
      </c>
      <c r="D1339">
        <v>50</v>
      </c>
      <c r="E1339">
        <v>14.5</v>
      </c>
      <c r="H1339">
        <f t="shared" si="40"/>
        <v>35414.5</v>
      </c>
      <c r="N1339">
        <f t="shared" si="41"/>
        <v>3619.5908194158524</v>
      </c>
    </row>
    <row r="1340" spans="1:14">
      <c r="A1340">
        <v>535954.5</v>
      </c>
      <c r="B1340">
        <v>7796150.0999999996</v>
      </c>
      <c r="C1340">
        <v>17</v>
      </c>
      <c r="D1340">
        <v>50</v>
      </c>
      <c r="E1340">
        <v>15</v>
      </c>
      <c r="H1340">
        <f t="shared" si="40"/>
        <v>35415</v>
      </c>
      <c r="N1340">
        <f t="shared" si="41"/>
        <v>3618.3924414026542</v>
      </c>
    </row>
    <row r="1341" spans="1:14">
      <c r="A1341">
        <v>535955.69999999995</v>
      </c>
      <c r="B1341">
        <v>7796150.0999999996</v>
      </c>
      <c r="C1341">
        <v>17</v>
      </c>
      <c r="D1341">
        <v>50</v>
      </c>
      <c r="E1341">
        <v>15.5</v>
      </c>
      <c r="H1341">
        <f t="shared" si="40"/>
        <v>35415.5</v>
      </c>
      <c r="N1341">
        <f t="shared" si="41"/>
        <v>3617.194064464913</v>
      </c>
    </row>
    <row r="1342" spans="1:14">
      <c r="A1342">
        <v>535956.9</v>
      </c>
      <c r="B1342">
        <v>7796150.0999999996</v>
      </c>
      <c r="C1342">
        <v>17</v>
      </c>
      <c r="D1342">
        <v>50</v>
      </c>
      <c r="E1342">
        <v>16</v>
      </c>
      <c r="H1342">
        <f t="shared" si="40"/>
        <v>35416</v>
      </c>
      <c r="N1342">
        <f t="shared" si="41"/>
        <v>3615.9956886035816</v>
      </c>
    </row>
    <row r="1343" spans="1:14">
      <c r="A1343">
        <v>535958.1</v>
      </c>
      <c r="B1343">
        <v>7796150.0999999996</v>
      </c>
      <c r="C1343">
        <v>17</v>
      </c>
      <c r="D1343">
        <v>50</v>
      </c>
      <c r="E1343">
        <v>16.5</v>
      </c>
      <c r="H1343">
        <f t="shared" si="40"/>
        <v>35416.5</v>
      </c>
      <c r="N1343">
        <f t="shared" si="41"/>
        <v>3614.7973138199641</v>
      </c>
    </row>
    <row r="1344" spans="1:14">
      <c r="A1344">
        <v>535959.30000000005</v>
      </c>
      <c r="B1344">
        <v>7796150.0999999996</v>
      </c>
      <c r="C1344">
        <v>17</v>
      </c>
      <c r="D1344">
        <v>50</v>
      </c>
      <c r="E1344">
        <v>17</v>
      </c>
      <c r="H1344">
        <f t="shared" si="40"/>
        <v>35417</v>
      </c>
      <c r="N1344">
        <f t="shared" si="41"/>
        <v>3613.5989401148995</v>
      </c>
    </row>
    <row r="1345" spans="1:14">
      <c r="A1345">
        <v>535960.5</v>
      </c>
      <c r="B1345">
        <v>7796150.0999999996</v>
      </c>
      <c r="C1345">
        <v>17</v>
      </c>
      <c r="D1345">
        <v>50</v>
      </c>
      <c r="E1345">
        <v>17.5</v>
      </c>
      <c r="H1345">
        <f t="shared" si="40"/>
        <v>35417.5</v>
      </c>
      <c r="N1345">
        <f t="shared" si="41"/>
        <v>3612.4005674896935</v>
      </c>
    </row>
    <row r="1346" spans="1:14">
      <c r="A1346">
        <v>535961.69999999995</v>
      </c>
      <c r="B1346">
        <v>7796150.0999999996</v>
      </c>
      <c r="C1346">
        <v>17</v>
      </c>
      <c r="D1346">
        <v>50</v>
      </c>
      <c r="E1346">
        <v>18</v>
      </c>
      <c r="H1346">
        <f t="shared" si="40"/>
        <v>35418</v>
      </c>
      <c r="N1346">
        <f t="shared" si="41"/>
        <v>3611.2021959453054</v>
      </c>
    </row>
    <row r="1347" spans="1:14">
      <c r="A1347">
        <v>535962.9</v>
      </c>
      <c r="B1347">
        <v>7796150.0999999996</v>
      </c>
      <c r="C1347">
        <v>17</v>
      </c>
      <c r="D1347">
        <v>50</v>
      </c>
      <c r="E1347">
        <v>18.5</v>
      </c>
      <c r="H1347">
        <f t="shared" ref="H1347:H1410" si="42">((C1347-8)*3600)+(D1347*60)+E1347</f>
        <v>35418.5</v>
      </c>
      <c r="N1347">
        <f t="shared" ref="N1347:N1410" si="43">SQRT(($L$3-B1347)^2+($K$3-A1347)^2)</f>
        <v>3610.003825482695</v>
      </c>
    </row>
    <row r="1348" spans="1:14">
      <c r="A1348">
        <v>535964.1</v>
      </c>
      <c r="B1348">
        <v>7796150.0999999996</v>
      </c>
      <c r="C1348">
        <v>17</v>
      </c>
      <c r="D1348">
        <v>50</v>
      </c>
      <c r="E1348">
        <v>19</v>
      </c>
      <c r="H1348">
        <f t="shared" si="42"/>
        <v>35419</v>
      </c>
      <c r="N1348">
        <f t="shared" si="43"/>
        <v>3608.8054561031727</v>
      </c>
    </row>
    <row r="1349" spans="1:14">
      <c r="A1349">
        <v>535965.30000000005</v>
      </c>
      <c r="B1349">
        <v>7796150.2000000002</v>
      </c>
      <c r="C1349">
        <v>17</v>
      </c>
      <c r="D1349">
        <v>50</v>
      </c>
      <c r="E1349">
        <v>19.5</v>
      </c>
      <c r="H1349">
        <f t="shared" si="42"/>
        <v>35419.5</v>
      </c>
      <c r="N1349">
        <f t="shared" si="43"/>
        <v>3607.6123031722427</v>
      </c>
    </row>
    <row r="1350" spans="1:14">
      <c r="A1350">
        <v>535965.6</v>
      </c>
      <c r="B1350">
        <v>7796150.2000000002</v>
      </c>
      <c r="C1350">
        <v>17</v>
      </c>
      <c r="D1350">
        <v>50</v>
      </c>
      <c r="E1350">
        <v>19.600000000000001</v>
      </c>
      <c r="H1350">
        <f t="shared" si="42"/>
        <v>35419.599999999999</v>
      </c>
      <c r="N1350">
        <f t="shared" si="43"/>
        <v>3607.3127117010854</v>
      </c>
    </row>
    <row r="1351" spans="1:14">
      <c r="A1351">
        <v>535965.6</v>
      </c>
      <c r="B1351">
        <v>7796150.2000000002</v>
      </c>
      <c r="C1351">
        <v>17</v>
      </c>
      <c r="D1351">
        <v>50</v>
      </c>
      <c r="E1351">
        <v>19.600000000000001</v>
      </c>
      <c r="H1351">
        <f t="shared" si="42"/>
        <v>35419.599999999999</v>
      </c>
      <c r="N1351">
        <f t="shared" si="43"/>
        <v>3607.3127117010854</v>
      </c>
    </row>
    <row r="1352" spans="1:14">
      <c r="A1352">
        <v>535966.5</v>
      </c>
      <c r="B1352">
        <v>7796150.2000000002</v>
      </c>
      <c r="C1352">
        <v>17</v>
      </c>
      <c r="D1352">
        <v>50</v>
      </c>
      <c r="E1352">
        <v>20</v>
      </c>
      <c r="H1352">
        <f t="shared" si="42"/>
        <v>35420</v>
      </c>
      <c r="N1352">
        <f t="shared" si="43"/>
        <v>3606.4139376949051</v>
      </c>
    </row>
    <row r="1353" spans="1:14">
      <c r="A1353">
        <v>535967.69999999995</v>
      </c>
      <c r="B1353">
        <v>7796150.2000000002</v>
      </c>
      <c r="C1353">
        <v>17</v>
      </c>
      <c r="D1353">
        <v>50</v>
      </c>
      <c r="E1353">
        <v>20.5</v>
      </c>
      <c r="H1353">
        <f t="shared" si="42"/>
        <v>35420.5</v>
      </c>
      <c r="N1353">
        <f t="shared" si="43"/>
        <v>3605.2155733049317</v>
      </c>
    </row>
    <row r="1354" spans="1:14">
      <c r="A1354">
        <v>535968.9</v>
      </c>
      <c r="B1354">
        <v>7796150.2000000002</v>
      </c>
      <c r="C1354">
        <v>17</v>
      </c>
      <c r="D1354">
        <v>50</v>
      </c>
      <c r="E1354">
        <v>21</v>
      </c>
      <c r="H1354">
        <f t="shared" si="42"/>
        <v>35421</v>
      </c>
      <c r="N1354">
        <f t="shared" si="43"/>
        <v>3604.0172100032905</v>
      </c>
    </row>
    <row r="1355" spans="1:14">
      <c r="A1355">
        <v>535970.1</v>
      </c>
      <c r="B1355">
        <v>7796150.2000000002</v>
      </c>
      <c r="C1355">
        <v>17</v>
      </c>
      <c r="D1355">
        <v>50</v>
      </c>
      <c r="E1355">
        <v>21.5</v>
      </c>
      <c r="H1355">
        <f t="shared" si="42"/>
        <v>35421.5</v>
      </c>
      <c r="N1355">
        <f t="shared" si="43"/>
        <v>3602.8188477913013</v>
      </c>
    </row>
    <row r="1356" spans="1:14">
      <c r="A1356">
        <v>535971.30000000005</v>
      </c>
      <c r="B1356">
        <v>7796150.2000000002</v>
      </c>
      <c r="C1356">
        <v>17</v>
      </c>
      <c r="D1356">
        <v>50</v>
      </c>
      <c r="E1356">
        <v>22</v>
      </c>
      <c r="H1356">
        <f t="shared" si="42"/>
        <v>35422</v>
      </c>
      <c r="N1356">
        <f t="shared" si="43"/>
        <v>3601.6204866698181</v>
      </c>
    </row>
    <row r="1357" spans="1:14">
      <c r="A1357">
        <v>535972.5</v>
      </c>
      <c r="B1357">
        <v>7796150.2000000002</v>
      </c>
      <c r="C1357">
        <v>17</v>
      </c>
      <c r="D1357">
        <v>50</v>
      </c>
      <c r="E1357">
        <v>22.5</v>
      </c>
      <c r="H1357">
        <f t="shared" si="42"/>
        <v>35422.5</v>
      </c>
      <c r="N1357">
        <f t="shared" si="43"/>
        <v>3600.4221266401628</v>
      </c>
    </row>
    <row r="1358" spans="1:14">
      <c r="A1358">
        <v>535973.69999999995</v>
      </c>
      <c r="B1358">
        <v>7796150.2000000002</v>
      </c>
      <c r="C1358">
        <v>17</v>
      </c>
      <c r="D1358">
        <v>50</v>
      </c>
      <c r="E1358">
        <v>23</v>
      </c>
      <c r="H1358">
        <f t="shared" si="42"/>
        <v>35423</v>
      </c>
      <c r="N1358">
        <f t="shared" si="43"/>
        <v>3599.2237677033095</v>
      </c>
    </row>
    <row r="1359" spans="1:14">
      <c r="A1359">
        <v>535974.9</v>
      </c>
      <c r="B1359">
        <v>7796150.2000000002</v>
      </c>
      <c r="C1359">
        <v>17</v>
      </c>
      <c r="D1359">
        <v>50</v>
      </c>
      <c r="E1359">
        <v>23.5</v>
      </c>
      <c r="H1359">
        <f t="shared" si="42"/>
        <v>35423.5</v>
      </c>
      <c r="N1359">
        <f t="shared" si="43"/>
        <v>3598.0254098602336</v>
      </c>
    </row>
    <row r="1360" spans="1:14">
      <c r="A1360">
        <v>535976.1</v>
      </c>
      <c r="B1360">
        <v>7796150.2999999998</v>
      </c>
      <c r="C1360">
        <v>17</v>
      </c>
      <c r="D1360">
        <v>50</v>
      </c>
      <c r="E1360">
        <v>24</v>
      </c>
      <c r="H1360">
        <f t="shared" si="42"/>
        <v>35424</v>
      </c>
      <c r="N1360">
        <f t="shared" si="43"/>
        <v>3596.8322868880191</v>
      </c>
    </row>
    <row r="1361" spans="1:14">
      <c r="A1361">
        <v>535977.30000000005</v>
      </c>
      <c r="B1361">
        <v>7796150.2999999998</v>
      </c>
      <c r="C1361">
        <v>17</v>
      </c>
      <c r="D1361">
        <v>50</v>
      </c>
      <c r="E1361">
        <v>24.5</v>
      </c>
      <c r="H1361">
        <f t="shared" si="42"/>
        <v>35424.5</v>
      </c>
      <c r="N1361">
        <f t="shared" si="43"/>
        <v>3595.63393298033</v>
      </c>
    </row>
    <row r="1362" spans="1:14">
      <c r="A1362">
        <v>535978.5</v>
      </c>
      <c r="B1362">
        <v>7796150.2999999998</v>
      </c>
      <c r="C1362">
        <v>17</v>
      </c>
      <c r="D1362">
        <v>50</v>
      </c>
      <c r="E1362">
        <v>25</v>
      </c>
      <c r="H1362">
        <f t="shared" si="42"/>
        <v>35425</v>
      </c>
      <c r="N1362">
        <f t="shared" si="43"/>
        <v>3594.4355801710967</v>
      </c>
    </row>
    <row r="1363" spans="1:14">
      <c r="A1363">
        <v>535979.69999999995</v>
      </c>
      <c r="B1363">
        <v>7796150.2999999998</v>
      </c>
      <c r="C1363">
        <v>17</v>
      </c>
      <c r="D1363">
        <v>50</v>
      </c>
      <c r="E1363">
        <v>25.5</v>
      </c>
      <c r="H1363">
        <f t="shared" si="42"/>
        <v>35425.5</v>
      </c>
      <c r="N1363">
        <f t="shared" si="43"/>
        <v>3593.2372284613025</v>
      </c>
    </row>
    <row r="1364" spans="1:14">
      <c r="A1364">
        <v>535980.80000000005</v>
      </c>
      <c r="B1364">
        <v>7796150.2999999998</v>
      </c>
      <c r="C1364">
        <v>17</v>
      </c>
      <c r="D1364">
        <v>50</v>
      </c>
      <c r="E1364">
        <v>26</v>
      </c>
      <c r="H1364">
        <f t="shared" si="42"/>
        <v>35426</v>
      </c>
      <c r="N1364">
        <f t="shared" si="43"/>
        <v>3592.1387403606218</v>
      </c>
    </row>
    <row r="1365" spans="1:14">
      <c r="A1365">
        <v>535982</v>
      </c>
      <c r="B1365">
        <v>7796150.2999999998</v>
      </c>
      <c r="C1365">
        <v>17</v>
      </c>
      <c r="D1365">
        <v>50</v>
      </c>
      <c r="E1365">
        <v>26.5</v>
      </c>
      <c r="H1365">
        <f t="shared" si="42"/>
        <v>35426.5</v>
      </c>
      <c r="N1365">
        <f t="shared" si="43"/>
        <v>3590.9403907611622</v>
      </c>
    </row>
    <row r="1366" spans="1:14">
      <c r="A1366">
        <v>535983.30000000005</v>
      </c>
      <c r="B1366">
        <v>7796150.2999999998</v>
      </c>
      <c r="C1366">
        <v>17</v>
      </c>
      <c r="D1366">
        <v>50</v>
      </c>
      <c r="E1366">
        <v>27</v>
      </c>
      <c r="H1366">
        <f t="shared" si="42"/>
        <v>35427</v>
      </c>
      <c r="N1366">
        <f t="shared" si="43"/>
        <v>3589.6421799393315</v>
      </c>
    </row>
    <row r="1367" spans="1:14">
      <c r="A1367">
        <v>535984.5</v>
      </c>
      <c r="B1367">
        <v>7796150.4000000004</v>
      </c>
      <c r="C1367">
        <v>17</v>
      </c>
      <c r="D1367">
        <v>50</v>
      </c>
      <c r="E1367">
        <v>27.5</v>
      </c>
      <c r="H1367">
        <f t="shared" si="42"/>
        <v>35427.5</v>
      </c>
      <c r="N1367">
        <f t="shared" si="43"/>
        <v>3588.4490814278165</v>
      </c>
    </row>
    <row r="1368" spans="1:14">
      <c r="A1368">
        <v>535985.69999999995</v>
      </c>
      <c r="B1368">
        <v>7796150.4000000004</v>
      </c>
      <c r="C1368">
        <v>17</v>
      </c>
      <c r="D1368">
        <v>50</v>
      </c>
      <c r="E1368">
        <v>28</v>
      </c>
      <c r="H1368">
        <f t="shared" si="42"/>
        <v>35428</v>
      </c>
      <c r="N1368">
        <f t="shared" si="43"/>
        <v>3587.2507369851464</v>
      </c>
    </row>
    <row r="1369" spans="1:14">
      <c r="A1369">
        <v>535986.9</v>
      </c>
      <c r="B1369">
        <v>7796150.4000000004</v>
      </c>
      <c r="C1369">
        <v>17</v>
      </c>
      <c r="D1369">
        <v>50</v>
      </c>
      <c r="E1369">
        <v>28.5</v>
      </c>
      <c r="H1369">
        <f t="shared" si="42"/>
        <v>35428.5</v>
      </c>
      <c r="N1369">
        <f t="shared" si="43"/>
        <v>3586.0523936495929</v>
      </c>
    </row>
    <row r="1370" spans="1:14">
      <c r="A1370">
        <v>535988.1</v>
      </c>
      <c r="B1370">
        <v>7796150.4000000004</v>
      </c>
      <c r="C1370">
        <v>17</v>
      </c>
      <c r="D1370">
        <v>50</v>
      </c>
      <c r="E1370">
        <v>29</v>
      </c>
      <c r="H1370">
        <f t="shared" si="42"/>
        <v>35429</v>
      </c>
      <c r="N1370">
        <f t="shared" si="43"/>
        <v>3584.8540514224992</v>
      </c>
    </row>
    <row r="1371" spans="1:14">
      <c r="A1371">
        <v>535989.30000000005</v>
      </c>
      <c r="B1371">
        <v>7796150.4000000004</v>
      </c>
      <c r="C1371">
        <v>17</v>
      </c>
      <c r="D1371">
        <v>50</v>
      </c>
      <c r="E1371">
        <v>29.5</v>
      </c>
      <c r="H1371">
        <f t="shared" si="42"/>
        <v>35429.5</v>
      </c>
      <c r="N1371">
        <f t="shared" si="43"/>
        <v>3583.6557103047448</v>
      </c>
    </row>
    <row r="1372" spans="1:14">
      <c r="A1372">
        <v>535990.5</v>
      </c>
      <c r="B1372">
        <v>7796150.4000000004</v>
      </c>
      <c r="C1372">
        <v>17</v>
      </c>
      <c r="D1372">
        <v>50</v>
      </c>
      <c r="E1372">
        <v>30</v>
      </c>
      <c r="H1372">
        <f t="shared" si="42"/>
        <v>35430</v>
      </c>
      <c r="N1372">
        <f t="shared" si="43"/>
        <v>3582.4573702976759</v>
      </c>
    </row>
    <row r="1373" spans="1:14">
      <c r="A1373">
        <v>535991.69999999995</v>
      </c>
      <c r="B1373">
        <v>7796150.4000000004</v>
      </c>
      <c r="C1373">
        <v>17</v>
      </c>
      <c r="D1373">
        <v>50</v>
      </c>
      <c r="E1373">
        <v>30.5</v>
      </c>
      <c r="H1373">
        <f t="shared" si="42"/>
        <v>35430.5</v>
      </c>
      <c r="N1373">
        <f t="shared" si="43"/>
        <v>3581.2590314022905</v>
      </c>
    </row>
    <row r="1374" spans="1:14">
      <c r="A1374">
        <v>535992.9</v>
      </c>
      <c r="B1374">
        <v>7796150.4000000004</v>
      </c>
      <c r="C1374">
        <v>17</v>
      </c>
      <c r="D1374">
        <v>50</v>
      </c>
      <c r="E1374">
        <v>31</v>
      </c>
      <c r="H1374">
        <f t="shared" si="42"/>
        <v>35431</v>
      </c>
      <c r="N1374">
        <f t="shared" si="43"/>
        <v>3580.0606936195891</v>
      </c>
    </row>
    <row r="1375" spans="1:14">
      <c r="A1375">
        <v>535994.1</v>
      </c>
      <c r="B1375">
        <v>7796150.4000000004</v>
      </c>
      <c r="C1375">
        <v>17</v>
      </c>
      <c r="D1375">
        <v>50</v>
      </c>
      <c r="E1375">
        <v>31.5</v>
      </c>
      <c r="H1375">
        <f t="shared" si="42"/>
        <v>35431.5</v>
      </c>
      <c r="N1375">
        <f t="shared" si="43"/>
        <v>3578.8623569509218</v>
      </c>
    </row>
    <row r="1376" spans="1:14">
      <c r="A1376">
        <v>535995.30000000005</v>
      </c>
      <c r="B1376">
        <v>7796150.4000000004</v>
      </c>
      <c r="C1376">
        <v>17</v>
      </c>
      <c r="D1376">
        <v>50</v>
      </c>
      <c r="E1376">
        <v>32</v>
      </c>
      <c r="H1376">
        <f t="shared" si="42"/>
        <v>35432</v>
      </c>
      <c r="N1376">
        <f t="shared" si="43"/>
        <v>3577.6640213971755</v>
      </c>
    </row>
    <row r="1377" spans="1:14">
      <c r="A1377">
        <v>535996.5</v>
      </c>
      <c r="B1377">
        <v>7796150.5</v>
      </c>
      <c r="C1377">
        <v>17</v>
      </c>
      <c r="D1377">
        <v>50</v>
      </c>
      <c r="E1377">
        <v>32.5</v>
      </c>
      <c r="H1377">
        <f t="shared" si="42"/>
        <v>35432.5</v>
      </c>
      <c r="N1377">
        <f t="shared" si="43"/>
        <v>3576.4709561242071</v>
      </c>
    </row>
    <row r="1378" spans="1:14">
      <c r="A1378">
        <v>535997.69999999995</v>
      </c>
      <c r="B1378">
        <v>7796150.5</v>
      </c>
      <c r="C1378">
        <v>17</v>
      </c>
      <c r="D1378">
        <v>50</v>
      </c>
      <c r="E1378">
        <v>33</v>
      </c>
      <c r="H1378">
        <f t="shared" si="42"/>
        <v>35433</v>
      </c>
      <c r="N1378">
        <f t="shared" si="43"/>
        <v>3575.2726245700946</v>
      </c>
    </row>
    <row r="1379" spans="1:14">
      <c r="A1379">
        <v>535998.9</v>
      </c>
      <c r="B1379">
        <v>7796150.5</v>
      </c>
      <c r="C1379">
        <v>17</v>
      </c>
      <c r="D1379">
        <v>50</v>
      </c>
      <c r="E1379">
        <v>33.5</v>
      </c>
      <c r="H1379">
        <f t="shared" si="42"/>
        <v>35433.5</v>
      </c>
      <c r="N1379">
        <f t="shared" si="43"/>
        <v>3574.0742941354524</v>
      </c>
    </row>
    <row r="1380" spans="1:14">
      <c r="A1380">
        <v>536000.1</v>
      </c>
      <c r="B1380">
        <v>7796150.5999999996</v>
      </c>
      <c r="C1380">
        <v>17</v>
      </c>
      <c r="D1380">
        <v>50</v>
      </c>
      <c r="E1380">
        <v>34</v>
      </c>
      <c r="H1380">
        <f t="shared" si="42"/>
        <v>35434</v>
      </c>
      <c r="N1380">
        <f t="shared" si="43"/>
        <v>3572.8812420790068</v>
      </c>
    </row>
    <row r="1381" spans="1:14">
      <c r="A1381">
        <v>536001.30000000005</v>
      </c>
      <c r="B1381">
        <v>7796150.5999999996</v>
      </c>
      <c r="C1381">
        <v>17</v>
      </c>
      <c r="D1381">
        <v>50</v>
      </c>
      <c r="E1381">
        <v>34.5</v>
      </c>
      <c r="H1381">
        <f t="shared" si="42"/>
        <v>35434.5</v>
      </c>
      <c r="N1381">
        <f t="shared" si="43"/>
        <v>3571.6829156574813</v>
      </c>
    </row>
    <row r="1382" spans="1:14">
      <c r="A1382">
        <v>536002.5</v>
      </c>
      <c r="B1382">
        <v>7796150.5999999996</v>
      </c>
      <c r="C1382">
        <v>17</v>
      </c>
      <c r="D1382">
        <v>50</v>
      </c>
      <c r="E1382">
        <v>35</v>
      </c>
      <c r="H1382">
        <f t="shared" si="42"/>
        <v>35435</v>
      </c>
      <c r="N1382">
        <f t="shared" si="43"/>
        <v>3570.48459036023</v>
      </c>
    </row>
    <row r="1383" spans="1:14">
      <c r="A1383">
        <v>536003.69999999995</v>
      </c>
      <c r="B1383">
        <v>7796150.5999999996</v>
      </c>
      <c r="C1383">
        <v>17</v>
      </c>
      <c r="D1383">
        <v>50</v>
      </c>
      <c r="E1383">
        <v>35.5</v>
      </c>
      <c r="H1383">
        <f t="shared" si="42"/>
        <v>35435.5</v>
      </c>
      <c r="N1383">
        <f t="shared" si="43"/>
        <v>3569.2862661882687</v>
      </c>
    </row>
    <row r="1384" spans="1:14">
      <c r="A1384">
        <v>536004.9</v>
      </c>
      <c r="B1384">
        <v>7796150.5</v>
      </c>
      <c r="C1384">
        <v>17</v>
      </c>
      <c r="D1384">
        <v>50</v>
      </c>
      <c r="E1384">
        <v>36</v>
      </c>
      <c r="H1384">
        <f t="shared" si="42"/>
        <v>35436</v>
      </c>
      <c r="N1384">
        <f t="shared" si="43"/>
        <v>3568.0826587958741</v>
      </c>
    </row>
    <row r="1385" spans="1:14">
      <c r="A1385">
        <v>536006.1</v>
      </c>
      <c r="B1385">
        <v>7796150.5</v>
      </c>
      <c r="C1385">
        <v>17</v>
      </c>
      <c r="D1385">
        <v>50</v>
      </c>
      <c r="E1385">
        <v>36.5</v>
      </c>
      <c r="H1385">
        <f t="shared" si="42"/>
        <v>35436.5</v>
      </c>
      <c r="N1385">
        <f t="shared" si="43"/>
        <v>3566.8843351025789</v>
      </c>
    </row>
    <row r="1386" spans="1:14">
      <c r="A1386">
        <v>536007.30000000005</v>
      </c>
      <c r="B1386">
        <v>7796150.5999999996</v>
      </c>
      <c r="C1386">
        <v>17</v>
      </c>
      <c r="D1386">
        <v>50</v>
      </c>
      <c r="E1386">
        <v>37</v>
      </c>
      <c r="H1386">
        <f t="shared" si="42"/>
        <v>35437</v>
      </c>
      <c r="N1386">
        <f t="shared" si="43"/>
        <v>3565.6913004352364</v>
      </c>
    </row>
    <row r="1387" spans="1:14">
      <c r="A1387">
        <v>536008.5</v>
      </c>
      <c r="B1387">
        <v>7796150.5999999996</v>
      </c>
      <c r="C1387">
        <v>17</v>
      </c>
      <c r="D1387">
        <v>50</v>
      </c>
      <c r="E1387">
        <v>37.5</v>
      </c>
      <c r="H1387">
        <f t="shared" si="42"/>
        <v>35437.5</v>
      </c>
      <c r="N1387">
        <f t="shared" si="43"/>
        <v>3564.4929807757876</v>
      </c>
    </row>
    <row r="1388" spans="1:14">
      <c r="A1388">
        <v>536009.69999999995</v>
      </c>
      <c r="B1388">
        <v>7796150.5999999996</v>
      </c>
      <c r="C1388">
        <v>17</v>
      </c>
      <c r="D1388">
        <v>50</v>
      </c>
      <c r="E1388">
        <v>38</v>
      </c>
      <c r="H1388">
        <f t="shared" si="42"/>
        <v>35438</v>
      </c>
      <c r="N1388">
        <f t="shared" si="43"/>
        <v>3563.2946622473128</v>
      </c>
    </row>
    <row r="1389" spans="1:14">
      <c r="A1389">
        <v>536010.9</v>
      </c>
      <c r="B1389">
        <v>7796150.7000000002</v>
      </c>
      <c r="C1389">
        <v>17</v>
      </c>
      <c r="D1389">
        <v>50</v>
      </c>
      <c r="E1389">
        <v>38.5</v>
      </c>
      <c r="H1389">
        <f t="shared" si="42"/>
        <v>35438.5</v>
      </c>
      <c r="N1389">
        <f t="shared" si="43"/>
        <v>3562.101640885603</v>
      </c>
    </row>
    <row r="1390" spans="1:14">
      <c r="A1390">
        <v>536012.1</v>
      </c>
      <c r="B1390">
        <v>7796150.7000000002</v>
      </c>
      <c r="C1390">
        <v>17</v>
      </c>
      <c r="D1390">
        <v>50</v>
      </c>
      <c r="E1390">
        <v>39</v>
      </c>
      <c r="H1390">
        <f t="shared" si="42"/>
        <v>35439</v>
      </c>
      <c r="N1390">
        <f t="shared" si="43"/>
        <v>3560.9033264047252</v>
      </c>
    </row>
    <row r="1391" spans="1:14">
      <c r="A1391">
        <v>536013.19999999995</v>
      </c>
      <c r="B1391">
        <v>7796150.7000000002</v>
      </c>
      <c r="C1391">
        <v>17</v>
      </c>
      <c r="D1391">
        <v>50</v>
      </c>
      <c r="E1391">
        <v>39.5</v>
      </c>
      <c r="H1391">
        <f t="shared" si="42"/>
        <v>35439.5</v>
      </c>
      <c r="N1391">
        <f t="shared" si="43"/>
        <v>3559.8048724614669</v>
      </c>
    </row>
    <row r="1392" spans="1:14">
      <c r="A1392">
        <v>536014.4</v>
      </c>
      <c r="B1392">
        <v>7796150.7000000002</v>
      </c>
      <c r="C1392">
        <v>17</v>
      </c>
      <c r="D1392">
        <v>50</v>
      </c>
      <c r="E1392">
        <v>40</v>
      </c>
      <c r="H1392">
        <f t="shared" si="42"/>
        <v>35440</v>
      </c>
      <c r="N1392">
        <f t="shared" si="43"/>
        <v>3558.6065601580494</v>
      </c>
    </row>
    <row r="1393" spans="1:14">
      <c r="A1393">
        <v>536015.6</v>
      </c>
      <c r="B1393">
        <v>7796150.7000000002</v>
      </c>
      <c r="C1393">
        <v>17</v>
      </c>
      <c r="D1393">
        <v>50</v>
      </c>
      <c r="E1393">
        <v>40.5</v>
      </c>
      <c r="H1393">
        <f t="shared" si="42"/>
        <v>35440.5</v>
      </c>
      <c r="N1393">
        <f t="shared" si="43"/>
        <v>3557.4082489925495</v>
      </c>
    </row>
    <row r="1394" spans="1:14">
      <c r="A1394">
        <v>536016.80000000005</v>
      </c>
      <c r="B1394">
        <v>7796150.7000000002</v>
      </c>
      <c r="C1394">
        <v>17</v>
      </c>
      <c r="D1394">
        <v>50</v>
      </c>
      <c r="E1394">
        <v>41</v>
      </c>
      <c r="H1394">
        <f t="shared" si="42"/>
        <v>35441</v>
      </c>
      <c r="N1394">
        <f t="shared" si="43"/>
        <v>3556.2099389658847</v>
      </c>
    </row>
    <row r="1395" spans="1:14">
      <c r="A1395">
        <v>536018.1</v>
      </c>
      <c r="B1395">
        <v>7796150.7000000002</v>
      </c>
      <c r="C1395">
        <v>17</v>
      </c>
      <c r="D1395">
        <v>50</v>
      </c>
      <c r="E1395">
        <v>41.5</v>
      </c>
      <c r="H1395">
        <f t="shared" si="42"/>
        <v>35441.5</v>
      </c>
      <c r="N1395">
        <f t="shared" si="43"/>
        <v>3554.9117710570872</v>
      </c>
    </row>
    <row r="1396" spans="1:14">
      <c r="A1396">
        <v>536019.30000000005</v>
      </c>
      <c r="B1396">
        <v>7796150.7999999998</v>
      </c>
      <c r="C1396">
        <v>17</v>
      </c>
      <c r="D1396">
        <v>50</v>
      </c>
      <c r="E1396">
        <v>42</v>
      </c>
      <c r="H1396">
        <f t="shared" si="42"/>
        <v>35442</v>
      </c>
      <c r="N1396">
        <f t="shared" si="43"/>
        <v>3553.7187747484468</v>
      </c>
    </row>
    <row r="1397" spans="1:14">
      <c r="A1397">
        <v>536020.5</v>
      </c>
      <c r="B1397">
        <v>7796150.7999999998</v>
      </c>
      <c r="C1397">
        <v>17</v>
      </c>
      <c r="D1397">
        <v>50</v>
      </c>
      <c r="E1397">
        <v>42.5</v>
      </c>
      <c r="H1397">
        <f t="shared" si="42"/>
        <v>35442.5</v>
      </c>
      <c r="N1397">
        <f t="shared" si="43"/>
        <v>3552.5204700324994</v>
      </c>
    </row>
    <row r="1398" spans="1:14">
      <c r="A1398">
        <v>536021.69999999995</v>
      </c>
      <c r="B1398">
        <v>7796150.7999999998</v>
      </c>
      <c r="C1398">
        <v>17</v>
      </c>
      <c r="D1398">
        <v>50</v>
      </c>
      <c r="E1398">
        <v>43</v>
      </c>
      <c r="H1398">
        <f t="shared" si="42"/>
        <v>35443</v>
      </c>
      <c r="N1398">
        <f t="shared" si="43"/>
        <v>3551.3221664614239</v>
      </c>
    </row>
    <row r="1399" spans="1:14">
      <c r="A1399">
        <v>536022.9</v>
      </c>
      <c r="B1399">
        <v>7796150.7999999998</v>
      </c>
      <c r="C1399">
        <v>17</v>
      </c>
      <c r="D1399">
        <v>50</v>
      </c>
      <c r="E1399">
        <v>43.5</v>
      </c>
      <c r="H1399">
        <f t="shared" si="42"/>
        <v>35443.5</v>
      </c>
      <c r="N1399">
        <f t="shared" si="43"/>
        <v>3550.1238640362626</v>
      </c>
    </row>
    <row r="1400" spans="1:14">
      <c r="A1400">
        <v>536024.1</v>
      </c>
      <c r="B1400">
        <v>7796150.7999999998</v>
      </c>
      <c r="C1400">
        <v>17</v>
      </c>
      <c r="D1400">
        <v>50</v>
      </c>
      <c r="E1400">
        <v>44</v>
      </c>
      <c r="H1400">
        <f t="shared" si="42"/>
        <v>35444</v>
      </c>
      <c r="N1400">
        <f t="shared" si="43"/>
        <v>3548.9255627584098</v>
      </c>
    </row>
    <row r="1401" spans="1:14">
      <c r="A1401">
        <v>536025.30000000005</v>
      </c>
      <c r="B1401">
        <v>7796150.7999999998</v>
      </c>
      <c r="C1401">
        <v>17</v>
      </c>
      <c r="D1401">
        <v>50</v>
      </c>
      <c r="E1401">
        <v>44.5</v>
      </c>
      <c r="H1401">
        <f t="shared" si="42"/>
        <v>35444.5</v>
      </c>
      <c r="N1401">
        <f t="shared" si="43"/>
        <v>3547.7272626287945</v>
      </c>
    </row>
    <row r="1402" spans="1:14">
      <c r="A1402">
        <v>536026.4</v>
      </c>
      <c r="B1402">
        <v>7796150.7999999998</v>
      </c>
      <c r="C1402">
        <v>17</v>
      </c>
      <c r="D1402">
        <v>50</v>
      </c>
      <c r="E1402">
        <v>45</v>
      </c>
      <c r="H1402">
        <f t="shared" si="42"/>
        <v>35445</v>
      </c>
      <c r="N1402">
        <f t="shared" si="43"/>
        <v>3546.6288218531927</v>
      </c>
    </row>
    <row r="1403" spans="1:14">
      <c r="A1403">
        <v>536027.6</v>
      </c>
      <c r="B1403">
        <v>7796150.7999999998</v>
      </c>
      <c r="C1403">
        <v>17</v>
      </c>
      <c r="D1403">
        <v>50</v>
      </c>
      <c r="E1403">
        <v>45.5</v>
      </c>
      <c r="H1403">
        <f t="shared" si="42"/>
        <v>35445.5</v>
      </c>
      <c r="N1403">
        <f t="shared" si="43"/>
        <v>3545.4305239279606</v>
      </c>
    </row>
    <row r="1404" spans="1:14">
      <c r="A1404">
        <v>536028.80000000005</v>
      </c>
      <c r="B1404">
        <v>7796150.7999999998</v>
      </c>
      <c r="C1404">
        <v>17</v>
      </c>
      <c r="D1404">
        <v>50</v>
      </c>
      <c r="E1404">
        <v>46</v>
      </c>
      <c r="H1404">
        <f t="shared" si="42"/>
        <v>35446</v>
      </c>
      <c r="N1404">
        <f t="shared" si="43"/>
        <v>3544.2322271543667</v>
      </c>
    </row>
    <row r="1405" spans="1:14">
      <c r="A1405">
        <v>536030</v>
      </c>
      <c r="B1405">
        <v>7796150.9000000004</v>
      </c>
      <c r="C1405">
        <v>17</v>
      </c>
      <c r="D1405">
        <v>50</v>
      </c>
      <c r="E1405">
        <v>46.5</v>
      </c>
      <c r="H1405">
        <f t="shared" si="42"/>
        <v>35446.5</v>
      </c>
      <c r="N1405">
        <f t="shared" si="43"/>
        <v>3543.0392617074031</v>
      </c>
    </row>
    <row r="1406" spans="1:14">
      <c r="A1406">
        <v>536031.19999999995</v>
      </c>
      <c r="B1406">
        <v>7796150.9000000004</v>
      </c>
      <c r="C1406">
        <v>17</v>
      </c>
      <c r="D1406">
        <v>50</v>
      </c>
      <c r="E1406">
        <v>47</v>
      </c>
      <c r="H1406">
        <f t="shared" si="42"/>
        <v>35447</v>
      </c>
      <c r="N1406">
        <f t="shared" si="43"/>
        <v>3541.8409690442722</v>
      </c>
    </row>
    <row r="1407" spans="1:14">
      <c r="A1407">
        <v>536032.4</v>
      </c>
      <c r="B1407">
        <v>7796151</v>
      </c>
      <c r="C1407">
        <v>17</v>
      </c>
      <c r="D1407">
        <v>50</v>
      </c>
      <c r="E1407">
        <v>47.5</v>
      </c>
      <c r="H1407">
        <f t="shared" si="42"/>
        <v>35447.5</v>
      </c>
      <c r="N1407">
        <f t="shared" si="43"/>
        <v>3540.6480141352422</v>
      </c>
    </row>
    <row r="1408" spans="1:14">
      <c r="A1408">
        <v>536033.6</v>
      </c>
      <c r="B1408">
        <v>7796151</v>
      </c>
      <c r="C1408">
        <v>17</v>
      </c>
      <c r="D1408">
        <v>50</v>
      </c>
      <c r="E1408">
        <v>48</v>
      </c>
      <c r="H1408">
        <f t="shared" si="42"/>
        <v>35448</v>
      </c>
      <c r="N1408">
        <f t="shared" si="43"/>
        <v>3539.4497255929718</v>
      </c>
    </row>
    <row r="1409" spans="1:14">
      <c r="A1409">
        <v>536034.80000000005</v>
      </c>
      <c r="B1409">
        <v>7796151</v>
      </c>
      <c r="C1409">
        <v>17</v>
      </c>
      <c r="D1409">
        <v>50</v>
      </c>
      <c r="E1409">
        <v>48.5</v>
      </c>
      <c r="H1409">
        <f t="shared" si="42"/>
        <v>35448.5</v>
      </c>
      <c r="N1409">
        <f t="shared" si="43"/>
        <v>3538.251438210641</v>
      </c>
    </row>
    <row r="1410" spans="1:14">
      <c r="A1410">
        <v>536036</v>
      </c>
      <c r="B1410">
        <v>7796151</v>
      </c>
      <c r="C1410">
        <v>17</v>
      </c>
      <c r="D1410">
        <v>50</v>
      </c>
      <c r="E1410">
        <v>49</v>
      </c>
      <c r="H1410">
        <f t="shared" si="42"/>
        <v>35449</v>
      </c>
      <c r="N1410">
        <f t="shared" si="43"/>
        <v>3537.0531519896617</v>
      </c>
    </row>
    <row r="1411" spans="1:14">
      <c r="A1411">
        <v>536037.19999999995</v>
      </c>
      <c r="B1411">
        <v>7796150.9000000004</v>
      </c>
      <c r="C1411">
        <v>17</v>
      </c>
      <c r="D1411">
        <v>50</v>
      </c>
      <c r="E1411">
        <v>49.5</v>
      </c>
      <c r="H1411">
        <f t="shared" ref="H1411:H1474" si="44">((C1411-8)*3600)+(D1411*60)+E1411</f>
        <v>35449.5</v>
      </c>
      <c r="N1411">
        <f t="shared" ref="N1411:N1474" si="45">SQRT(($L$3-B1411)^2+($K$3-A1411)^2)</f>
        <v>3535.8495230991475</v>
      </c>
    </row>
    <row r="1412" spans="1:14">
      <c r="A1412">
        <v>536038.40000000002</v>
      </c>
      <c r="B1412">
        <v>7796150.9000000004</v>
      </c>
      <c r="C1412">
        <v>17</v>
      </c>
      <c r="D1412">
        <v>50</v>
      </c>
      <c r="E1412">
        <v>50</v>
      </c>
      <c r="H1412">
        <f t="shared" si="44"/>
        <v>35450</v>
      </c>
      <c r="N1412">
        <f t="shared" si="45"/>
        <v>3534.6512373924497</v>
      </c>
    </row>
    <row r="1413" spans="1:14">
      <c r="A1413">
        <v>536039.6</v>
      </c>
      <c r="B1413">
        <v>7796150.9000000004</v>
      </c>
      <c r="C1413">
        <v>17</v>
      </c>
      <c r="D1413">
        <v>50</v>
      </c>
      <c r="E1413">
        <v>50.5</v>
      </c>
      <c r="H1413">
        <f t="shared" si="44"/>
        <v>35450.5</v>
      </c>
      <c r="N1413">
        <f t="shared" si="45"/>
        <v>3533.4529528494227</v>
      </c>
    </row>
    <row r="1414" spans="1:14">
      <c r="A1414">
        <v>536040.80000000005</v>
      </c>
      <c r="B1414">
        <v>7796151</v>
      </c>
      <c r="C1414">
        <v>17</v>
      </c>
      <c r="D1414">
        <v>50</v>
      </c>
      <c r="E1414">
        <v>51</v>
      </c>
      <c r="H1414">
        <f t="shared" si="44"/>
        <v>35451</v>
      </c>
      <c r="N1414">
        <f t="shared" si="45"/>
        <v>3532.260018741496</v>
      </c>
    </row>
    <row r="1415" spans="1:14">
      <c r="A1415">
        <v>536042</v>
      </c>
      <c r="B1415">
        <v>7796151</v>
      </c>
      <c r="C1415">
        <v>17</v>
      </c>
      <c r="D1415">
        <v>50</v>
      </c>
      <c r="E1415">
        <v>51.5</v>
      </c>
      <c r="H1415">
        <f t="shared" si="44"/>
        <v>35451.5</v>
      </c>
      <c r="N1415">
        <f t="shared" si="45"/>
        <v>3531.0617383444319</v>
      </c>
    </row>
    <row r="1416" spans="1:14">
      <c r="A1416">
        <v>536043.19999999995</v>
      </c>
      <c r="B1416">
        <v>7796151.0999999996</v>
      </c>
      <c r="C1416">
        <v>17</v>
      </c>
      <c r="D1416">
        <v>50</v>
      </c>
      <c r="E1416">
        <v>52</v>
      </c>
      <c r="H1416">
        <f t="shared" si="44"/>
        <v>35452</v>
      </c>
      <c r="N1416">
        <f t="shared" si="45"/>
        <v>3529.8688148428673</v>
      </c>
    </row>
    <row r="1417" spans="1:14">
      <c r="A1417">
        <v>536044.4</v>
      </c>
      <c r="B1417">
        <v>7796151.0999999996</v>
      </c>
      <c r="C1417">
        <v>17</v>
      </c>
      <c r="D1417">
        <v>50</v>
      </c>
      <c r="E1417">
        <v>52.5</v>
      </c>
      <c r="H1417">
        <f t="shared" si="44"/>
        <v>35452.5</v>
      </c>
      <c r="N1417">
        <f t="shared" si="45"/>
        <v>3528.6705386022786</v>
      </c>
    </row>
    <row r="1418" spans="1:14">
      <c r="A1418">
        <v>536045.6</v>
      </c>
      <c r="B1418">
        <v>7796151.0999999996</v>
      </c>
      <c r="C1418">
        <v>17</v>
      </c>
      <c r="D1418">
        <v>50</v>
      </c>
      <c r="E1418">
        <v>53</v>
      </c>
      <c r="H1418">
        <f t="shared" si="44"/>
        <v>35453</v>
      </c>
      <c r="N1418">
        <f t="shared" si="45"/>
        <v>3527.4722635337648</v>
      </c>
    </row>
    <row r="1419" spans="1:14">
      <c r="A1419">
        <v>536046.69999999995</v>
      </c>
      <c r="B1419">
        <v>7796151.0999999996</v>
      </c>
      <c r="C1419">
        <v>17</v>
      </c>
      <c r="D1419">
        <v>50</v>
      </c>
      <c r="E1419">
        <v>53.5</v>
      </c>
      <c r="H1419">
        <f t="shared" si="44"/>
        <v>35453.5</v>
      </c>
      <c r="N1419">
        <f t="shared" si="45"/>
        <v>3526.3738457514946</v>
      </c>
    </row>
    <row r="1420" spans="1:14">
      <c r="A1420">
        <v>536047.9</v>
      </c>
      <c r="B1420">
        <v>7796151.0999999996</v>
      </c>
      <c r="C1420">
        <v>17</v>
      </c>
      <c r="D1420">
        <v>50</v>
      </c>
      <c r="E1420">
        <v>54</v>
      </c>
      <c r="H1420">
        <f t="shared" si="44"/>
        <v>35454</v>
      </c>
      <c r="N1420">
        <f t="shared" si="45"/>
        <v>3525.1755729324595</v>
      </c>
    </row>
    <row r="1421" spans="1:14">
      <c r="A1421">
        <v>536049.1</v>
      </c>
      <c r="B1421">
        <v>7796151.0999999996</v>
      </c>
      <c r="C1421">
        <v>17</v>
      </c>
      <c r="D1421">
        <v>50</v>
      </c>
      <c r="E1421">
        <v>54.5</v>
      </c>
      <c r="H1421">
        <f t="shared" si="44"/>
        <v>35454.5</v>
      </c>
      <c r="N1421">
        <f t="shared" si="45"/>
        <v>3523.9773012889882</v>
      </c>
    </row>
    <row r="1422" spans="1:14">
      <c r="A1422">
        <v>536050.30000000005</v>
      </c>
      <c r="B1422">
        <v>7796151.0999999996</v>
      </c>
      <c r="C1422">
        <v>17</v>
      </c>
      <c r="D1422">
        <v>50</v>
      </c>
      <c r="E1422">
        <v>55</v>
      </c>
      <c r="H1422">
        <f t="shared" si="44"/>
        <v>35455</v>
      </c>
      <c r="N1422">
        <f t="shared" si="45"/>
        <v>3522.7790308220488</v>
      </c>
    </row>
    <row r="1423" spans="1:14">
      <c r="A1423">
        <v>536051.5</v>
      </c>
      <c r="B1423">
        <v>7796151.0999999996</v>
      </c>
      <c r="C1423">
        <v>17</v>
      </c>
      <c r="D1423">
        <v>50</v>
      </c>
      <c r="E1423">
        <v>55.5</v>
      </c>
      <c r="H1423">
        <f t="shared" si="44"/>
        <v>35455.5</v>
      </c>
      <c r="N1423">
        <f t="shared" si="45"/>
        <v>3521.5807615330732</v>
      </c>
    </row>
    <row r="1424" spans="1:14">
      <c r="A1424">
        <v>536052.69999999995</v>
      </c>
      <c r="B1424">
        <v>7796151.0999999996</v>
      </c>
      <c r="C1424">
        <v>17</v>
      </c>
      <c r="D1424">
        <v>50</v>
      </c>
      <c r="E1424">
        <v>56</v>
      </c>
      <c r="H1424">
        <f t="shared" si="44"/>
        <v>35456</v>
      </c>
      <c r="N1424">
        <f t="shared" si="45"/>
        <v>3520.3824934231488</v>
      </c>
    </row>
    <row r="1425" spans="1:14">
      <c r="A1425">
        <v>536054</v>
      </c>
      <c r="B1425">
        <v>7796151.0999999996</v>
      </c>
      <c r="C1425">
        <v>17</v>
      </c>
      <c r="D1425">
        <v>50</v>
      </c>
      <c r="E1425">
        <v>56.5</v>
      </c>
      <c r="H1425">
        <f t="shared" si="44"/>
        <v>35456.5</v>
      </c>
      <c r="N1425">
        <f t="shared" si="45"/>
        <v>3519.084370969224</v>
      </c>
    </row>
    <row r="1426" spans="1:14">
      <c r="A1426">
        <v>536055.1</v>
      </c>
      <c r="B1426">
        <v>7796151.2000000002</v>
      </c>
      <c r="C1426">
        <v>17</v>
      </c>
      <c r="D1426">
        <v>50</v>
      </c>
      <c r="E1426">
        <v>57</v>
      </c>
      <c r="H1426">
        <f t="shared" si="44"/>
        <v>35457</v>
      </c>
      <c r="N1426">
        <f t="shared" si="45"/>
        <v>3517.9913373969862</v>
      </c>
    </row>
    <row r="1427" spans="1:14">
      <c r="A1427">
        <v>536056.30000000005</v>
      </c>
      <c r="B1427">
        <v>7796151.2000000002</v>
      </c>
      <c r="C1427">
        <v>17</v>
      </c>
      <c r="D1427">
        <v>50</v>
      </c>
      <c r="E1427">
        <v>57.5</v>
      </c>
      <c r="H1427">
        <f t="shared" si="44"/>
        <v>35457.5</v>
      </c>
      <c r="N1427">
        <f t="shared" si="45"/>
        <v>3516.7930746632996</v>
      </c>
    </row>
    <row r="1428" spans="1:14">
      <c r="A1428">
        <v>536057.5</v>
      </c>
      <c r="B1428">
        <v>7796151.2000000002</v>
      </c>
      <c r="C1428">
        <v>17</v>
      </c>
      <c r="D1428">
        <v>50</v>
      </c>
      <c r="E1428">
        <v>58</v>
      </c>
      <c r="H1428">
        <f t="shared" si="44"/>
        <v>35458</v>
      </c>
      <c r="N1428">
        <f t="shared" si="45"/>
        <v>3515.5948131148548</v>
      </c>
    </row>
    <row r="1429" spans="1:14">
      <c r="A1429">
        <v>536058.69999999995</v>
      </c>
      <c r="B1429">
        <v>7796151.2999999998</v>
      </c>
      <c r="C1429">
        <v>17</v>
      </c>
      <c r="D1429">
        <v>50</v>
      </c>
      <c r="E1429">
        <v>58.5</v>
      </c>
      <c r="H1429">
        <f t="shared" si="44"/>
        <v>35458.5</v>
      </c>
      <c r="N1429">
        <f t="shared" si="45"/>
        <v>3514.4019377413642</v>
      </c>
    </row>
    <row r="1430" spans="1:14">
      <c r="A1430">
        <v>536059.9</v>
      </c>
      <c r="B1430">
        <v>7796151.2999999998</v>
      </c>
      <c r="C1430">
        <v>17</v>
      </c>
      <c r="D1430">
        <v>50</v>
      </c>
      <c r="E1430">
        <v>59</v>
      </c>
      <c r="H1430">
        <f t="shared" si="44"/>
        <v>35459</v>
      </c>
      <c r="N1430">
        <f t="shared" si="45"/>
        <v>3513.2036804033673</v>
      </c>
    </row>
    <row r="1431" spans="1:14">
      <c r="A1431">
        <v>536061.1</v>
      </c>
      <c r="B1431">
        <v>7796151.2999999998</v>
      </c>
      <c r="C1431">
        <v>17</v>
      </c>
      <c r="D1431">
        <v>50</v>
      </c>
      <c r="E1431">
        <v>59.5</v>
      </c>
      <c r="H1431">
        <f t="shared" si="44"/>
        <v>35459.5</v>
      </c>
      <c r="N1431">
        <f t="shared" si="45"/>
        <v>3512.0054242555057</v>
      </c>
    </row>
    <row r="1432" spans="1:14">
      <c r="A1432">
        <v>536062.30000000005</v>
      </c>
      <c r="B1432">
        <v>7796151.2999999998</v>
      </c>
      <c r="C1432">
        <v>17</v>
      </c>
      <c r="D1432">
        <v>51</v>
      </c>
      <c r="E1432">
        <v>0</v>
      </c>
      <c r="H1432">
        <f t="shared" si="44"/>
        <v>35460</v>
      </c>
      <c r="N1432">
        <f t="shared" si="45"/>
        <v>3510.8071692987646</v>
      </c>
    </row>
    <row r="1433" spans="1:14">
      <c r="A1433">
        <v>536063.5</v>
      </c>
      <c r="B1433">
        <v>7796151.2999999998</v>
      </c>
      <c r="C1433">
        <v>17</v>
      </c>
      <c r="D1433">
        <v>51</v>
      </c>
      <c r="E1433">
        <v>0.5</v>
      </c>
      <c r="H1433">
        <f t="shared" si="44"/>
        <v>35460.5</v>
      </c>
      <c r="N1433">
        <f t="shared" si="45"/>
        <v>3509.6089155345971</v>
      </c>
    </row>
    <row r="1434" spans="1:14">
      <c r="A1434">
        <v>536064.69999999995</v>
      </c>
      <c r="B1434">
        <v>7796151.2999999998</v>
      </c>
      <c r="C1434">
        <v>17</v>
      </c>
      <c r="D1434">
        <v>51</v>
      </c>
      <c r="E1434">
        <v>1</v>
      </c>
      <c r="H1434">
        <f t="shared" si="44"/>
        <v>35461</v>
      </c>
      <c r="N1434">
        <f t="shared" si="45"/>
        <v>3508.4106629641087</v>
      </c>
    </row>
    <row r="1435" spans="1:14">
      <c r="A1435">
        <v>536065.6</v>
      </c>
      <c r="B1435">
        <v>7796151.2999999998</v>
      </c>
      <c r="C1435">
        <v>17</v>
      </c>
      <c r="D1435">
        <v>51</v>
      </c>
      <c r="E1435">
        <v>1.4</v>
      </c>
      <c r="H1435">
        <f t="shared" si="44"/>
        <v>35461.4</v>
      </c>
      <c r="N1435">
        <f t="shared" si="45"/>
        <v>3507.5119743202722</v>
      </c>
    </row>
    <row r="1436" spans="1:14">
      <c r="A1436">
        <v>536065.6</v>
      </c>
      <c r="B1436">
        <v>7796151.2999999998</v>
      </c>
      <c r="C1436">
        <v>17</v>
      </c>
      <c r="D1436">
        <v>51</v>
      </c>
      <c r="E1436">
        <v>1.4</v>
      </c>
      <c r="H1436">
        <f t="shared" si="44"/>
        <v>35461.4</v>
      </c>
      <c r="N1436">
        <f t="shared" si="45"/>
        <v>3507.5119743202722</v>
      </c>
    </row>
    <row r="1437" spans="1:14">
      <c r="A1437">
        <v>536065.9</v>
      </c>
      <c r="B1437">
        <v>7796151.2999999998</v>
      </c>
      <c r="C1437">
        <v>17</v>
      </c>
      <c r="D1437">
        <v>51</v>
      </c>
      <c r="E1437">
        <v>1.5</v>
      </c>
      <c r="H1437">
        <f t="shared" si="44"/>
        <v>35461.5</v>
      </c>
      <c r="N1437">
        <f t="shared" si="45"/>
        <v>3507.2124115884067</v>
      </c>
    </row>
    <row r="1438" spans="1:14">
      <c r="A1438">
        <v>536067.1</v>
      </c>
      <c r="B1438">
        <v>7796151.2999999998</v>
      </c>
      <c r="C1438">
        <v>17</v>
      </c>
      <c r="D1438">
        <v>51</v>
      </c>
      <c r="E1438">
        <v>2</v>
      </c>
      <c r="H1438">
        <f t="shared" si="44"/>
        <v>35462</v>
      </c>
      <c r="N1438">
        <f t="shared" si="45"/>
        <v>3506.0141614089484</v>
      </c>
    </row>
    <row r="1439" spans="1:14">
      <c r="A1439">
        <v>536068.30000000005</v>
      </c>
      <c r="B1439">
        <v>7796151.2999999998</v>
      </c>
      <c r="C1439">
        <v>17</v>
      </c>
      <c r="D1439">
        <v>51</v>
      </c>
      <c r="E1439">
        <v>2.5</v>
      </c>
      <c r="H1439">
        <f t="shared" si="44"/>
        <v>35462.5</v>
      </c>
      <c r="N1439">
        <f t="shared" si="45"/>
        <v>3504.8159124267286</v>
      </c>
    </row>
    <row r="1440" spans="1:14">
      <c r="A1440">
        <v>536069.5</v>
      </c>
      <c r="B1440">
        <v>7796151.4000000004</v>
      </c>
      <c r="C1440">
        <v>17</v>
      </c>
      <c r="D1440">
        <v>51</v>
      </c>
      <c r="E1440">
        <v>3</v>
      </c>
      <c r="H1440">
        <f t="shared" si="44"/>
        <v>35463</v>
      </c>
      <c r="N1440">
        <f t="shared" si="45"/>
        <v>3503.6230690529683</v>
      </c>
    </row>
    <row r="1441" spans="1:14">
      <c r="A1441">
        <v>536070.69999999995</v>
      </c>
      <c r="B1441">
        <v>7796151.4000000004</v>
      </c>
      <c r="C1441">
        <v>17</v>
      </c>
      <c r="D1441">
        <v>51</v>
      </c>
      <c r="E1441">
        <v>3.5</v>
      </c>
      <c r="H1441">
        <f t="shared" si="44"/>
        <v>35463.5</v>
      </c>
      <c r="N1441">
        <f t="shared" si="45"/>
        <v>3502.4248243182133</v>
      </c>
    </row>
    <row r="1442" spans="1:14">
      <c r="A1442">
        <v>536071.9</v>
      </c>
      <c r="B1442">
        <v>7796151.4000000004</v>
      </c>
      <c r="C1442">
        <v>17</v>
      </c>
      <c r="D1442">
        <v>51</v>
      </c>
      <c r="E1442">
        <v>4</v>
      </c>
      <c r="H1442">
        <f t="shared" si="44"/>
        <v>35464</v>
      </c>
      <c r="N1442">
        <f t="shared" si="45"/>
        <v>3501.2265807856506</v>
      </c>
    </row>
    <row r="1443" spans="1:14">
      <c r="A1443">
        <v>536073.1</v>
      </c>
      <c r="B1443">
        <v>7796151.5</v>
      </c>
      <c r="C1443">
        <v>17</v>
      </c>
      <c r="D1443">
        <v>51</v>
      </c>
      <c r="E1443">
        <v>4.5</v>
      </c>
      <c r="H1443">
        <f t="shared" si="44"/>
        <v>35464.5</v>
      </c>
      <c r="N1443">
        <f t="shared" si="45"/>
        <v>3500.0337512658593</v>
      </c>
    </row>
    <row r="1444" spans="1:14">
      <c r="A1444">
        <v>536074.30000000005</v>
      </c>
      <c r="B1444">
        <v>7796151.5</v>
      </c>
      <c r="C1444">
        <v>17</v>
      </c>
      <c r="D1444">
        <v>51</v>
      </c>
      <c r="E1444">
        <v>5</v>
      </c>
      <c r="H1444">
        <f t="shared" si="44"/>
        <v>35465</v>
      </c>
      <c r="N1444">
        <f t="shared" si="45"/>
        <v>3498.8355119953376</v>
      </c>
    </row>
    <row r="1445" spans="1:14">
      <c r="A1445">
        <v>536075.5</v>
      </c>
      <c r="B1445">
        <v>7796151.5999999996</v>
      </c>
      <c r="C1445">
        <v>17</v>
      </c>
      <c r="D1445">
        <v>51</v>
      </c>
      <c r="E1445">
        <v>5.5</v>
      </c>
      <c r="H1445">
        <f t="shared" si="44"/>
        <v>35465.5</v>
      </c>
      <c r="N1445">
        <f t="shared" si="45"/>
        <v>3497.6426933007119</v>
      </c>
    </row>
    <row r="1446" spans="1:14">
      <c r="A1446">
        <v>536076.69999999995</v>
      </c>
      <c r="B1446">
        <v>7796151.5999999996</v>
      </c>
      <c r="C1446">
        <v>17</v>
      </c>
      <c r="D1446">
        <v>51</v>
      </c>
      <c r="E1446">
        <v>6</v>
      </c>
      <c r="H1446">
        <f t="shared" si="44"/>
        <v>35466</v>
      </c>
      <c r="N1446">
        <f t="shared" si="45"/>
        <v>3496.4444583033469</v>
      </c>
    </row>
    <row r="1447" spans="1:14">
      <c r="A1447">
        <v>536077.9</v>
      </c>
      <c r="B1447">
        <v>7796151.5999999996</v>
      </c>
      <c r="C1447">
        <v>17</v>
      </c>
      <c r="D1447">
        <v>51</v>
      </c>
      <c r="E1447">
        <v>6.5</v>
      </c>
      <c r="H1447">
        <f t="shared" si="44"/>
        <v>35466.5</v>
      </c>
      <c r="N1447">
        <f t="shared" si="45"/>
        <v>3495.2462245169077</v>
      </c>
    </row>
    <row r="1448" spans="1:14">
      <c r="A1448">
        <v>536079.1</v>
      </c>
      <c r="B1448">
        <v>7796151.5999999996</v>
      </c>
      <c r="C1448">
        <v>17</v>
      </c>
      <c r="D1448">
        <v>51</v>
      </c>
      <c r="E1448">
        <v>7</v>
      </c>
      <c r="H1448">
        <f t="shared" si="44"/>
        <v>35467</v>
      </c>
      <c r="N1448">
        <f t="shared" si="45"/>
        <v>3494.0479919428726</v>
      </c>
    </row>
    <row r="1449" spans="1:14">
      <c r="A1449">
        <v>536080.30000000005</v>
      </c>
      <c r="B1449">
        <v>7796151.5999999996</v>
      </c>
      <c r="C1449">
        <v>17</v>
      </c>
      <c r="D1449">
        <v>51</v>
      </c>
      <c r="E1449">
        <v>7.5</v>
      </c>
      <c r="H1449">
        <f t="shared" si="44"/>
        <v>35467.5</v>
      </c>
      <c r="N1449">
        <f t="shared" si="45"/>
        <v>3492.8497605822577</v>
      </c>
    </row>
    <row r="1450" spans="1:14">
      <c r="A1450">
        <v>536081.5</v>
      </c>
      <c r="B1450">
        <v>7796151.5999999996</v>
      </c>
      <c r="C1450">
        <v>17</v>
      </c>
      <c r="D1450">
        <v>51</v>
      </c>
      <c r="E1450">
        <v>8</v>
      </c>
      <c r="H1450">
        <f t="shared" si="44"/>
        <v>35468</v>
      </c>
      <c r="N1450">
        <f t="shared" si="45"/>
        <v>3491.6515304365439</v>
      </c>
    </row>
    <row r="1451" spans="1:14">
      <c r="A1451">
        <v>536082.69999999995</v>
      </c>
      <c r="B1451">
        <v>7796151.5999999996</v>
      </c>
      <c r="C1451">
        <v>17</v>
      </c>
      <c r="D1451">
        <v>51</v>
      </c>
      <c r="E1451">
        <v>8.5</v>
      </c>
      <c r="H1451">
        <f t="shared" si="44"/>
        <v>35468.5</v>
      </c>
      <c r="N1451">
        <f t="shared" si="45"/>
        <v>3490.4533015068664</v>
      </c>
    </row>
    <row r="1452" spans="1:14">
      <c r="A1452">
        <v>536083.9</v>
      </c>
      <c r="B1452">
        <v>7796151.5999999996</v>
      </c>
      <c r="C1452">
        <v>17</v>
      </c>
      <c r="D1452">
        <v>51</v>
      </c>
      <c r="E1452">
        <v>9</v>
      </c>
      <c r="H1452">
        <f t="shared" si="44"/>
        <v>35469</v>
      </c>
      <c r="N1452">
        <f t="shared" si="45"/>
        <v>3489.2550737943616</v>
      </c>
    </row>
    <row r="1453" spans="1:14">
      <c r="A1453">
        <v>536085.1</v>
      </c>
      <c r="B1453">
        <v>7796151.7000000002</v>
      </c>
      <c r="C1453">
        <v>17</v>
      </c>
      <c r="D1453">
        <v>51</v>
      </c>
      <c r="E1453">
        <v>9.5</v>
      </c>
      <c r="H1453">
        <f t="shared" si="44"/>
        <v>35469.5</v>
      </c>
      <c r="N1453">
        <f t="shared" si="45"/>
        <v>3488.0622844209984</v>
      </c>
    </row>
    <row r="1454" spans="1:14">
      <c r="A1454">
        <v>536086.30000000005</v>
      </c>
      <c r="B1454">
        <v>7796151.7000000002</v>
      </c>
      <c r="C1454">
        <v>17</v>
      </c>
      <c r="D1454">
        <v>51</v>
      </c>
      <c r="E1454">
        <v>10</v>
      </c>
      <c r="H1454">
        <f t="shared" si="44"/>
        <v>35470</v>
      </c>
      <c r="N1454">
        <f t="shared" si="45"/>
        <v>3486.8640610152479</v>
      </c>
    </row>
    <row r="1455" spans="1:14">
      <c r="A1455">
        <v>536087.5</v>
      </c>
      <c r="B1455">
        <v>7796151.7999999998</v>
      </c>
      <c r="C1455">
        <v>17</v>
      </c>
      <c r="D1455">
        <v>51</v>
      </c>
      <c r="E1455">
        <v>10.5</v>
      </c>
      <c r="H1455">
        <f t="shared" si="44"/>
        <v>35470.5</v>
      </c>
      <c r="N1455">
        <f t="shared" si="45"/>
        <v>3485.6712825508848</v>
      </c>
    </row>
    <row r="1456" spans="1:14">
      <c r="A1456">
        <v>536088.6</v>
      </c>
      <c r="B1456">
        <v>7796151.7999999998</v>
      </c>
      <c r="C1456">
        <v>17</v>
      </c>
      <c r="D1456">
        <v>51</v>
      </c>
      <c r="E1456">
        <v>11</v>
      </c>
      <c r="H1456">
        <f t="shared" si="44"/>
        <v>35471</v>
      </c>
      <c r="N1456">
        <f t="shared" si="45"/>
        <v>3484.5729150069583</v>
      </c>
    </row>
    <row r="1457" spans="1:14">
      <c r="A1457">
        <v>536089.80000000005</v>
      </c>
      <c r="B1457">
        <v>7796151.7999999998</v>
      </c>
      <c r="C1457">
        <v>17</v>
      </c>
      <c r="D1457">
        <v>51</v>
      </c>
      <c r="E1457">
        <v>11.5</v>
      </c>
      <c r="H1457">
        <f t="shared" si="44"/>
        <v>35471.5</v>
      </c>
      <c r="N1457">
        <f t="shared" si="45"/>
        <v>3483.3746970430279</v>
      </c>
    </row>
    <row r="1458" spans="1:14">
      <c r="A1458">
        <v>536091</v>
      </c>
      <c r="B1458">
        <v>7796151.7999999998</v>
      </c>
      <c r="C1458">
        <v>17</v>
      </c>
      <c r="D1458">
        <v>51</v>
      </c>
      <c r="E1458">
        <v>12</v>
      </c>
      <c r="H1458">
        <f t="shared" si="44"/>
        <v>35472</v>
      </c>
      <c r="N1458">
        <f t="shared" si="45"/>
        <v>3482.1764803065239</v>
      </c>
    </row>
    <row r="1459" spans="1:14">
      <c r="A1459">
        <v>536092.19999999995</v>
      </c>
      <c r="B1459">
        <v>7796151.7999999998</v>
      </c>
      <c r="C1459">
        <v>17</v>
      </c>
      <c r="D1459">
        <v>51</v>
      </c>
      <c r="E1459">
        <v>12.5</v>
      </c>
      <c r="H1459">
        <f t="shared" si="44"/>
        <v>35472.5</v>
      </c>
      <c r="N1459">
        <f t="shared" si="45"/>
        <v>3480.9782647985971</v>
      </c>
    </row>
    <row r="1460" spans="1:14">
      <c r="A1460">
        <v>536093.4</v>
      </c>
      <c r="B1460">
        <v>7796151.7999999998</v>
      </c>
      <c r="C1460">
        <v>17</v>
      </c>
      <c r="D1460">
        <v>51</v>
      </c>
      <c r="E1460">
        <v>13</v>
      </c>
      <c r="H1460">
        <f t="shared" si="44"/>
        <v>35473</v>
      </c>
      <c r="N1460">
        <f t="shared" si="45"/>
        <v>3479.7800505204013</v>
      </c>
    </row>
    <row r="1461" spans="1:14">
      <c r="A1461">
        <v>536094.6</v>
      </c>
      <c r="B1461">
        <v>7796151.7999999998</v>
      </c>
      <c r="C1461">
        <v>17</v>
      </c>
      <c r="D1461">
        <v>51</v>
      </c>
      <c r="E1461">
        <v>13.5</v>
      </c>
      <c r="H1461">
        <f t="shared" si="44"/>
        <v>35473.5</v>
      </c>
      <c r="N1461">
        <f t="shared" si="45"/>
        <v>3478.5818374734399</v>
      </c>
    </row>
    <row r="1462" spans="1:14">
      <c r="A1462">
        <v>536095.9</v>
      </c>
      <c r="B1462">
        <v>7796151.9000000004</v>
      </c>
      <c r="C1462">
        <v>17</v>
      </c>
      <c r="D1462">
        <v>51</v>
      </c>
      <c r="E1462">
        <v>14</v>
      </c>
      <c r="H1462">
        <f t="shared" si="44"/>
        <v>35474</v>
      </c>
      <c r="N1462">
        <f t="shared" si="45"/>
        <v>3477.2892344468528</v>
      </c>
    </row>
    <row r="1463" spans="1:14">
      <c r="A1463">
        <v>536097.1</v>
      </c>
      <c r="B1463">
        <v>7796151.9000000004</v>
      </c>
      <c r="C1463">
        <v>17</v>
      </c>
      <c r="D1463">
        <v>51</v>
      </c>
      <c r="E1463">
        <v>14.5</v>
      </c>
      <c r="H1463">
        <f t="shared" si="44"/>
        <v>35474.5</v>
      </c>
      <c r="N1463">
        <f t="shared" si="45"/>
        <v>3476.0910258507761</v>
      </c>
    </row>
    <row r="1464" spans="1:14">
      <c r="A1464">
        <v>536098.30000000005</v>
      </c>
      <c r="B1464">
        <v>7796151.9000000004</v>
      </c>
      <c r="C1464">
        <v>17</v>
      </c>
      <c r="D1464">
        <v>51</v>
      </c>
      <c r="E1464">
        <v>15</v>
      </c>
      <c r="H1464">
        <f t="shared" si="44"/>
        <v>35475</v>
      </c>
      <c r="N1464">
        <f t="shared" si="45"/>
        <v>3474.8928184909269</v>
      </c>
    </row>
    <row r="1465" spans="1:14">
      <c r="A1465">
        <v>536099.5</v>
      </c>
      <c r="B1465">
        <v>7796152</v>
      </c>
      <c r="C1465">
        <v>17</v>
      </c>
      <c r="D1465">
        <v>51</v>
      </c>
      <c r="E1465">
        <v>15.5</v>
      </c>
      <c r="H1465">
        <f t="shared" si="44"/>
        <v>35475.5</v>
      </c>
      <c r="N1465">
        <f t="shared" si="45"/>
        <v>3473.7000806056931</v>
      </c>
    </row>
    <row r="1466" spans="1:14">
      <c r="A1466">
        <v>536100.69999999995</v>
      </c>
      <c r="B1466">
        <v>7796152</v>
      </c>
      <c r="C1466">
        <v>17</v>
      </c>
      <c r="D1466">
        <v>51</v>
      </c>
      <c r="E1466">
        <v>16</v>
      </c>
      <c r="H1466">
        <f t="shared" si="44"/>
        <v>35476</v>
      </c>
      <c r="N1466">
        <f t="shared" si="45"/>
        <v>3472.5018776093302</v>
      </c>
    </row>
    <row r="1467" spans="1:14">
      <c r="A1467">
        <v>536101.80000000005</v>
      </c>
      <c r="B1467">
        <v>7796152</v>
      </c>
      <c r="C1467">
        <v>17</v>
      </c>
      <c r="D1467">
        <v>51</v>
      </c>
      <c r="E1467">
        <v>16.5</v>
      </c>
      <c r="H1467">
        <f t="shared" si="44"/>
        <v>35476.5</v>
      </c>
      <c r="N1467">
        <f t="shared" si="45"/>
        <v>3471.4035259531088</v>
      </c>
    </row>
    <row r="1468" spans="1:14">
      <c r="A1468">
        <v>536103</v>
      </c>
      <c r="B1468">
        <v>7796152</v>
      </c>
      <c r="C1468">
        <v>17</v>
      </c>
      <c r="D1468">
        <v>51</v>
      </c>
      <c r="E1468">
        <v>17</v>
      </c>
      <c r="H1468">
        <f t="shared" si="44"/>
        <v>35477</v>
      </c>
      <c r="N1468">
        <f t="shared" si="45"/>
        <v>3470.2053253373929</v>
      </c>
    </row>
    <row r="1469" spans="1:14">
      <c r="A1469">
        <v>536104.19999999995</v>
      </c>
      <c r="B1469">
        <v>7796152</v>
      </c>
      <c r="C1469">
        <v>17</v>
      </c>
      <c r="D1469">
        <v>51</v>
      </c>
      <c r="E1469">
        <v>17.5</v>
      </c>
      <c r="H1469">
        <f t="shared" si="44"/>
        <v>35477.5</v>
      </c>
      <c r="N1469">
        <f t="shared" si="45"/>
        <v>3469.0071259656302</v>
      </c>
    </row>
    <row r="1470" spans="1:14">
      <c r="A1470">
        <v>536105.4</v>
      </c>
      <c r="B1470">
        <v>7796152</v>
      </c>
      <c r="C1470">
        <v>17</v>
      </c>
      <c r="D1470">
        <v>51</v>
      </c>
      <c r="E1470">
        <v>18</v>
      </c>
      <c r="H1470">
        <f t="shared" si="44"/>
        <v>35478</v>
      </c>
      <c r="N1470">
        <f t="shared" si="45"/>
        <v>3467.8089278389948</v>
      </c>
    </row>
    <row r="1471" spans="1:14">
      <c r="A1471">
        <v>536106.6</v>
      </c>
      <c r="B1471">
        <v>7796152</v>
      </c>
      <c r="C1471">
        <v>17</v>
      </c>
      <c r="D1471">
        <v>51</v>
      </c>
      <c r="E1471">
        <v>18.5</v>
      </c>
      <c r="H1471">
        <f t="shared" si="44"/>
        <v>35478.5</v>
      </c>
      <c r="N1471">
        <f t="shared" si="45"/>
        <v>3466.6107309590097</v>
      </c>
    </row>
    <row r="1472" spans="1:14">
      <c r="A1472">
        <v>536107.80000000005</v>
      </c>
      <c r="B1472">
        <v>7796152.0999999996</v>
      </c>
      <c r="C1472">
        <v>17</v>
      </c>
      <c r="D1472">
        <v>51</v>
      </c>
      <c r="E1472">
        <v>19</v>
      </c>
      <c r="H1472">
        <f t="shared" si="44"/>
        <v>35479</v>
      </c>
      <c r="N1472">
        <f t="shared" si="45"/>
        <v>3465.4180195179247</v>
      </c>
    </row>
    <row r="1473" spans="1:14">
      <c r="A1473">
        <v>536109</v>
      </c>
      <c r="B1473">
        <v>7796152.2000000002</v>
      </c>
      <c r="C1473">
        <v>17</v>
      </c>
      <c r="D1473">
        <v>51</v>
      </c>
      <c r="E1473">
        <v>19.5</v>
      </c>
      <c r="H1473">
        <f t="shared" si="44"/>
        <v>35479.5</v>
      </c>
      <c r="N1473">
        <f t="shared" si="45"/>
        <v>3464.2253159978022</v>
      </c>
    </row>
    <row r="1474" spans="1:14">
      <c r="A1474">
        <v>536110.19999999995</v>
      </c>
      <c r="B1474">
        <v>7796152.2000000002</v>
      </c>
      <c r="C1474">
        <v>17</v>
      </c>
      <c r="D1474">
        <v>51</v>
      </c>
      <c r="E1474">
        <v>20</v>
      </c>
      <c r="H1474">
        <f t="shared" si="44"/>
        <v>35480</v>
      </c>
      <c r="N1474">
        <f t="shared" si="45"/>
        <v>3463.0271266625091</v>
      </c>
    </row>
    <row r="1475" spans="1:14">
      <c r="A1475">
        <v>536111.4</v>
      </c>
      <c r="B1475">
        <v>7796152.2000000002</v>
      </c>
      <c r="C1475">
        <v>17</v>
      </c>
      <c r="D1475">
        <v>51</v>
      </c>
      <c r="E1475">
        <v>20.5</v>
      </c>
      <c r="H1475">
        <f t="shared" ref="H1475:H1538" si="46">((C1475-8)*3600)+(D1475*60)+E1475</f>
        <v>35480.5</v>
      </c>
      <c r="N1475">
        <f t="shared" ref="N1475:N1538" si="47">SQRT(($L$3-B1475)^2+($K$3-A1475)^2)</f>
        <v>3461.8289385814414</v>
      </c>
    </row>
    <row r="1476" spans="1:14">
      <c r="A1476">
        <v>536112.6</v>
      </c>
      <c r="B1476">
        <v>7796152.2000000002</v>
      </c>
      <c r="C1476">
        <v>17</v>
      </c>
      <c r="D1476">
        <v>51</v>
      </c>
      <c r="E1476">
        <v>21</v>
      </c>
      <c r="H1476">
        <f t="shared" si="46"/>
        <v>35481</v>
      </c>
      <c r="N1476">
        <f t="shared" si="47"/>
        <v>3460.6307517561349</v>
      </c>
    </row>
    <row r="1477" spans="1:14">
      <c r="A1477">
        <v>536113.80000000005</v>
      </c>
      <c r="B1477">
        <v>7796152.2000000002</v>
      </c>
      <c r="C1477">
        <v>17</v>
      </c>
      <c r="D1477">
        <v>51</v>
      </c>
      <c r="E1477">
        <v>21.5</v>
      </c>
      <c r="H1477">
        <f t="shared" si="46"/>
        <v>35481.5</v>
      </c>
      <c r="N1477">
        <f t="shared" si="47"/>
        <v>3459.4325661876615</v>
      </c>
    </row>
    <row r="1478" spans="1:14">
      <c r="A1478">
        <v>536115</v>
      </c>
      <c r="B1478">
        <v>7796152.2000000002</v>
      </c>
      <c r="C1478">
        <v>17</v>
      </c>
      <c r="D1478">
        <v>51</v>
      </c>
      <c r="E1478">
        <v>22</v>
      </c>
      <c r="H1478">
        <f t="shared" si="46"/>
        <v>35482</v>
      </c>
      <c r="N1478">
        <f t="shared" si="47"/>
        <v>3458.2343818775603</v>
      </c>
    </row>
    <row r="1479" spans="1:14">
      <c r="A1479">
        <v>536116.19999999995</v>
      </c>
      <c r="B1479">
        <v>7796152.2000000002</v>
      </c>
      <c r="C1479">
        <v>17</v>
      </c>
      <c r="D1479">
        <v>51</v>
      </c>
      <c r="E1479">
        <v>22.5</v>
      </c>
      <c r="H1479">
        <f t="shared" si="46"/>
        <v>35482.5</v>
      </c>
      <c r="N1479">
        <f t="shared" si="47"/>
        <v>3457.0361988270229</v>
      </c>
    </row>
    <row r="1480" spans="1:14">
      <c r="A1480">
        <v>536117.4</v>
      </c>
      <c r="B1480">
        <v>7796152.2000000002</v>
      </c>
      <c r="C1480">
        <v>17</v>
      </c>
      <c r="D1480">
        <v>51</v>
      </c>
      <c r="E1480">
        <v>23</v>
      </c>
      <c r="H1480">
        <f t="shared" si="46"/>
        <v>35483</v>
      </c>
      <c r="N1480">
        <f t="shared" si="47"/>
        <v>3455.8380170372438</v>
      </c>
    </row>
    <row r="1481" spans="1:14">
      <c r="A1481">
        <v>536118.6</v>
      </c>
      <c r="B1481">
        <v>7796152.2999999998</v>
      </c>
      <c r="C1481">
        <v>17</v>
      </c>
      <c r="D1481">
        <v>51</v>
      </c>
      <c r="E1481">
        <v>23.5</v>
      </c>
      <c r="H1481">
        <f t="shared" si="46"/>
        <v>35483.5</v>
      </c>
      <c r="N1481">
        <f t="shared" si="47"/>
        <v>3454.6453435917397</v>
      </c>
    </row>
    <row r="1482" spans="1:14">
      <c r="A1482">
        <v>536119.69999999995</v>
      </c>
      <c r="B1482">
        <v>7796152.2999999998</v>
      </c>
      <c r="C1482">
        <v>17</v>
      </c>
      <c r="D1482">
        <v>51</v>
      </c>
      <c r="E1482">
        <v>24</v>
      </c>
      <c r="H1482">
        <f t="shared" si="46"/>
        <v>35484</v>
      </c>
      <c r="N1482">
        <f t="shared" si="47"/>
        <v>3453.5470143028674</v>
      </c>
    </row>
    <row r="1483" spans="1:14">
      <c r="A1483">
        <v>536120.9</v>
      </c>
      <c r="B1483">
        <v>7796152.2999999998</v>
      </c>
      <c r="C1483">
        <v>17</v>
      </c>
      <c r="D1483">
        <v>51</v>
      </c>
      <c r="E1483">
        <v>24.5</v>
      </c>
      <c r="H1483">
        <f t="shared" si="46"/>
        <v>35484.5</v>
      </c>
      <c r="N1483">
        <f t="shared" si="47"/>
        <v>3452.3488381100437</v>
      </c>
    </row>
    <row r="1484" spans="1:14">
      <c r="A1484">
        <v>536122.1</v>
      </c>
      <c r="B1484">
        <v>7796152.4000000004</v>
      </c>
      <c r="C1484">
        <v>17</v>
      </c>
      <c r="D1484">
        <v>51</v>
      </c>
      <c r="E1484">
        <v>25</v>
      </c>
      <c r="H1484">
        <f t="shared" si="46"/>
        <v>35485</v>
      </c>
      <c r="N1484">
        <f t="shared" si="47"/>
        <v>3451.1561787320352</v>
      </c>
    </row>
    <row r="1485" spans="1:14">
      <c r="A1485">
        <v>536123.30000000005</v>
      </c>
      <c r="B1485">
        <v>7796152.4000000004</v>
      </c>
      <c r="C1485">
        <v>17</v>
      </c>
      <c r="D1485">
        <v>51</v>
      </c>
      <c r="E1485">
        <v>25.5</v>
      </c>
      <c r="H1485">
        <f t="shared" si="46"/>
        <v>35485.5</v>
      </c>
      <c r="N1485">
        <f t="shared" si="47"/>
        <v>3449.9580069907838</v>
      </c>
    </row>
    <row r="1486" spans="1:14">
      <c r="A1486">
        <v>536124.5</v>
      </c>
      <c r="B1486">
        <v>7796152.5</v>
      </c>
      <c r="C1486">
        <v>17</v>
      </c>
      <c r="D1486">
        <v>51</v>
      </c>
      <c r="E1486">
        <v>26</v>
      </c>
      <c r="H1486">
        <f t="shared" si="46"/>
        <v>35486</v>
      </c>
      <c r="N1486">
        <f t="shared" si="47"/>
        <v>3448.7653587914619</v>
      </c>
    </row>
    <row r="1487" spans="1:14">
      <c r="A1487">
        <v>536125.69999999995</v>
      </c>
      <c r="B1487">
        <v>7796152.5</v>
      </c>
      <c r="C1487">
        <v>17</v>
      </c>
      <c r="D1487">
        <v>51</v>
      </c>
      <c r="E1487">
        <v>26.5</v>
      </c>
      <c r="H1487">
        <f t="shared" si="46"/>
        <v>35486.5</v>
      </c>
      <c r="N1487">
        <f t="shared" si="47"/>
        <v>3447.5671915135058</v>
      </c>
    </row>
    <row r="1488" spans="1:14">
      <c r="A1488">
        <v>536126.9</v>
      </c>
      <c r="B1488">
        <v>7796152.5</v>
      </c>
      <c r="C1488">
        <v>17</v>
      </c>
      <c r="D1488">
        <v>51</v>
      </c>
      <c r="E1488">
        <v>27</v>
      </c>
      <c r="H1488">
        <f t="shared" si="46"/>
        <v>35487</v>
      </c>
      <c r="N1488">
        <f t="shared" si="47"/>
        <v>3446.3690255107385</v>
      </c>
    </row>
    <row r="1489" spans="1:14">
      <c r="A1489">
        <v>536128.1</v>
      </c>
      <c r="B1489">
        <v>7796152.4000000004</v>
      </c>
      <c r="C1489">
        <v>17</v>
      </c>
      <c r="D1489">
        <v>51</v>
      </c>
      <c r="E1489">
        <v>27.5</v>
      </c>
      <c r="H1489">
        <f t="shared" si="46"/>
        <v>35487.5</v>
      </c>
      <c r="N1489">
        <f t="shared" si="47"/>
        <v>3445.1653327525955</v>
      </c>
    </row>
    <row r="1490" spans="1:14">
      <c r="A1490">
        <v>536129.30000000005</v>
      </c>
      <c r="B1490">
        <v>7796152.4000000004</v>
      </c>
      <c r="C1490">
        <v>17</v>
      </c>
      <c r="D1490">
        <v>51</v>
      </c>
      <c r="E1490">
        <v>28</v>
      </c>
      <c r="H1490">
        <f t="shared" si="46"/>
        <v>35488</v>
      </c>
      <c r="N1490">
        <f t="shared" si="47"/>
        <v>3443.9671673812195</v>
      </c>
    </row>
    <row r="1491" spans="1:14">
      <c r="A1491">
        <v>536130.5</v>
      </c>
      <c r="B1491">
        <v>7796152.4000000004</v>
      </c>
      <c r="C1491">
        <v>17</v>
      </c>
      <c r="D1491">
        <v>51</v>
      </c>
      <c r="E1491">
        <v>28.5</v>
      </c>
      <c r="H1491">
        <f t="shared" si="46"/>
        <v>35488.5</v>
      </c>
      <c r="N1491">
        <f t="shared" si="47"/>
        <v>3442.7690032879264</v>
      </c>
    </row>
    <row r="1492" spans="1:14">
      <c r="A1492">
        <v>536131.69999999995</v>
      </c>
      <c r="B1492">
        <v>7796152.5</v>
      </c>
      <c r="C1492">
        <v>17</v>
      </c>
      <c r="D1492">
        <v>51</v>
      </c>
      <c r="E1492">
        <v>29</v>
      </c>
      <c r="H1492">
        <f t="shared" si="46"/>
        <v>35489</v>
      </c>
      <c r="N1492">
        <f t="shared" si="47"/>
        <v>3441.5763742797167</v>
      </c>
    </row>
    <row r="1493" spans="1:14">
      <c r="A1493">
        <v>536132.9</v>
      </c>
      <c r="B1493">
        <v>7796152.5</v>
      </c>
      <c r="C1493">
        <v>17</v>
      </c>
      <c r="D1493">
        <v>51</v>
      </c>
      <c r="E1493">
        <v>29.5</v>
      </c>
      <c r="H1493">
        <f t="shared" si="46"/>
        <v>35489.5</v>
      </c>
      <c r="N1493">
        <f t="shared" si="47"/>
        <v>3440.3782146734738</v>
      </c>
    </row>
    <row r="1494" spans="1:14">
      <c r="A1494">
        <v>536134.1</v>
      </c>
      <c r="B1494">
        <v>7796152.5999999996</v>
      </c>
      <c r="C1494">
        <v>17</v>
      </c>
      <c r="D1494">
        <v>51</v>
      </c>
      <c r="E1494">
        <v>30</v>
      </c>
      <c r="H1494">
        <f t="shared" si="46"/>
        <v>35490</v>
      </c>
      <c r="N1494">
        <f t="shared" si="47"/>
        <v>3439.185596910992</v>
      </c>
    </row>
    <row r="1495" spans="1:14">
      <c r="A1495">
        <v>536135.30000000005</v>
      </c>
      <c r="B1495">
        <v>7796152.5999999996</v>
      </c>
      <c r="C1495">
        <v>17</v>
      </c>
      <c r="D1495">
        <v>51</v>
      </c>
      <c r="E1495">
        <v>30.5</v>
      </c>
      <c r="H1495">
        <f t="shared" si="46"/>
        <v>35490.5</v>
      </c>
      <c r="N1495">
        <f t="shared" si="47"/>
        <v>3437.9874418036402</v>
      </c>
    </row>
    <row r="1496" spans="1:14">
      <c r="A1496">
        <v>536136.4</v>
      </c>
      <c r="B1496">
        <v>7796152.5999999996</v>
      </c>
      <c r="C1496">
        <v>17</v>
      </c>
      <c r="D1496">
        <v>51</v>
      </c>
      <c r="E1496">
        <v>31</v>
      </c>
      <c r="H1496">
        <f t="shared" si="46"/>
        <v>35491</v>
      </c>
      <c r="N1496">
        <f t="shared" si="47"/>
        <v>3436.8891340861869</v>
      </c>
    </row>
    <row r="1497" spans="1:14">
      <c r="A1497">
        <v>536137.6</v>
      </c>
      <c r="B1497">
        <v>7796152.5999999996</v>
      </c>
      <c r="C1497">
        <v>17</v>
      </c>
      <c r="D1497">
        <v>51</v>
      </c>
      <c r="E1497">
        <v>31.5</v>
      </c>
      <c r="H1497">
        <f t="shared" si="46"/>
        <v>35491.5</v>
      </c>
      <c r="N1497">
        <f t="shared" si="47"/>
        <v>3435.6909814475484</v>
      </c>
    </row>
    <row r="1498" spans="1:14">
      <c r="A1498">
        <v>536138.80000000005</v>
      </c>
      <c r="B1498">
        <v>7796152.5999999996</v>
      </c>
      <c r="C1498">
        <v>17</v>
      </c>
      <c r="D1498">
        <v>51</v>
      </c>
      <c r="E1498">
        <v>32</v>
      </c>
      <c r="H1498">
        <f t="shared" si="46"/>
        <v>35492</v>
      </c>
      <c r="N1498">
        <f t="shared" si="47"/>
        <v>3434.4928300987235</v>
      </c>
    </row>
    <row r="1499" spans="1:14">
      <c r="A1499">
        <v>536140</v>
      </c>
      <c r="B1499">
        <v>7796152.5999999996</v>
      </c>
      <c r="C1499">
        <v>17</v>
      </c>
      <c r="D1499">
        <v>51</v>
      </c>
      <c r="E1499">
        <v>32.5</v>
      </c>
      <c r="H1499">
        <f t="shared" si="46"/>
        <v>35492.5</v>
      </c>
      <c r="N1499">
        <f t="shared" si="47"/>
        <v>3433.2946800412951</v>
      </c>
    </row>
    <row r="1500" spans="1:14">
      <c r="A1500">
        <v>536141.19999999995</v>
      </c>
      <c r="B1500">
        <v>7796152.5999999996</v>
      </c>
      <c r="C1500">
        <v>17</v>
      </c>
      <c r="D1500">
        <v>51</v>
      </c>
      <c r="E1500">
        <v>33</v>
      </c>
      <c r="H1500">
        <f t="shared" si="46"/>
        <v>35493</v>
      </c>
      <c r="N1500">
        <f t="shared" si="47"/>
        <v>3432.0965312764988</v>
      </c>
    </row>
    <row r="1501" spans="1:14">
      <c r="A1501">
        <v>536142.4</v>
      </c>
      <c r="B1501">
        <v>7796152.5999999996</v>
      </c>
      <c r="C1501">
        <v>17</v>
      </c>
      <c r="D1501">
        <v>51</v>
      </c>
      <c r="E1501">
        <v>33.5</v>
      </c>
      <c r="H1501">
        <f t="shared" si="46"/>
        <v>35493.5</v>
      </c>
      <c r="N1501">
        <f t="shared" si="47"/>
        <v>3430.8983838055738</v>
      </c>
    </row>
    <row r="1502" spans="1:14">
      <c r="A1502">
        <v>536143.6</v>
      </c>
      <c r="B1502">
        <v>7796152.5999999996</v>
      </c>
      <c r="C1502">
        <v>17</v>
      </c>
      <c r="D1502">
        <v>51</v>
      </c>
      <c r="E1502">
        <v>34</v>
      </c>
      <c r="H1502">
        <f t="shared" si="46"/>
        <v>35494</v>
      </c>
      <c r="N1502">
        <f t="shared" si="47"/>
        <v>3429.7002376301079</v>
      </c>
    </row>
    <row r="1503" spans="1:14">
      <c r="A1503">
        <v>536144.80000000005</v>
      </c>
      <c r="B1503">
        <v>7796152.5999999996</v>
      </c>
      <c r="C1503">
        <v>17</v>
      </c>
      <c r="D1503">
        <v>51</v>
      </c>
      <c r="E1503">
        <v>34.5</v>
      </c>
      <c r="H1503">
        <f t="shared" si="46"/>
        <v>35494.5</v>
      </c>
      <c r="N1503">
        <f t="shared" si="47"/>
        <v>3428.5020927512264</v>
      </c>
    </row>
    <row r="1504" spans="1:14">
      <c r="A1504">
        <v>536146</v>
      </c>
      <c r="B1504">
        <v>7796152.7000000002</v>
      </c>
      <c r="C1504">
        <v>17</v>
      </c>
      <c r="D1504">
        <v>51</v>
      </c>
      <c r="E1504">
        <v>35</v>
      </c>
      <c r="H1504">
        <f t="shared" si="46"/>
        <v>35495</v>
      </c>
      <c r="N1504">
        <f t="shared" si="47"/>
        <v>3427.3095118474594</v>
      </c>
    </row>
    <row r="1505" spans="1:14">
      <c r="A1505">
        <v>536147.19999999995</v>
      </c>
      <c r="B1505">
        <v>7796152.7000000002</v>
      </c>
      <c r="C1505">
        <v>17</v>
      </c>
      <c r="D1505">
        <v>51</v>
      </c>
      <c r="E1505">
        <v>35.5</v>
      </c>
      <c r="H1505">
        <f t="shared" si="46"/>
        <v>35495.5</v>
      </c>
      <c r="N1505">
        <f t="shared" si="47"/>
        <v>3426.1113715114971</v>
      </c>
    </row>
    <row r="1506" spans="1:14">
      <c r="A1506">
        <v>536148.4</v>
      </c>
      <c r="B1506">
        <v>7796152.7000000002</v>
      </c>
      <c r="C1506">
        <v>17</v>
      </c>
      <c r="D1506">
        <v>51</v>
      </c>
      <c r="E1506">
        <v>36</v>
      </c>
      <c r="H1506">
        <f t="shared" si="46"/>
        <v>35496</v>
      </c>
      <c r="N1506">
        <f t="shared" si="47"/>
        <v>3424.9132324775633</v>
      </c>
    </row>
    <row r="1507" spans="1:14">
      <c r="A1507">
        <v>536149.6</v>
      </c>
      <c r="B1507">
        <v>7796152.7999999998</v>
      </c>
      <c r="C1507">
        <v>17</v>
      </c>
      <c r="D1507">
        <v>51</v>
      </c>
      <c r="E1507">
        <v>36.5</v>
      </c>
      <c r="H1507">
        <f t="shared" si="46"/>
        <v>35496.5</v>
      </c>
      <c r="N1507">
        <f t="shared" si="47"/>
        <v>3423.7206661759205</v>
      </c>
    </row>
    <row r="1508" spans="1:14">
      <c r="A1508">
        <v>536150.80000000005</v>
      </c>
      <c r="B1508">
        <v>7796152.7999999998</v>
      </c>
      <c r="C1508">
        <v>17</v>
      </c>
      <c r="D1508">
        <v>51</v>
      </c>
      <c r="E1508">
        <v>37</v>
      </c>
      <c r="H1508">
        <f t="shared" si="46"/>
        <v>35497</v>
      </c>
      <c r="N1508">
        <f t="shared" si="47"/>
        <v>3422.5225317007939</v>
      </c>
    </row>
    <row r="1509" spans="1:14">
      <c r="A1509">
        <v>536152</v>
      </c>
      <c r="B1509">
        <v>7796152.7999999998</v>
      </c>
      <c r="C1509">
        <v>17</v>
      </c>
      <c r="D1509">
        <v>51</v>
      </c>
      <c r="E1509">
        <v>37.5</v>
      </c>
      <c r="H1509">
        <f t="shared" si="46"/>
        <v>35497.5</v>
      </c>
      <c r="N1509">
        <f t="shared" si="47"/>
        <v>3421.3243985333997</v>
      </c>
    </row>
    <row r="1510" spans="1:14">
      <c r="A1510">
        <v>536153.19999999995</v>
      </c>
      <c r="B1510">
        <v>7796152.7999999998</v>
      </c>
      <c r="C1510">
        <v>17</v>
      </c>
      <c r="D1510">
        <v>51</v>
      </c>
      <c r="E1510">
        <v>38</v>
      </c>
      <c r="H1510">
        <f t="shared" si="46"/>
        <v>35498</v>
      </c>
      <c r="N1510">
        <f t="shared" si="47"/>
        <v>3420.1262666749963</v>
      </c>
    </row>
    <row r="1511" spans="1:14">
      <c r="A1511">
        <v>536154.4</v>
      </c>
      <c r="B1511">
        <v>7796152.7999999998</v>
      </c>
      <c r="C1511">
        <v>17</v>
      </c>
      <c r="D1511">
        <v>51</v>
      </c>
      <c r="E1511">
        <v>38.5</v>
      </c>
      <c r="H1511">
        <f t="shared" si="46"/>
        <v>35498.5</v>
      </c>
      <c r="N1511">
        <f t="shared" si="47"/>
        <v>3418.9281361268431</v>
      </c>
    </row>
    <row r="1512" spans="1:14">
      <c r="A1512">
        <v>536155.5</v>
      </c>
      <c r="B1512">
        <v>7796152.7999999998</v>
      </c>
      <c r="C1512">
        <v>17</v>
      </c>
      <c r="D1512">
        <v>51</v>
      </c>
      <c r="E1512">
        <v>39</v>
      </c>
      <c r="H1512">
        <f t="shared" si="46"/>
        <v>35499</v>
      </c>
      <c r="N1512">
        <f t="shared" si="47"/>
        <v>3417.8298509434212</v>
      </c>
    </row>
    <row r="1513" spans="1:14">
      <c r="A1513">
        <v>536156.69999999995</v>
      </c>
      <c r="B1513">
        <v>7796152.7999999998</v>
      </c>
      <c r="C1513">
        <v>17</v>
      </c>
      <c r="D1513">
        <v>51</v>
      </c>
      <c r="E1513">
        <v>39.5</v>
      </c>
      <c r="H1513">
        <f t="shared" si="46"/>
        <v>35499.5</v>
      </c>
      <c r="N1513">
        <f t="shared" si="47"/>
        <v>3416.6317229107744</v>
      </c>
    </row>
    <row r="1514" spans="1:14">
      <c r="A1514">
        <v>536157.9</v>
      </c>
      <c r="B1514">
        <v>7796152.7999999998</v>
      </c>
      <c r="C1514">
        <v>17</v>
      </c>
      <c r="D1514">
        <v>51</v>
      </c>
      <c r="E1514">
        <v>40</v>
      </c>
      <c r="H1514">
        <f t="shared" si="46"/>
        <v>35500</v>
      </c>
      <c r="N1514">
        <f t="shared" si="47"/>
        <v>3415.433596192403</v>
      </c>
    </row>
    <row r="1515" spans="1:14">
      <c r="A1515">
        <v>536159.1</v>
      </c>
      <c r="B1515">
        <v>7796152.9000000004</v>
      </c>
      <c r="C1515">
        <v>17</v>
      </c>
      <c r="D1515">
        <v>51</v>
      </c>
      <c r="E1515">
        <v>40.5</v>
      </c>
      <c r="H1515">
        <f t="shared" si="46"/>
        <v>35500.5</v>
      </c>
      <c r="N1515">
        <f t="shared" si="47"/>
        <v>3414.2410606165904</v>
      </c>
    </row>
    <row r="1516" spans="1:14">
      <c r="A1516">
        <v>536160.30000000005</v>
      </c>
      <c r="B1516">
        <v>7796152.9000000004</v>
      </c>
      <c r="C1516">
        <v>17</v>
      </c>
      <c r="D1516">
        <v>51</v>
      </c>
      <c r="E1516">
        <v>41</v>
      </c>
      <c r="H1516">
        <f t="shared" si="46"/>
        <v>35501</v>
      </c>
      <c r="N1516">
        <f t="shared" si="47"/>
        <v>3413.0429384934237</v>
      </c>
    </row>
    <row r="1517" spans="1:14">
      <c r="A1517">
        <v>536161.5</v>
      </c>
      <c r="B1517">
        <v>7796152.9000000004</v>
      </c>
      <c r="C1517">
        <v>17</v>
      </c>
      <c r="D1517">
        <v>51</v>
      </c>
      <c r="E1517">
        <v>41.5</v>
      </c>
      <c r="H1517">
        <f t="shared" si="46"/>
        <v>35501.5</v>
      </c>
      <c r="N1517">
        <f t="shared" si="47"/>
        <v>3411.844817690298</v>
      </c>
    </row>
    <row r="1518" spans="1:14">
      <c r="A1518">
        <v>536162.69999999995</v>
      </c>
      <c r="B1518">
        <v>7796152.9000000004</v>
      </c>
      <c r="C1518">
        <v>17</v>
      </c>
      <c r="D1518">
        <v>51</v>
      </c>
      <c r="E1518">
        <v>42</v>
      </c>
      <c r="H1518">
        <f t="shared" si="46"/>
        <v>35502</v>
      </c>
      <c r="N1518">
        <f t="shared" si="47"/>
        <v>3410.6466982084876</v>
      </c>
    </row>
    <row r="1519" spans="1:14">
      <c r="A1519">
        <v>536163.9</v>
      </c>
      <c r="B1519">
        <v>7796152.9000000004</v>
      </c>
      <c r="C1519">
        <v>17</v>
      </c>
      <c r="D1519">
        <v>51</v>
      </c>
      <c r="E1519">
        <v>42.5</v>
      </c>
      <c r="H1519">
        <f t="shared" si="46"/>
        <v>35502.5</v>
      </c>
      <c r="N1519">
        <f t="shared" si="47"/>
        <v>3409.4485800492703</v>
      </c>
    </row>
    <row r="1520" spans="1:14">
      <c r="A1520">
        <v>536165.1</v>
      </c>
      <c r="B1520">
        <v>7796152.9000000004</v>
      </c>
      <c r="C1520">
        <v>17</v>
      </c>
      <c r="D1520">
        <v>51</v>
      </c>
      <c r="E1520">
        <v>43</v>
      </c>
      <c r="H1520">
        <f t="shared" si="46"/>
        <v>35503</v>
      </c>
      <c r="N1520">
        <f t="shared" si="47"/>
        <v>3408.2504632142723</v>
      </c>
    </row>
    <row r="1521" spans="1:14">
      <c r="A1521">
        <v>536165.6</v>
      </c>
      <c r="B1521">
        <v>7796152.9000000004</v>
      </c>
      <c r="C1521">
        <v>17</v>
      </c>
      <c r="D1521">
        <v>51</v>
      </c>
      <c r="E1521">
        <v>43.2</v>
      </c>
      <c r="H1521">
        <f t="shared" si="46"/>
        <v>35503.199999999997</v>
      </c>
      <c r="N1521">
        <f t="shared" si="47"/>
        <v>3407.7512482574634</v>
      </c>
    </row>
    <row r="1522" spans="1:14">
      <c r="A1522">
        <v>536165.6</v>
      </c>
      <c r="B1522">
        <v>7796152.9000000004</v>
      </c>
      <c r="C1522">
        <v>17</v>
      </c>
      <c r="D1522">
        <v>51</v>
      </c>
      <c r="E1522">
        <v>43.2</v>
      </c>
      <c r="H1522">
        <f t="shared" si="46"/>
        <v>35503.199999999997</v>
      </c>
      <c r="N1522">
        <f t="shared" si="47"/>
        <v>3407.7512482574634</v>
      </c>
    </row>
    <row r="1523" spans="1:14">
      <c r="A1523">
        <v>536166.30000000005</v>
      </c>
      <c r="B1523">
        <v>7796153</v>
      </c>
      <c r="C1523">
        <v>17</v>
      </c>
      <c r="D1523">
        <v>51</v>
      </c>
      <c r="E1523">
        <v>43.5</v>
      </c>
      <c r="H1523">
        <f t="shared" si="46"/>
        <v>35503.5</v>
      </c>
      <c r="N1523">
        <f t="shared" si="47"/>
        <v>3407.0579522514267</v>
      </c>
    </row>
    <row r="1524" spans="1:14">
      <c r="A1524">
        <v>536167.5</v>
      </c>
      <c r="B1524">
        <v>7796153</v>
      </c>
      <c r="C1524">
        <v>17</v>
      </c>
      <c r="D1524">
        <v>51</v>
      </c>
      <c r="E1524">
        <v>44</v>
      </c>
      <c r="H1524">
        <f t="shared" si="46"/>
        <v>35504</v>
      </c>
      <c r="N1524">
        <f t="shared" si="47"/>
        <v>3405.8598400403971</v>
      </c>
    </row>
    <row r="1525" spans="1:14">
      <c r="A1525">
        <v>536168.69999999995</v>
      </c>
      <c r="B1525">
        <v>7796153</v>
      </c>
      <c r="C1525">
        <v>17</v>
      </c>
      <c r="D1525">
        <v>51</v>
      </c>
      <c r="E1525">
        <v>44.5</v>
      </c>
      <c r="H1525">
        <f t="shared" si="46"/>
        <v>35504.5</v>
      </c>
      <c r="N1525">
        <f t="shared" si="47"/>
        <v>3404.6617291590537</v>
      </c>
    </row>
    <row r="1526" spans="1:14">
      <c r="A1526">
        <v>536169.9</v>
      </c>
      <c r="B1526">
        <v>7796153</v>
      </c>
      <c r="C1526">
        <v>17</v>
      </c>
      <c r="D1526">
        <v>51</v>
      </c>
      <c r="E1526">
        <v>45</v>
      </c>
      <c r="H1526">
        <f t="shared" si="46"/>
        <v>35505</v>
      </c>
      <c r="N1526">
        <f t="shared" si="47"/>
        <v>3403.4636196086835</v>
      </c>
    </row>
    <row r="1527" spans="1:14">
      <c r="A1527">
        <v>536171.1</v>
      </c>
      <c r="B1527">
        <v>7796153</v>
      </c>
      <c r="C1527">
        <v>17</v>
      </c>
      <c r="D1527">
        <v>51</v>
      </c>
      <c r="E1527">
        <v>45.5</v>
      </c>
      <c r="H1527">
        <f t="shared" si="46"/>
        <v>35505.5</v>
      </c>
      <c r="N1527">
        <f t="shared" si="47"/>
        <v>3402.2655113909259</v>
      </c>
    </row>
    <row r="1528" spans="1:14">
      <c r="A1528">
        <v>536172.30000000005</v>
      </c>
      <c r="B1528">
        <v>7796153</v>
      </c>
      <c r="C1528">
        <v>17</v>
      </c>
      <c r="D1528">
        <v>51</v>
      </c>
      <c r="E1528">
        <v>46</v>
      </c>
      <c r="H1528">
        <f t="shared" si="46"/>
        <v>35506</v>
      </c>
      <c r="N1528">
        <f t="shared" si="47"/>
        <v>3401.0674045069563</v>
      </c>
    </row>
    <row r="1529" spans="1:14">
      <c r="A1529">
        <v>536173.5</v>
      </c>
      <c r="B1529">
        <v>7796153</v>
      </c>
      <c r="C1529">
        <v>17</v>
      </c>
      <c r="D1529">
        <v>51</v>
      </c>
      <c r="E1529">
        <v>46.5</v>
      </c>
      <c r="H1529">
        <f t="shared" si="46"/>
        <v>35506.5</v>
      </c>
      <c r="N1529">
        <f t="shared" si="47"/>
        <v>3399.8692989584174</v>
      </c>
    </row>
    <row r="1530" spans="1:14">
      <c r="A1530">
        <v>536174.69999999995</v>
      </c>
      <c r="B1530">
        <v>7796153.0999999996</v>
      </c>
      <c r="C1530">
        <v>17</v>
      </c>
      <c r="D1530">
        <v>51</v>
      </c>
      <c r="E1530">
        <v>47</v>
      </c>
      <c r="H1530">
        <f t="shared" si="46"/>
        <v>35507</v>
      </c>
      <c r="N1530">
        <f t="shared" si="47"/>
        <v>3398.676816056533</v>
      </c>
    </row>
    <row r="1531" spans="1:14">
      <c r="A1531">
        <v>536175.9</v>
      </c>
      <c r="B1531">
        <v>7796153.0999999996</v>
      </c>
      <c r="C1531">
        <v>17</v>
      </c>
      <c r="D1531">
        <v>51</v>
      </c>
      <c r="E1531">
        <v>47.5</v>
      </c>
      <c r="H1531">
        <f t="shared" si="46"/>
        <v>35507.5</v>
      </c>
      <c r="N1531">
        <f t="shared" si="47"/>
        <v>3397.4787151650708</v>
      </c>
    </row>
    <row r="1532" spans="1:14">
      <c r="A1532">
        <v>536177.1</v>
      </c>
      <c r="B1532">
        <v>7796153.0999999996</v>
      </c>
      <c r="C1532">
        <v>17</v>
      </c>
      <c r="D1532">
        <v>51</v>
      </c>
      <c r="E1532">
        <v>48</v>
      </c>
      <c r="H1532">
        <f t="shared" si="46"/>
        <v>35508</v>
      </c>
      <c r="N1532">
        <f t="shared" si="47"/>
        <v>3396.2806156146776</v>
      </c>
    </row>
    <row r="1533" spans="1:14">
      <c r="A1533">
        <v>536178.30000000005</v>
      </c>
      <c r="B1533">
        <v>7796153.0999999996</v>
      </c>
      <c r="C1533">
        <v>17</v>
      </c>
      <c r="D1533">
        <v>51</v>
      </c>
      <c r="E1533">
        <v>48.5</v>
      </c>
      <c r="H1533">
        <f t="shared" si="46"/>
        <v>35508.5</v>
      </c>
      <c r="N1533">
        <f t="shared" si="47"/>
        <v>3395.0825174065421</v>
      </c>
    </row>
    <row r="1534" spans="1:14">
      <c r="A1534">
        <v>536179.5</v>
      </c>
      <c r="B1534">
        <v>7796153.0999999996</v>
      </c>
      <c r="C1534">
        <v>17</v>
      </c>
      <c r="D1534">
        <v>51</v>
      </c>
      <c r="E1534">
        <v>49</v>
      </c>
      <c r="H1534">
        <f t="shared" si="46"/>
        <v>35509</v>
      </c>
      <c r="N1534">
        <f t="shared" si="47"/>
        <v>3393.884420542317</v>
      </c>
    </row>
    <row r="1535" spans="1:14">
      <c r="A1535">
        <v>536180.69999999995</v>
      </c>
      <c r="B1535">
        <v>7796153.0999999996</v>
      </c>
      <c r="C1535">
        <v>17</v>
      </c>
      <c r="D1535">
        <v>51</v>
      </c>
      <c r="E1535">
        <v>49.5</v>
      </c>
      <c r="H1535">
        <f t="shared" si="46"/>
        <v>35509.5</v>
      </c>
      <c r="N1535">
        <f t="shared" si="47"/>
        <v>3392.68632502331</v>
      </c>
    </row>
    <row r="1536" spans="1:14">
      <c r="A1536">
        <v>536181.80000000005</v>
      </c>
      <c r="B1536">
        <v>7796153.0999999996</v>
      </c>
      <c r="C1536">
        <v>17</v>
      </c>
      <c r="D1536">
        <v>51</v>
      </c>
      <c r="E1536">
        <v>50</v>
      </c>
      <c r="H1536">
        <f t="shared" si="46"/>
        <v>35510</v>
      </c>
      <c r="N1536">
        <f t="shared" si="47"/>
        <v>3391.5880719803727</v>
      </c>
    </row>
    <row r="1537" spans="1:14">
      <c r="A1537">
        <v>536183</v>
      </c>
      <c r="B1537">
        <v>7796153.0999999996</v>
      </c>
      <c r="C1537">
        <v>17</v>
      </c>
      <c r="D1537">
        <v>51</v>
      </c>
      <c r="E1537">
        <v>50.5</v>
      </c>
      <c r="H1537">
        <f t="shared" si="46"/>
        <v>35510.5</v>
      </c>
      <c r="N1537">
        <f t="shared" si="47"/>
        <v>3390.3899790436876</v>
      </c>
    </row>
    <row r="1538" spans="1:14">
      <c r="A1538">
        <v>536184.19999999995</v>
      </c>
      <c r="B1538">
        <v>7796153.2000000002</v>
      </c>
      <c r="C1538">
        <v>17</v>
      </c>
      <c r="D1538">
        <v>51</v>
      </c>
      <c r="E1538">
        <v>51</v>
      </c>
      <c r="H1538">
        <f t="shared" si="46"/>
        <v>35511</v>
      </c>
      <c r="N1538">
        <f t="shared" si="47"/>
        <v>3389.1975274392589</v>
      </c>
    </row>
    <row r="1539" spans="1:14">
      <c r="A1539">
        <v>536185.4</v>
      </c>
      <c r="B1539">
        <v>7796153.2000000002</v>
      </c>
      <c r="C1539">
        <v>17</v>
      </c>
      <c r="D1539">
        <v>51</v>
      </c>
      <c r="E1539">
        <v>51.5</v>
      </c>
      <c r="H1539">
        <f t="shared" ref="H1539:H1602" si="48">((C1539-8)*3600)+(D1539*60)+E1539</f>
        <v>35511.5</v>
      </c>
      <c r="N1539">
        <f t="shared" ref="N1539:N1602" si="49">SQRT(($L$3-B1539)^2+($K$3-A1539)^2)</f>
        <v>3387.9994391971077</v>
      </c>
    </row>
    <row r="1540" spans="1:14">
      <c r="A1540">
        <v>536186.6</v>
      </c>
      <c r="B1540">
        <v>7796153.2000000002</v>
      </c>
      <c r="C1540">
        <v>17</v>
      </c>
      <c r="D1540">
        <v>51</v>
      </c>
      <c r="E1540">
        <v>52</v>
      </c>
      <c r="H1540">
        <f t="shared" si="48"/>
        <v>35512</v>
      </c>
      <c r="N1540">
        <f t="shared" si="49"/>
        <v>3386.8013523087279</v>
      </c>
    </row>
    <row r="1541" spans="1:14">
      <c r="A1541">
        <v>536187.80000000005</v>
      </c>
      <c r="B1541">
        <v>7796153.2999999998</v>
      </c>
      <c r="C1541">
        <v>17</v>
      </c>
      <c r="D1541">
        <v>51</v>
      </c>
      <c r="E1541">
        <v>52.5</v>
      </c>
      <c r="H1541">
        <f t="shared" si="48"/>
        <v>35512.5</v>
      </c>
      <c r="N1541">
        <f t="shared" si="49"/>
        <v>3385.6089156899993</v>
      </c>
    </row>
    <row r="1542" spans="1:14">
      <c r="A1542">
        <v>536189</v>
      </c>
      <c r="B1542">
        <v>7796153.2999999998</v>
      </c>
      <c r="C1542">
        <v>17</v>
      </c>
      <c r="D1542">
        <v>51</v>
      </c>
      <c r="E1542">
        <v>53</v>
      </c>
      <c r="H1542">
        <f t="shared" si="48"/>
        <v>35513</v>
      </c>
      <c r="N1542">
        <f t="shared" si="49"/>
        <v>3384.4108335129658</v>
      </c>
    </row>
    <row r="1543" spans="1:14">
      <c r="A1543">
        <v>536190.19999999995</v>
      </c>
      <c r="B1543">
        <v>7796153.2999999998</v>
      </c>
      <c r="C1543">
        <v>17</v>
      </c>
      <c r="D1543">
        <v>51</v>
      </c>
      <c r="E1543">
        <v>53.5</v>
      </c>
      <c r="H1543">
        <f t="shared" si="48"/>
        <v>35513.5</v>
      </c>
      <c r="N1543">
        <f t="shared" si="49"/>
        <v>3383.21275269532</v>
      </c>
    </row>
    <row r="1544" spans="1:14">
      <c r="A1544">
        <v>536191.4</v>
      </c>
      <c r="B1544">
        <v>7796153.2999999998</v>
      </c>
      <c r="C1544">
        <v>17</v>
      </c>
      <c r="D1544">
        <v>51</v>
      </c>
      <c r="E1544">
        <v>54</v>
      </c>
      <c r="H1544">
        <f t="shared" si="48"/>
        <v>35514</v>
      </c>
      <c r="N1544">
        <f t="shared" si="49"/>
        <v>3382.0146732383896</v>
      </c>
    </row>
    <row r="1545" spans="1:14">
      <c r="A1545">
        <v>536192.6</v>
      </c>
      <c r="B1545">
        <v>7796153.2999999998</v>
      </c>
      <c r="C1545">
        <v>17</v>
      </c>
      <c r="D1545">
        <v>51</v>
      </c>
      <c r="E1545">
        <v>54.5</v>
      </c>
      <c r="H1545">
        <f t="shared" si="48"/>
        <v>35514.5</v>
      </c>
      <c r="N1545">
        <f t="shared" si="49"/>
        <v>3380.8165951438546</v>
      </c>
    </row>
    <row r="1546" spans="1:14">
      <c r="A1546">
        <v>536193.80000000005</v>
      </c>
      <c r="B1546">
        <v>7796153.2000000002</v>
      </c>
      <c r="C1546">
        <v>17</v>
      </c>
      <c r="D1546">
        <v>51</v>
      </c>
      <c r="E1546">
        <v>55</v>
      </c>
      <c r="H1546">
        <f t="shared" si="48"/>
        <v>35515</v>
      </c>
      <c r="N1546">
        <f t="shared" si="49"/>
        <v>3379.6128594854999</v>
      </c>
    </row>
    <row r="1547" spans="1:14">
      <c r="A1547">
        <v>536195</v>
      </c>
      <c r="B1547">
        <v>7796153.2000000002</v>
      </c>
      <c r="C1547">
        <v>17</v>
      </c>
      <c r="D1547">
        <v>51</v>
      </c>
      <c r="E1547">
        <v>55.5</v>
      </c>
      <c r="H1547">
        <f t="shared" si="48"/>
        <v>35515.5</v>
      </c>
      <c r="N1547">
        <f t="shared" si="49"/>
        <v>3378.4147821130655</v>
      </c>
    </row>
    <row r="1548" spans="1:14">
      <c r="A1548">
        <v>536196.19999999995</v>
      </c>
      <c r="B1548">
        <v>7796153.2999999998</v>
      </c>
      <c r="C1548">
        <v>17</v>
      </c>
      <c r="D1548">
        <v>51</v>
      </c>
      <c r="E1548">
        <v>56</v>
      </c>
      <c r="H1548">
        <f t="shared" si="48"/>
        <v>35516</v>
      </c>
      <c r="N1548">
        <f t="shared" si="49"/>
        <v>3377.2223690483042</v>
      </c>
    </row>
    <row r="1549" spans="1:14">
      <c r="A1549">
        <v>536197.4</v>
      </c>
      <c r="B1549">
        <v>7796153.2999999998</v>
      </c>
      <c r="C1549">
        <v>17</v>
      </c>
      <c r="D1549">
        <v>51</v>
      </c>
      <c r="E1549">
        <v>56.5</v>
      </c>
      <c r="H1549">
        <f t="shared" si="48"/>
        <v>35516.5</v>
      </c>
      <c r="N1549">
        <f t="shared" si="49"/>
        <v>3376.0242964172771</v>
      </c>
    </row>
    <row r="1550" spans="1:14">
      <c r="A1550">
        <v>536198.6</v>
      </c>
      <c r="B1550">
        <v>7796153.2999999998</v>
      </c>
      <c r="C1550">
        <v>17</v>
      </c>
      <c r="D1550">
        <v>51</v>
      </c>
      <c r="E1550">
        <v>57</v>
      </c>
      <c r="H1550">
        <f t="shared" si="48"/>
        <v>35517</v>
      </c>
      <c r="N1550">
        <f t="shared" si="49"/>
        <v>3374.8262251559095</v>
      </c>
    </row>
    <row r="1551" spans="1:14">
      <c r="A1551">
        <v>536199.69999999995</v>
      </c>
      <c r="B1551">
        <v>7796153.4000000004</v>
      </c>
      <c r="C1551">
        <v>17</v>
      </c>
      <c r="D1551">
        <v>51</v>
      </c>
      <c r="E1551">
        <v>57.5</v>
      </c>
      <c r="H1551">
        <f t="shared" si="48"/>
        <v>35517.5</v>
      </c>
      <c r="N1551">
        <f t="shared" si="49"/>
        <v>3373.7336661331842</v>
      </c>
    </row>
    <row r="1552" spans="1:14">
      <c r="A1552">
        <v>536200.9</v>
      </c>
      <c r="B1552">
        <v>7796153.4000000004</v>
      </c>
      <c r="C1552">
        <v>17</v>
      </c>
      <c r="D1552">
        <v>51</v>
      </c>
      <c r="E1552">
        <v>58</v>
      </c>
      <c r="H1552">
        <f t="shared" si="48"/>
        <v>35518</v>
      </c>
      <c r="N1552">
        <f t="shared" si="49"/>
        <v>3372.535599515591</v>
      </c>
    </row>
    <row r="1553" spans="1:14">
      <c r="A1553">
        <v>536202.1</v>
      </c>
      <c r="B1553">
        <v>7796153.4000000004</v>
      </c>
      <c r="C1553">
        <v>17</v>
      </c>
      <c r="D1553">
        <v>51</v>
      </c>
      <c r="E1553">
        <v>58.5</v>
      </c>
      <c r="H1553">
        <f t="shared" si="48"/>
        <v>35518.5</v>
      </c>
      <c r="N1553">
        <f t="shared" si="49"/>
        <v>3371.3375342733484</v>
      </c>
    </row>
    <row r="1554" spans="1:14">
      <c r="A1554">
        <v>536203.30000000005</v>
      </c>
      <c r="B1554">
        <v>7796153.4000000004</v>
      </c>
      <c r="C1554">
        <v>17</v>
      </c>
      <c r="D1554">
        <v>51</v>
      </c>
      <c r="E1554">
        <v>59</v>
      </c>
      <c r="H1554">
        <f t="shared" si="48"/>
        <v>35519</v>
      </c>
      <c r="N1554">
        <f t="shared" si="49"/>
        <v>3370.1394704076906</v>
      </c>
    </row>
    <row r="1555" spans="1:14">
      <c r="A1555">
        <v>536204.5</v>
      </c>
      <c r="B1555">
        <v>7796153.4000000004</v>
      </c>
      <c r="C1555">
        <v>17</v>
      </c>
      <c r="D1555">
        <v>51</v>
      </c>
      <c r="E1555">
        <v>59.5</v>
      </c>
      <c r="H1555">
        <f t="shared" si="48"/>
        <v>35519.5</v>
      </c>
      <c r="N1555">
        <f t="shared" si="49"/>
        <v>3368.9414079203193</v>
      </c>
    </row>
    <row r="1556" spans="1:14">
      <c r="A1556">
        <v>536205.69999999995</v>
      </c>
      <c r="B1556">
        <v>7796153.4000000004</v>
      </c>
      <c r="C1556">
        <v>17</v>
      </c>
      <c r="D1556">
        <v>52</v>
      </c>
      <c r="E1556">
        <v>0</v>
      </c>
      <c r="H1556">
        <f t="shared" si="48"/>
        <v>35520</v>
      </c>
      <c r="N1556">
        <f t="shared" si="49"/>
        <v>3367.7433468125887</v>
      </c>
    </row>
    <row r="1557" spans="1:14">
      <c r="A1557">
        <v>536206.9</v>
      </c>
      <c r="B1557">
        <v>7796153.4000000004</v>
      </c>
      <c r="C1557">
        <v>17</v>
      </c>
      <c r="D1557">
        <v>52</v>
      </c>
      <c r="E1557">
        <v>0.5</v>
      </c>
      <c r="H1557">
        <f t="shared" si="48"/>
        <v>35520.5</v>
      </c>
      <c r="N1557">
        <f t="shared" si="49"/>
        <v>3366.5452870858553</v>
      </c>
    </row>
    <row r="1558" spans="1:14">
      <c r="A1558">
        <v>536208.1</v>
      </c>
      <c r="B1558">
        <v>7796153.4000000004</v>
      </c>
      <c r="C1558">
        <v>17</v>
      </c>
      <c r="D1558">
        <v>52</v>
      </c>
      <c r="E1558">
        <v>1</v>
      </c>
      <c r="H1558">
        <f t="shared" si="48"/>
        <v>35521</v>
      </c>
      <c r="N1558">
        <f t="shared" si="49"/>
        <v>3365.3472287418276</v>
      </c>
    </row>
    <row r="1559" spans="1:14">
      <c r="A1559">
        <v>536209.30000000005</v>
      </c>
      <c r="B1559">
        <v>7796153.4000000004</v>
      </c>
      <c r="C1559">
        <v>17</v>
      </c>
      <c r="D1559">
        <v>52</v>
      </c>
      <c r="E1559">
        <v>1.5</v>
      </c>
      <c r="H1559">
        <f t="shared" si="48"/>
        <v>35521.5</v>
      </c>
      <c r="N1559">
        <f t="shared" si="49"/>
        <v>3364.1491717817494</v>
      </c>
    </row>
    <row r="1560" spans="1:14">
      <c r="A1560">
        <v>536210.5</v>
      </c>
      <c r="B1560">
        <v>7796153.4000000004</v>
      </c>
      <c r="C1560">
        <v>17</v>
      </c>
      <c r="D1560">
        <v>52</v>
      </c>
      <c r="E1560">
        <v>2</v>
      </c>
      <c r="H1560">
        <f t="shared" si="48"/>
        <v>35522</v>
      </c>
      <c r="N1560">
        <f t="shared" si="49"/>
        <v>3362.9511162073322</v>
      </c>
    </row>
    <row r="1561" spans="1:14">
      <c r="A1561">
        <v>536211.69999999995</v>
      </c>
      <c r="B1561">
        <v>7796153.4000000004</v>
      </c>
      <c r="C1561">
        <v>17</v>
      </c>
      <c r="D1561">
        <v>52</v>
      </c>
      <c r="E1561">
        <v>2.5</v>
      </c>
      <c r="H1561">
        <f t="shared" si="48"/>
        <v>35522.5</v>
      </c>
      <c r="N1561">
        <f t="shared" si="49"/>
        <v>3361.7530620199418</v>
      </c>
    </row>
    <row r="1562" spans="1:14">
      <c r="A1562">
        <v>536212.9</v>
      </c>
      <c r="B1562">
        <v>7796153.5</v>
      </c>
      <c r="C1562">
        <v>17</v>
      </c>
      <c r="D1562">
        <v>52</v>
      </c>
      <c r="E1562">
        <v>3</v>
      </c>
      <c r="H1562">
        <f t="shared" si="48"/>
        <v>35523</v>
      </c>
      <c r="N1562">
        <f t="shared" si="49"/>
        <v>3360.5607061917276</v>
      </c>
    </row>
    <row r="1563" spans="1:14">
      <c r="A1563">
        <v>536214.1</v>
      </c>
      <c r="B1563">
        <v>7796153.5</v>
      </c>
      <c r="C1563">
        <v>17</v>
      </c>
      <c r="D1563">
        <v>52</v>
      </c>
      <c r="E1563">
        <v>3.5</v>
      </c>
      <c r="H1563">
        <f t="shared" si="48"/>
        <v>35523.5</v>
      </c>
      <c r="N1563">
        <f t="shared" si="49"/>
        <v>3359.3626568145564</v>
      </c>
    </row>
    <row r="1564" spans="1:14">
      <c r="A1564">
        <v>536215.30000000005</v>
      </c>
      <c r="B1564">
        <v>7796153.5</v>
      </c>
      <c r="C1564">
        <v>17</v>
      </c>
      <c r="D1564">
        <v>52</v>
      </c>
      <c r="E1564">
        <v>4</v>
      </c>
      <c r="H1564">
        <f t="shared" si="48"/>
        <v>35524</v>
      </c>
      <c r="N1564">
        <f t="shared" si="49"/>
        <v>3358.1646088301995</v>
      </c>
    </row>
    <row r="1565" spans="1:14">
      <c r="A1565">
        <v>536216.5</v>
      </c>
      <c r="B1565">
        <v>7796153.5</v>
      </c>
      <c r="C1565">
        <v>17</v>
      </c>
      <c r="D1565">
        <v>52</v>
      </c>
      <c r="E1565">
        <v>4.5</v>
      </c>
      <c r="H1565">
        <f t="shared" si="48"/>
        <v>35524.5</v>
      </c>
      <c r="N1565">
        <f t="shared" si="49"/>
        <v>3356.9665622403809</v>
      </c>
    </row>
    <row r="1566" spans="1:14">
      <c r="A1566">
        <v>536217.59999999998</v>
      </c>
      <c r="B1566">
        <v>7796153.5</v>
      </c>
      <c r="C1566">
        <v>17</v>
      </c>
      <c r="D1566">
        <v>52</v>
      </c>
      <c r="E1566">
        <v>5</v>
      </c>
      <c r="H1566">
        <f t="shared" si="48"/>
        <v>35525</v>
      </c>
      <c r="N1566">
        <f t="shared" si="49"/>
        <v>3355.8683540925972</v>
      </c>
    </row>
    <row r="1567" spans="1:14">
      <c r="A1567">
        <v>536218.80000000005</v>
      </c>
      <c r="B1567">
        <v>7796153.5</v>
      </c>
      <c r="C1567">
        <v>17</v>
      </c>
      <c r="D1567">
        <v>52</v>
      </c>
      <c r="E1567">
        <v>5.5</v>
      </c>
      <c r="H1567">
        <f t="shared" si="48"/>
        <v>35525.5</v>
      </c>
      <c r="N1567">
        <f t="shared" si="49"/>
        <v>3354.6703101794797</v>
      </c>
    </row>
    <row r="1568" spans="1:14">
      <c r="A1568">
        <v>536220</v>
      </c>
      <c r="B1568">
        <v>7796153.5</v>
      </c>
      <c r="C1568">
        <v>17</v>
      </c>
      <c r="D1568">
        <v>52</v>
      </c>
      <c r="E1568">
        <v>6</v>
      </c>
      <c r="H1568">
        <f t="shared" si="48"/>
        <v>35526</v>
      </c>
      <c r="N1568">
        <f t="shared" si="49"/>
        <v>3353.4722676652627</v>
      </c>
    </row>
    <row r="1569" spans="1:14">
      <c r="A1569">
        <v>536221.19999999995</v>
      </c>
      <c r="B1569">
        <v>7796153.5</v>
      </c>
      <c r="C1569">
        <v>17</v>
      </c>
      <c r="D1569">
        <v>52</v>
      </c>
      <c r="E1569">
        <v>6.5</v>
      </c>
      <c r="H1569">
        <f t="shared" si="48"/>
        <v>35526.5</v>
      </c>
      <c r="N1569">
        <f t="shared" si="49"/>
        <v>3352.2742265513289</v>
      </c>
    </row>
    <row r="1570" spans="1:14">
      <c r="A1570">
        <v>536222.4</v>
      </c>
      <c r="B1570">
        <v>7796153.5</v>
      </c>
      <c r="C1570">
        <v>17</v>
      </c>
      <c r="D1570">
        <v>52</v>
      </c>
      <c r="E1570">
        <v>7</v>
      </c>
      <c r="H1570">
        <f t="shared" si="48"/>
        <v>35527</v>
      </c>
      <c r="N1570">
        <f t="shared" si="49"/>
        <v>3351.0761868390646</v>
      </c>
    </row>
    <row r="1571" spans="1:14">
      <c r="A1571">
        <v>536223.6</v>
      </c>
      <c r="B1571">
        <v>7796153.5</v>
      </c>
      <c r="C1571">
        <v>17</v>
      </c>
      <c r="D1571">
        <v>52</v>
      </c>
      <c r="E1571">
        <v>7.5</v>
      </c>
      <c r="H1571">
        <f t="shared" si="48"/>
        <v>35527.5</v>
      </c>
      <c r="N1571">
        <f t="shared" si="49"/>
        <v>3349.8781485302052</v>
      </c>
    </row>
    <row r="1572" spans="1:14">
      <c r="A1572">
        <v>536224.80000000005</v>
      </c>
      <c r="B1572">
        <v>7796153.5</v>
      </c>
      <c r="C1572">
        <v>17</v>
      </c>
      <c r="D1572">
        <v>52</v>
      </c>
      <c r="E1572">
        <v>8</v>
      </c>
      <c r="H1572">
        <f t="shared" si="48"/>
        <v>35528</v>
      </c>
      <c r="N1572">
        <f t="shared" si="49"/>
        <v>3348.6801116260253</v>
      </c>
    </row>
    <row r="1573" spans="1:14">
      <c r="A1573">
        <v>536226</v>
      </c>
      <c r="B1573">
        <v>7796153.5999999996</v>
      </c>
      <c r="C1573">
        <v>17</v>
      </c>
      <c r="D1573">
        <v>52</v>
      </c>
      <c r="E1573">
        <v>8.5</v>
      </c>
      <c r="H1573">
        <f t="shared" si="48"/>
        <v>35528.5</v>
      </c>
      <c r="N1573">
        <f t="shared" si="49"/>
        <v>3347.4877983347237</v>
      </c>
    </row>
    <row r="1574" spans="1:14">
      <c r="A1574">
        <v>536227.19999999995</v>
      </c>
      <c r="B1574">
        <v>7796153.5999999996</v>
      </c>
      <c r="C1574">
        <v>17</v>
      </c>
      <c r="D1574">
        <v>52</v>
      </c>
      <c r="E1574">
        <v>9</v>
      </c>
      <c r="H1574">
        <f t="shared" si="48"/>
        <v>35529</v>
      </c>
      <c r="N1574">
        <f t="shared" si="49"/>
        <v>3346.2897662934347</v>
      </c>
    </row>
    <row r="1575" spans="1:14">
      <c r="A1575">
        <v>536228.4</v>
      </c>
      <c r="B1575">
        <v>7796153.5999999996</v>
      </c>
      <c r="C1575">
        <v>17</v>
      </c>
      <c r="D1575">
        <v>52</v>
      </c>
      <c r="E1575">
        <v>9.5</v>
      </c>
      <c r="H1575">
        <f t="shared" si="48"/>
        <v>35529.5</v>
      </c>
      <c r="N1575">
        <f t="shared" si="49"/>
        <v>3345.0917356628206</v>
      </c>
    </row>
    <row r="1576" spans="1:14">
      <c r="A1576">
        <v>536229.6</v>
      </c>
      <c r="B1576">
        <v>7796153.5999999996</v>
      </c>
      <c r="C1576">
        <v>17</v>
      </c>
      <c r="D1576">
        <v>52</v>
      </c>
      <c r="E1576">
        <v>10</v>
      </c>
      <c r="H1576">
        <f t="shared" si="48"/>
        <v>35530</v>
      </c>
      <c r="N1576">
        <f t="shared" si="49"/>
        <v>3343.8937064446309</v>
      </c>
    </row>
    <row r="1577" spans="1:14">
      <c r="A1577">
        <v>536230.69999999995</v>
      </c>
      <c r="B1577">
        <v>7796153.5999999996</v>
      </c>
      <c r="C1577">
        <v>17</v>
      </c>
      <c r="D1577">
        <v>52</v>
      </c>
      <c r="E1577">
        <v>10.5</v>
      </c>
      <c r="H1577">
        <f t="shared" si="48"/>
        <v>35530.5</v>
      </c>
      <c r="N1577">
        <f t="shared" si="49"/>
        <v>3342.7955142365749</v>
      </c>
    </row>
    <row r="1578" spans="1:14">
      <c r="A1578">
        <v>536231.9</v>
      </c>
      <c r="B1578">
        <v>7796153.5999999996</v>
      </c>
      <c r="C1578">
        <v>17</v>
      </c>
      <c r="D1578">
        <v>52</v>
      </c>
      <c r="E1578">
        <v>11</v>
      </c>
      <c r="H1578">
        <f t="shared" si="48"/>
        <v>35531</v>
      </c>
      <c r="N1578">
        <f t="shared" si="49"/>
        <v>3341.5974877294393</v>
      </c>
    </row>
    <row r="1579" spans="1:14">
      <c r="A1579">
        <v>536233.1</v>
      </c>
      <c r="B1579">
        <v>7796153.5999999996</v>
      </c>
      <c r="C1579">
        <v>17</v>
      </c>
      <c r="D1579">
        <v>52</v>
      </c>
      <c r="E1579">
        <v>11.5</v>
      </c>
      <c r="H1579">
        <f t="shared" si="48"/>
        <v>35531.5</v>
      </c>
      <c r="N1579">
        <f t="shared" si="49"/>
        <v>3340.3994626391632</v>
      </c>
    </row>
    <row r="1580" spans="1:14">
      <c r="A1580">
        <v>536234.30000000005</v>
      </c>
      <c r="B1580">
        <v>7796153.5999999996</v>
      </c>
      <c r="C1580">
        <v>17</v>
      </c>
      <c r="D1580">
        <v>52</v>
      </c>
      <c r="E1580">
        <v>12</v>
      </c>
      <c r="H1580">
        <f t="shared" si="48"/>
        <v>35532</v>
      </c>
      <c r="N1580">
        <f t="shared" si="49"/>
        <v>3339.2014389670394</v>
      </c>
    </row>
    <row r="1581" spans="1:14">
      <c r="A1581">
        <v>536235.5</v>
      </c>
      <c r="B1581">
        <v>7796153.5999999996</v>
      </c>
      <c r="C1581">
        <v>17</v>
      </c>
      <c r="D1581">
        <v>52</v>
      </c>
      <c r="E1581">
        <v>12.5</v>
      </c>
      <c r="H1581">
        <f t="shared" si="48"/>
        <v>35532.5</v>
      </c>
      <c r="N1581">
        <f t="shared" si="49"/>
        <v>3338.0034167148269</v>
      </c>
    </row>
    <row r="1582" spans="1:14">
      <c r="A1582">
        <v>536236.69999999995</v>
      </c>
      <c r="B1582">
        <v>7796153.5999999996</v>
      </c>
      <c r="C1582">
        <v>17</v>
      </c>
      <c r="D1582">
        <v>52</v>
      </c>
      <c r="E1582">
        <v>13</v>
      </c>
      <c r="H1582">
        <f t="shared" si="48"/>
        <v>35533</v>
      </c>
      <c r="N1582">
        <f t="shared" si="49"/>
        <v>3336.8053958839387</v>
      </c>
    </row>
    <row r="1583" spans="1:14">
      <c r="A1583">
        <v>536237.9</v>
      </c>
      <c r="B1583">
        <v>7796153.5999999996</v>
      </c>
      <c r="C1583">
        <v>17</v>
      </c>
      <c r="D1583">
        <v>52</v>
      </c>
      <c r="E1583">
        <v>13.5</v>
      </c>
      <c r="H1583">
        <f t="shared" si="48"/>
        <v>35533.5</v>
      </c>
      <c r="N1583">
        <f t="shared" si="49"/>
        <v>3335.6073764757898</v>
      </c>
    </row>
    <row r="1584" spans="1:14">
      <c r="A1584">
        <v>536239.1</v>
      </c>
      <c r="B1584">
        <v>7796153.5999999996</v>
      </c>
      <c r="C1584">
        <v>17</v>
      </c>
      <c r="D1584">
        <v>52</v>
      </c>
      <c r="E1584">
        <v>14</v>
      </c>
      <c r="H1584">
        <f t="shared" si="48"/>
        <v>35534</v>
      </c>
      <c r="N1584">
        <f t="shared" si="49"/>
        <v>3334.409358492147</v>
      </c>
    </row>
    <row r="1585" spans="1:14">
      <c r="A1585">
        <v>536240.30000000005</v>
      </c>
      <c r="B1585">
        <v>7796153.5999999996</v>
      </c>
      <c r="C1585">
        <v>17</v>
      </c>
      <c r="D1585">
        <v>52</v>
      </c>
      <c r="E1585">
        <v>14.5</v>
      </c>
      <c r="H1585">
        <f t="shared" si="48"/>
        <v>35534.5</v>
      </c>
      <c r="N1585">
        <f t="shared" si="49"/>
        <v>3333.2113419343136</v>
      </c>
    </row>
    <row r="1586" spans="1:14">
      <c r="A1586">
        <v>536241.5</v>
      </c>
      <c r="B1586">
        <v>7796153.5999999996</v>
      </c>
      <c r="C1586">
        <v>17</v>
      </c>
      <c r="D1586">
        <v>52</v>
      </c>
      <c r="E1586">
        <v>15</v>
      </c>
      <c r="H1586">
        <f t="shared" si="48"/>
        <v>35535</v>
      </c>
      <c r="N1586">
        <f t="shared" si="49"/>
        <v>3332.0133268040595</v>
      </c>
    </row>
    <row r="1587" spans="1:14">
      <c r="A1587">
        <v>536242.69999999995</v>
      </c>
      <c r="B1587">
        <v>7796153.7000000002</v>
      </c>
      <c r="C1587">
        <v>17</v>
      </c>
      <c r="D1587">
        <v>52</v>
      </c>
      <c r="E1587">
        <v>15.5</v>
      </c>
      <c r="H1587">
        <f t="shared" si="48"/>
        <v>35535.5</v>
      </c>
      <c r="N1587">
        <f t="shared" si="49"/>
        <v>3330.8210669443624</v>
      </c>
    </row>
    <row r="1588" spans="1:14">
      <c r="A1588">
        <v>536243.80000000005</v>
      </c>
      <c r="B1588">
        <v>7796153.7000000002</v>
      </c>
      <c r="C1588">
        <v>17</v>
      </c>
      <c r="D1588">
        <v>52</v>
      </c>
      <c r="E1588">
        <v>16</v>
      </c>
      <c r="H1588">
        <f t="shared" si="48"/>
        <v>35536</v>
      </c>
      <c r="N1588">
        <f t="shared" si="49"/>
        <v>3329.7228908724164</v>
      </c>
    </row>
    <row r="1589" spans="1:14">
      <c r="A1589">
        <v>536245</v>
      </c>
      <c r="B1589">
        <v>7796153.7000000002</v>
      </c>
      <c r="C1589">
        <v>17</v>
      </c>
      <c r="D1589">
        <v>52</v>
      </c>
      <c r="E1589">
        <v>16.5</v>
      </c>
      <c r="H1589">
        <f t="shared" si="48"/>
        <v>35536.5</v>
      </c>
      <c r="N1589">
        <f t="shared" si="49"/>
        <v>3328.5248819860235</v>
      </c>
    </row>
    <row r="1590" spans="1:14">
      <c r="A1590">
        <v>536246.19999999995</v>
      </c>
      <c r="B1590">
        <v>7796153.7000000002</v>
      </c>
      <c r="C1590">
        <v>17</v>
      </c>
      <c r="D1590">
        <v>52</v>
      </c>
      <c r="E1590">
        <v>17</v>
      </c>
      <c r="H1590">
        <f t="shared" si="48"/>
        <v>35537</v>
      </c>
      <c r="N1590">
        <f t="shared" si="49"/>
        <v>3327.3268745346286</v>
      </c>
    </row>
    <row r="1591" spans="1:14">
      <c r="A1591">
        <v>536247.4</v>
      </c>
      <c r="B1591">
        <v>7796153.5999999996</v>
      </c>
      <c r="C1591">
        <v>17</v>
      </c>
      <c r="D1591">
        <v>52</v>
      </c>
      <c r="E1591">
        <v>17.5</v>
      </c>
      <c r="H1591">
        <f t="shared" si="48"/>
        <v>35537.5</v>
      </c>
      <c r="N1591">
        <f t="shared" si="49"/>
        <v>3326.1231065611059</v>
      </c>
    </row>
    <row r="1592" spans="1:14">
      <c r="A1592">
        <v>536248.6</v>
      </c>
      <c r="B1592">
        <v>7796153.5999999996</v>
      </c>
      <c r="C1592">
        <v>17</v>
      </c>
      <c r="D1592">
        <v>52</v>
      </c>
      <c r="E1592">
        <v>18</v>
      </c>
      <c r="H1592">
        <f t="shared" si="48"/>
        <v>35538</v>
      </c>
      <c r="N1592">
        <f t="shared" si="49"/>
        <v>3324.9250999082687</v>
      </c>
    </row>
    <row r="1593" spans="1:14">
      <c r="A1593">
        <v>536249.80000000005</v>
      </c>
      <c r="B1593">
        <v>7796153.7000000002</v>
      </c>
      <c r="C1593">
        <v>17</v>
      </c>
      <c r="D1593">
        <v>52</v>
      </c>
      <c r="E1593">
        <v>18.5</v>
      </c>
      <c r="H1593">
        <f t="shared" si="48"/>
        <v>35538.5</v>
      </c>
      <c r="N1593">
        <f t="shared" si="49"/>
        <v>3323.7328608057178</v>
      </c>
    </row>
    <row r="1594" spans="1:14">
      <c r="A1594">
        <v>536251</v>
      </c>
      <c r="B1594">
        <v>7796153.7000000002</v>
      </c>
      <c r="C1594">
        <v>17</v>
      </c>
      <c r="D1594">
        <v>52</v>
      </c>
      <c r="E1594">
        <v>19</v>
      </c>
      <c r="H1594">
        <f t="shared" si="48"/>
        <v>35539</v>
      </c>
      <c r="N1594">
        <f t="shared" si="49"/>
        <v>3322.5348591098441</v>
      </c>
    </row>
    <row r="1595" spans="1:14">
      <c r="A1595">
        <v>536252.19999999995</v>
      </c>
      <c r="B1595">
        <v>7796153.7000000002</v>
      </c>
      <c r="C1595">
        <v>17</v>
      </c>
      <c r="D1595">
        <v>52</v>
      </c>
      <c r="E1595">
        <v>19.5</v>
      </c>
      <c r="H1595">
        <f t="shared" si="48"/>
        <v>35539.5</v>
      </c>
      <c r="N1595">
        <f t="shared" si="49"/>
        <v>3321.3368588567432</v>
      </c>
    </row>
    <row r="1596" spans="1:14">
      <c r="A1596">
        <v>536253.4</v>
      </c>
      <c r="B1596">
        <v>7796153.5999999996</v>
      </c>
      <c r="C1596">
        <v>17</v>
      </c>
      <c r="D1596">
        <v>52</v>
      </c>
      <c r="E1596">
        <v>20</v>
      </c>
      <c r="H1596">
        <f t="shared" si="48"/>
        <v>35540</v>
      </c>
      <c r="N1596">
        <f t="shared" si="49"/>
        <v>3320.133087693881</v>
      </c>
    </row>
    <row r="1597" spans="1:14">
      <c r="A1597">
        <v>536254.6</v>
      </c>
      <c r="B1597">
        <v>7796153.5999999996</v>
      </c>
      <c r="C1597">
        <v>17</v>
      </c>
      <c r="D1597">
        <v>52</v>
      </c>
      <c r="E1597">
        <v>20.5</v>
      </c>
      <c r="H1597">
        <f t="shared" si="48"/>
        <v>35540.5</v>
      </c>
      <c r="N1597">
        <f t="shared" si="49"/>
        <v>3318.9350882474355</v>
      </c>
    </row>
    <row r="1598" spans="1:14">
      <c r="A1598">
        <v>536255.69999999995</v>
      </c>
      <c r="B1598">
        <v>7796153.7000000002</v>
      </c>
      <c r="C1598">
        <v>17</v>
      </c>
      <c r="D1598">
        <v>52</v>
      </c>
      <c r="E1598">
        <v>21</v>
      </c>
      <c r="H1598">
        <f t="shared" si="48"/>
        <v>35541</v>
      </c>
      <c r="N1598">
        <f t="shared" si="49"/>
        <v>3317.8426997072029</v>
      </c>
    </row>
    <row r="1599" spans="1:14">
      <c r="A1599">
        <v>536256.9</v>
      </c>
      <c r="B1599">
        <v>7796153.7000000002</v>
      </c>
      <c r="C1599">
        <v>17</v>
      </c>
      <c r="D1599">
        <v>52</v>
      </c>
      <c r="E1599">
        <v>21.5</v>
      </c>
      <c r="H1599">
        <f t="shared" si="48"/>
        <v>35541.5</v>
      </c>
      <c r="N1599">
        <f t="shared" si="49"/>
        <v>3316.6447051199075</v>
      </c>
    </row>
    <row r="1600" spans="1:14">
      <c r="A1600">
        <v>536258.1</v>
      </c>
      <c r="B1600">
        <v>7796153.7000000002</v>
      </c>
      <c r="C1600">
        <v>17</v>
      </c>
      <c r="D1600">
        <v>52</v>
      </c>
      <c r="E1600">
        <v>22</v>
      </c>
      <c r="H1600">
        <f t="shared" si="48"/>
        <v>35542</v>
      </c>
      <c r="N1600">
        <f t="shared" si="49"/>
        <v>3315.446711983202</v>
      </c>
    </row>
    <row r="1601" spans="1:14">
      <c r="A1601">
        <v>536259.30000000005</v>
      </c>
      <c r="B1601">
        <v>7796153.7000000002</v>
      </c>
      <c r="C1601">
        <v>17</v>
      </c>
      <c r="D1601">
        <v>52</v>
      </c>
      <c r="E1601">
        <v>22.5</v>
      </c>
      <c r="H1601">
        <f t="shared" si="48"/>
        <v>35542.5</v>
      </c>
      <c r="N1601">
        <f t="shared" si="49"/>
        <v>3314.2487202984275</v>
      </c>
    </row>
    <row r="1602" spans="1:14">
      <c r="A1602">
        <v>536260.5</v>
      </c>
      <c r="B1602">
        <v>7796153.7000000002</v>
      </c>
      <c r="C1602">
        <v>17</v>
      </c>
      <c r="D1602">
        <v>52</v>
      </c>
      <c r="E1602">
        <v>23</v>
      </c>
      <c r="H1602">
        <f t="shared" si="48"/>
        <v>35543</v>
      </c>
      <c r="N1602">
        <f t="shared" si="49"/>
        <v>3313.0507300673908</v>
      </c>
    </row>
    <row r="1603" spans="1:14">
      <c r="A1603">
        <v>536261.69999999995</v>
      </c>
      <c r="B1603">
        <v>7796153.7000000002</v>
      </c>
      <c r="C1603">
        <v>17</v>
      </c>
      <c r="D1603">
        <v>52</v>
      </c>
      <c r="E1603">
        <v>23.5</v>
      </c>
      <c r="H1603">
        <f t="shared" ref="H1603:H1666" si="50">((C1603-8)*3600)+(D1603*60)+E1603</f>
        <v>35543.5</v>
      </c>
      <c r="N1603">
        <f t="shared" ref="N1603:N1666" si="51">SQRT(($L$3-B1603)^2+($K$3-A1603)^2)</f>
        <v>3311.8527412915537</v>
      </c>
    </row>
    <row r="1604" spans="1:14">
      <c r="A1604">
        <v>536262.9</v>
      </c>
      <c r="B1604">
        <v>7796153.7000000002</v>
      </c>
      <c r="C1604">
        <v>17</v>
      </c>
      <c r="D1604">
        <v>52</v>
      </c>
      <c r="E1604">
        <v>24</v>
      </c>
      <c r="H1604">
        <f t="shared" si="50"/>
        <v>35544</v>
      </c>
      <c r="N1604">
        <f t="shared" si="51"/>
        <v>3310.6547539723797</v>
      </c>
    </row>
    <row r="1605" spans="1:14">
      <c r="A1605">
        <v>536264.1</v>
      </c>
      <c r="B1605">
        <v>7796153.7000000002</v>
      </c>
      <c r="C1605">
        <v>17</v>
      </c>
      <c r="D1605">
        <v>52</v>
      </c>
      <c r="E1605">
        <v>24.5</v>
      </c>
      <c r="H1605">
        <f t="shared" si="50"/>
        <v>35544.5</v>
      </c>
      <c r="N1605">
        <f t="shared" si="51"/>
        <v>3309.4567681116828</v>
      </c>
    </row>
    <row r="1606" spans="1:14">
      <c r="A1606">
        <v>536265.30000000005</v>
      </c>
      <c r="B1606">
        <v>7796153.7000000002</v>
      </c>
      <c r="C1606">
        <v>17</v>
      </c>
      <c r="D1606">
        <v>52</v>
      </c>
      <c r="E1606">
        <v>25</v>
      </c>
      <c r="H1606">
        <f t="shared" si="50"/>
        <v>35545</v>
      </c>
      <c r="N1606">
        <f t="shared" si="51"/>
        <v>3308.2587837108154</v>
      </c>
    </row>
    <row r="1607" spans="1:14">
      <c r="A1607">
        <v>536265.6</v>
      </c>
      <c r="B1607">
        <v>7796153.7000000002</v>
      </c>
      <c r="C1607">
        <v>17</v>
      </c>
      <c r="D1607">
        <v>52</v>
      </c>
      <c r="E1607">
        <v>25.2</v>
      </c>
      <c r="H1607">
        <f t="shared" si="50"/>
        <v>35545.199999999997</v>
      </c>
      <c r="N1607">
        <f t="shared" si="51"/>
        <v>3307.9592878389881</v>
      </c>
    </row>
    <row r="1608" spans="1:14">
      <c r="A1608">
        <v>536265.6</v>
      </c>
      <c r="B1608">
        <v>7796153.7000000002</v>
      </c>
      <c r="C1608">
        <v>17</v>
      </c>
      <c r="D1608">
        <v>52</v>
      </c>
      <c r="E1608">
        <v>25.2</v>
      </c>
      <c r="H1608">
        <f t="shared" si="50"/>
        <v>35545.199999999997</v>
      </c>
      <c r="N1608">
        <f t="shared" si="51"/>
        <v>3307.9592878389881</v>
      </c>
    </row>
    <row r="1609" spans="1:14">
      <c r="A1609">
        <v>536266.5</v>
      </c>
      <c r="B1609">
        <v>7796153.7000000002</v>
      </c>
      <c r="C1609">
        <v>17</v>
      </c>
      <c r="D1609">
        <v>52</v>
      </c>
      <c r="E1609">
        <v>25.5</v>
      </c>
      <c r="H1609">
        <f t="shared" si="50"/>
        <v>35545.5</v>
      </c>
      <c r="N1609">
        <f t="shared" si="51"/>
        <v>3307.0608007715964</v>
      </c>
    </row>
    <row r="1610" spans="1:14">
      <c r="A1610">
        <v>536267.69999999995</v>
      </c>
      <c r="B1610">
        <v>7796153.7000000002</v>
      </c>
      <c r="C1610">
        <v>17</v>
      </c>
      <c r="D1610">
        <v>52</v>
      </c>
      <c r="E1610">
        <v>26</v>
      </c>
      <c r="H1610">
        <f t="shared" si="50"/>
        <v>35546</v>
      </c>
      <c r="N1610">
        <f t="shared" si="51"/>
        <v>3305.862819295498</v>
      </c>
    </row>
    <row r="1611" spans="1:14">
      <c r="A1611">
        <v>536268.80000000005</v>
      </c>
      <c r="B1611">
        <v>7796153.7999999998</v>
      </c>
      <c r="C1611">
        <v>17</v>
      </c>
      <c r="D1611">
        <v>52</v>
      </c>
      <c r="E1611">
        <v>26.5</v>
      </c>
      <c r="H1611">
        <f t="shared" si="50"/>
        <v>35546.5</v>
      </c>
      <c r="N1611">
        <f t="shared" si="51"/>
        <v>3304.770473119067</v>
      </c>
    </row>
    <row r="1612" spans="1:14">
      <c r="A1612">
        <v>536270</v>
      </c>
      <c r="B1612">
        <v>7796153.7999999998</v>
      </c>
      <c r="C1612">
        <v>17</v>
      </c>
      <c r="D1612">
        <v>52</v>
      </c>
      <c r="E1612">
        <v>27</v>
      </c>
      <c r="H1612">
        <f t="shared" si="50"/>
        <v>35547</v>
      </c>
      <c r="N1612">
        <f t="shared" si="51"/>
        <v>3303.5724965558011</v>
      </c>
    </row>
    <row r="1613" spans="1:14">
      <c r="A1613">
        <v>536271.19999999995</v>
      </c>
      <c r="B1613">
        <v>7796153.7999999998</v>
      </c>
      <c r="C1613">
        <v>17</v>
      </c>
      <c r="D1613">
        <v>52</v>
      </c>
      <c r="E1613">
        <v>27.5</v>
      </c>
      <c r="H1613">
        <f t="shared" si="50"/>
        <v>35547.5</v>
      </c>
      <c r="N1613">
        <f t="shared" si="51"/>
        <v>3302.374521461828</v>
      </c>
    </row>
    <row r="1614" spans="1:14">
      <c r="A1614">
        <v>536272.4</v>
      </c>
      <c r="B1614">
        <v>7796153.7999999998</v>
      </c>
      <c r="C1614">
        <v>17</v>
      </c>
      <c r="D1614">
        <v>52</v>
      </c>
      <c r="E1614">
        <v>28</v>
      </c>
      <c r="H1614">
        <f t="shared" si="50"/>
        <v>35548</v>
      </c>
      <c r="N1614">
        <f t="shared" si="51"/>
        <v>3301.1765478386301</v>
      </c>
    </row>
    <row r="1615" spans="1:14">
      <c r="A1615">
        <v>536273.6</v>
      </c>
      <c r="B1615">
        <v>7796153.7999999998</v>
      </c>
      <c r="C1615">
        <v>17</v>
      </c>
      <c r="D1615">
        <v>52</v>
      </c>
      <c r="E1615">
        <v>28.5</v>
      </c>
      <c r="H1615">
        <f t="shared" si="50"/>
        <v>35548.5</v>
      </c>
      <c r="N1615">
        <f t="shared" si="51"/>
        <v>3299.9785756880428</v>
      </c>
    </row>
    <row r="1616" spans="1:14">
      <c r="A1616">
        <v>536274.80000000005</v>
      </c>
      <c r="B1616">
        <v>7796153.7000000002</v>
      </c>
      <c r="C1616">
        <v>17</v>
      </c>
      <c r="D1616">
        <v>52</v>
      </c>
      <c r="E1616">
        <v>29</v>
      </c>
      <c r="H1616">
        <f t="shared" si="50"/>
        <v>35549</v>
      </c>
      <c r="N1616">
        <f t="shared" si="51"/>
        <v>3298.7747922523849</v>
      </c>
    </row>
    <row r="1617" spans="1:14">
      <c r="A1617">
        <v>536276</v>
      </c>
      <c r="B1617">
        <v>7796153.7000000002</v>
      </c>
      <c r="C1617">
        <v>17</v>
      </c>
      <c r="D1617">
        <v>52</v>
      </c>
      <c r="E1617">
        <v>29.5</v>
      </c>
      <c r="H1617">
        <f t="shared" si="50"/>
        <v>35549.5</v>
      </c>
      <c r="N1617">
        <f t="shared" si="51"/>
        <v>3297.5768209398962</v>
      </c>
    </row>
    <row r="1618" spans="1:14">
      <c r="A1618">
        <v>536277.19999999995</v>
      </c>
      <c r="B1618">
        <v>7796153.7999999998</v>
      </c>
      <c r="C1618">
        <v>17</v>
      </c>
      <c r="D1618">
        <v>52</v>
      </c>
      <c r="E1618">
        <v>30</v>
      </c>
      <c r="H1618">
        <f t="shared" si="50"/>
        <v>35550</v>
      </c>
      <c r="N1618">
        <f t="shared" si="51"/>
        <v>3296.3846680871811</v>
      </c>
    </row>
    <row r="1619" spans="1:14">
      <c r="A1619">
        <v>536278.4</v>
      </c>
      <c r="B1619">
        <v>7796153.7999999998</v>
      </c>
      <c r="C1619">
        <v>17</v>
      </c>
      <c r="D1619">
        <v>52</v>
      </c>
      <c r="E1619">
        <v>30.5</v>
      </c>
      <c r="H1619">
        <f t="shared" si="50"/>
        <v>35550.5</v>
      </c>
      <c r="N1619">
        <f t="shared" si="51"/>
        <v>3295.1867018425187</v>
      </c>
    </row>
    <row r="1620" spans="1:14">
      <c r="A1620">
        <v>536279.6</v>
      </c>
      <c r="B1620">
        <v>7796153.7999999998</v>
      </c>
      <c r="C1620">
        <v>17</v>
      </c>
      <c r="D1620">
        <v>52</v>
      </c>
      <c r="E1620">
        <v>31</v>
      </c>
      <c r="H1620">
        <f t="shared" si="50"/>
        <v>35551</v>
      </c>
      <c r="N1620">
        <f t="shared" si="51"/>
        <v>3293.9887370785109</v>
      </c>
    </row>
    <row r="1621" spans="1:14">
      <c r="A1621">
        <v>536280.80000000005</v>
      </c>
      <c r="B1621">
        <v>7796153.9000000004</v>
      </c>
      <c r="C1621">
        <v>17</v>
      </c>
      <c r="D1621">
        <v>52</v>
      </c>
      <c r="E1621">
        <v>31.5</v>
      </c>
      <c r="H1621">
        <f t="shared" si="50"/>
        <v>35551.5</v>
      </c>
      <c r="N1621">
        <f t="shared" si="51"/>
        <v>3292.7966001561404</v>
      </c>
    </row>
    <row r="1622" spans="1:14">
      <c r="A1622">
        <v>536281.9</v>
      </c>
      <c r="B1622">
        <v>7796153.9000000004</v>
      </c>
      <c r="C1622">
        <v>17</v>
      </c>
      <c r="D1622">
        <v>52</v>
      </c>
      <c r="E1622">
        <v>32</v>
      </c>
      <c r="H1622">
        <f t="shared" si="50"/>
        <v>35552</v>
      </c>
      <c r="N1622">
        <f t="shared" si="51"/>
        <v>3291.6984703948797</v>
      </c>
    </row>
    <row r="1623" spans="1:14">
      <c r="A1623">
        <v>536283.1</v>
      </c>
      <c r="B1623">
        <v>7796153.9000000004</v>
      </c>
      <c r="C1623">
        <v>17</v>
      </c>
      <c r="D1623">
        <v>52</v>
      </c>
      <c r="E1623">
        <v>32.5</v>
      </c>
      <c r="H1623">
        <f t="shared" si="50"/>
        <v>35552.5</v>
      </c>
      <c r="N1623">
        <f t="shared" si="51"/>
        <v>3290.5005120802361</v>
      </c>
    </row>
    <row r="1624" spans="1:14">
      <c r="A1624">
        <v>536284.30000000005</v>
      </c>
      <c r="B1624">
        <v>7796153.7999999998</v>
      </c>
      <c r="C1624">
        <v>17</v>
      </c>
      <c r="D1624">
        <v>52</v>
      </c>
      <c r="E1624">
        <v>33</v>
      </c>
      <c r="H1624">
        <f t="shared" si="50"/>
        <v>35553</v>
      </c>
      <c r="N1624">
        <f t="shared" si="51"/>
        <v>3289.2967227052691</v>
      </c>
    </row>
    <row r="1625" spans="1:14">
      <c r="A1625">
        <v>536285.5</v>
      </c>
      <c r="B1625">
        <v>7796153.7999999998</v>
      </c>
      <c r="C1625">
        <v>17</v>
      </c>
      <c r="D1625">
        <v>52</v>
      </c>
      <c r="E1625">
        <v>33.5</v>
      </c>
      <c r="H1625">
        <f t="shared" si="50"/>
        <v>35553.5</v>
      </c>
      <c r="N1625">
        <f t="shared" si="51"/>
        <v>3288.0987652441236</v>
      </c>
    </row>
    <row r="1626" spans="1:14">
      <c r="A1626">
        <v>536286.69999999995</v>
      </c>
      <c r="B1626">
        <v>7796153.7999999998</v>
      </c>
      <c r="C1626">
        <v>17</v>
      </c>
      <c r="D1626">
        <v>52</v>
      </c>
      <c r="E1626">
        <v>34</v>
      </c>
      <c r="H1626">
        <f t="shared" si="50"/>
        <v>35554</v>
      </c>
      <c r="N1626">
        <f t="shared" si="51"/>
        <v>3286.9008092731115</v>
      </c>
    </row>
    <row r="1627" spans="1:14">
      <c r="A1627">
        <v>536287.9</v>
      </c>
      <c r="B1627">
        <v>7796153.7999999998</v>
      </c>
      <c r="C1627">
        <v>17</v>
      </c>
      <c r="D1627">
        <v>52</v>
      </c>
      <c r="E1627">
        <v>34.5</v>
      </c>
      <c r="H1627">
        <f t="shared" si="50"/>
        <v>35554.5</v>
      </c>
      <c r="N1627">
        <f t="shared" si="51"/>
        <v>3285.7028547937466</v>
      </c>
    </row>
    <row r="1628" spans="1:14">
      <c r="A1628">
        <v>536289.1</v>
      </c>
      <c r="B1628">
        <v>7796153.9000000004</v>
      </c>
      <c r="C1628">
        <v>17</v>
      </c>
      <c r="D1628">
        <v>52</v>
      </c>
      <c r="E1628">
        <v>35</v>
      </c>
      <c r="H1628">
        <f t="shared" si="50"/>
        <v>35555</v>
      </c>
      <c r="N1628">
        <f t="shared" si="51"/>
        <v>3284.5107428657157</v>
      </c>
    </row>
    <row r="1629" spans="1:14">
      <c r="A1629">
        <v>536290.30000000005</v>
      </c>
      <c r="B1629">
        <v>7796153.9000000004</v>
      </c>
      <c r="C1629">
        <v>17</v>
      </c>
      <c r="D1629">
        <v>52</v>
      </c>
      <c r="E1629">
        <v>35.5</v>
      </c>
      <c r="H1629">
        <f t="shared" si="50"/>
        <v>35555.5</v>
      </c>
      <c r="N1629">
        <f t="shared" si="51"/>
        <v>3283.3127935059488</v>
      </c>
    </row>
    <row r="1630" spans="1:14">
      <c r="A1630">
        <v>536291.5</v>
      </c>
      <c r="B1630">
        <v>7796153.9000000004</v>
      </c>
      <c r="C1630">
        <v>17</v>
      </c>
      <c r="D1630">
        <v>52</v>
      </c>
      <c r="E1630">
        <v>36</v>
      </c>
      <c r="H1630">
        <f t="shared" si="50"/>
        <v>35556</v>
      </c>
      <c r="N1630">
        <f t="shared" si="51"/>
        <v>3282.1148456445185</v>
      </c>
    </row>
    <row r="1631" spans="1:14">
      <c r="A1631">
        <v>536292.69999999995</v>
      </c>
      <c r="B1631">
        <v>7796153.9000000004</v>
      </c>
      <c r="C1631">
        <v>17</v>
      </c>
      <c r="D1631">
        <v>52</v>
      </c>
      <c r="E1631">
        <v>36.5</v>
      </c>
      <c r="H1631">
        <f t="shared" si="50"/>
        <v>35556.5</v>
      </c>
      <c r="N1631">
        <f t="shared" si="51"/>
        <v>3280.91689928295</v>
      </c>
    </row>
    <row r="1632" spans="1:14">
      <c r="A1632">
        <v>536293.9</v>
      </c>
      <c r="B1632">
        <v>7796154</v>
      </c>
      <c r="C1632">
        <v>17</v>
      </c>
      <c r="D1632">
        <v>52</v>
      </c>
      <c r="E1632">
        <v>37</v>
      </c>
      <c r="H1632">
        <f t="shared" si="50"/>
        <v>35557</v>
      </c>
      <c r="N1632">
        <f t="shared" si="51"/>
        <v>3279.7248070531541</v>
      </c>
    </row>
    <row r="1633" spans="1:14">
      <c r="A1633">
        <v>536295</v>
      </c>
      <c r="B1633">
        <v>7796154</v>
      </c>
      <c r="C1633">
        <v>17</v>
      </c>
      <c r="D1633">
        <v>52</v>
      </c>
      <c r="E1633">
        <v>37.5</v>
      </c>
      <c r="H1633">
        <f t="shared" si="50"/>
        <v>35557.5</v>
      </c>
      <c r="N1633">
        <f t="shared" si="51"/>
        <v>3278.6266942120751</v>
      </c>
    </row>
    <row r="1634" spans="1:14">
      <c r="A1634">
        <v>536296.19999999995</v>
      </c>
      <c r="B1634">
        <v>7796154</v>
      </c>
      <c r="C1634">
        <v>17</v>
      </c>
      <c r="D1634">
        <v>52</v>
      </c>
      <c r="E1634">
        <v>38</v>
      </c>
      <c r="H1634">
        <f t="shared" si="50"/>
        <v>35558</v>
      </c>
      <c r="N1634">
        <f t="shared" si="51"/>
        <v>3277.4287543744263</v>
      </c>
    </row>
    <row r="1635" spans="1:14">
      <c r="A1635">
        <v>536297.4</v>
      </c>
      <c r="B1635">
        <v>7796154</v>
      </c>
      <c r="C1635">
        <v>17</v>
      </c>
      <c r="D1635">
        <v>52</v>
      </c>
      <c r="E1635">
        <v>38.5</v>
      </c>
      <c r="H1635">
        <f t="shared" si="50"/>
        <v>35558.5</v>
      </c>
      <c r="N1635">
        <f t="shared" si="51"/>
        <v>3276.2308160445364</v>
      </c>
    </row>
    <row r="1636" spans="1:14">
      <c r="A1636">
        <v>536298.6</v>
      </c>
      <c r="B1636">
        <v>7796154</v>
      </c>
      <c r="C1636">
        <v>17</v>
      </c>
      <c r="D1636">
        <v>52</v>
      </c>
      <c r="E1636">
        <v>39</v>
      </c>
      <c r="H1636">
        <f t="shared" si="50"/>
        <v>35559</v>
      </c>
      <c r="N1636">
        <f t="shared" si="51"/>
        <v>3275.0328792242913</v>
      </c>
    </row>
    <row r="1637" spans="1:14">
      <c r="A1637">
        <v>536299.9</v>
      </c>
      <c r="B1637">
        <v>7796154</v>
      </c>
      <c r="C1637">
        <v>17</v>
      </c>
      <c r="D1637">
        <v>52</v>
      </c>
      <c r="E1637">
        <v>39.5</v>
      </c>
      <c r="H1637">
        <f t="shared" si="50"/>
        <v>35559.5</v>
      </c>
      <c r="N1637">
        <f t="shared" si="51"/>
        <v>3273.7351160409798</v>
      </c>
    </row>
    <row r="1638" spans="1:14">
      <c r="A1638">
        <v>536301.1</v>
      </c>
      <c r="B1638">
        <v>7796154</v>
      </c>
      <c r="C1638">
        <v>17</v>
      </c>
      <c r="D1638">
        <v>52</v>
      </c>
      <c r="E1638">
        <v>40</v>
      </c>
      <c r="H1638">
        <f t="shared" si="50"/>
        <v>35560</v>
      </c>
      <c r="N1638">
        <f t="shared" si="51"/>
        <v>3272.5371823709129</v>
      </c>
    </row>
    <row r="1639" spans="1:14">
      <c r="A1639">
        <v>536302.30000000005</v>
      </c>
      <c r="B1639">
        <v>7796154</v>
      </c>
      <c r="C1639">
        <v>17</v>
      </c>
      <c r="D1639">
        <v>52</v>
      </c>
      <c r="E1639">
        <v>40.5</v>
      </c>
      <c r="H1639">
        <f t="shared" si="50"/>
        <v>35560.5</v>
      </c>
      <c r="N1639">
        <f t="shared" si="51"/>
        <v>3271.3392502153756</v>
      </c>
    </row>
    <row r="1640" spans="1:14">
      <c r="A1640">
        <v>536303.4</v>
      </c>
      <c r="B1640">
        <v>7796154</v>
      </c>
      <c r="C1640">
        <v>17</v>
      </c>
      <c r="D1640">
        <v>52</v>
      </c>
      <c r="E1640">
        <v>41</v>
      </c>
      <c r="H1640">
        <f t="shared" si="50"/>
        <v>35561</v>
      </c>
      <c r="N1640">
        <f t="shared" si="51"/>
        <v>3270.2411470715501</v>
      </c>
    </row>
    <row r="1641" spans="1:14">
      <c r="A1641">
        <v>536304.6</v>
      </c>
      <c r="B1641">
        <v>7796154</v>
      </c>
      <c r="C1641">
        <v>17</v>
      </c>
      <c r="D1641">
        <v>52</v>
      </c>
      <c r="E1641">
        <v>41.5</v>
      </c>
      <c r="H1641">
        <f t="shared" si="50"/>
        <v>35561.5</v>
      </c>
      <c r="N1641">
        <f t="shared" si="51"/>
        <v>3269.0432178238561</v>
      </c>
    </row>
    <row r="1642" spans="1:14">
      <c r="A1642">
        <v>536305.80000000005</v>
      </c>
      <c r="B1642">
        <v>7796154</v>
      </c>
      <c r="C1642">
        <v>17</v>
      </c>
      <c r="D1642">
        <v>52</v>
      </c>
      <c r="E1642">
        <v>42</v>
      </c>
      <c r="H1642">
        <f t="shared" si="50"/>
        <v>35562</v>
      </c>
      <c r="N1642">
        <f t="shared" si="51"/>
        <v>3267.845290095554</v>
      </c>
    </row>
    <row r="1643" spans="1:14">
      <c r="A1643">
        <v>536307</v>
      </c>
      <c r="B1643">
        <v>7796154.0999999996</v>
      </c>
      <c r="C1643">
        <v>17</v>
      </c>
      <c r="D1643">
        <v>52</v>
      </c>
      <c r="E1643">
        <v>42.5</v>
      </c>
      <c r="H1643">
        <f t="shared" si="50"/>
        <v>35562.5</v>
      </c>
      <c r="N1643">
        <f t="shared" si="51"/>
        <v>3266.6532429996082</v>
      </c>
    </row>
    <row r="1644" spans="1:14">
      <c r="A1644">
        <v>536308.19999999995</v>
      </c>
      <c r="B1644">
        <v>7796154.0999999996</v>
      </c>
      <c r="C1644">
        <v>17</v>
      </c>
      <c r="D1644">
        <v>52</v>
      </c>
      <c r="E1644">
        <v>43</v>
      </c>
      <c r="H1644">
        <f t="shared" si="50"/>
        <v>35563</v>
      </c>
      <c r="N1644">
        <f t="shared" si="51"/>
        <v>3265.4553204721942</v>
      </c>
    </row>
    <row r="1645" spans="1:14">
      <c r="A1645">
        <v>536309.4</v>
      </c>
      <c r="B1645">
        <v>7796154.2000000002</v>
      </c>
      <c r="C1645">
        <v>17</v>
      </c>
      <c r="D1645">
        <v>52</v>
      </c>
      <c r="E1645">
        <v>43.5</v>
      </c>
      <c r="H1645">
        <f t="shared" si="50"/>
        <v>35563.5</v>
      </c>
      <c r="N1645">
        <f t="shared" si="51"/>
        <v>3264.2632859498208</v>
      </c>
    </row>
    <row r="1646" spans="1:14">
      <c r="A1646">
        <v>536310.5</v>
      </c>
      <c r="B1646">
        <v>7796154.2000000002</v>
      </c>
      <c r="C1646">
        <v>17</v>
      </c>
      <c r="D1646">
        <v>52</v>
      </c>
      <c r="E1646">
        <v>44</v>
      </c>
      <c r="H1646">
        <f t="shared" si="50"/>
        <v>35564</v>
      </c>
      <c r="N1646">
        <f t="shared" si="51"/>
        <v>3263.1651950215564</v>
      </c>
    </row>
    <row r="1647" spans="1:14">
      <c r="A1647">
        <v>536311.69999999995</v>
      </c>
      <c r="B1647">
        <v>7796154.2000000002</v>
      </c>
      <c r="C1647">
        <v>17</v>
      </c>
      <c r="D1647">
        <v>52</v>
      </c>
      <c r="E1647">
        <v>44.5</v>
      </c>
      <c r="H1647">
        <f t="shared" si="50"/>
        <v>35564.5</v>
      </c>
      <c r="N1647">
        <f t="shared" si="51"/>
        <v>3261.9672791124644</v>
      </c>
    </row>
    <row r="1648" spans="1:14">
      <c r="A1648">
        <v>536312.9</v>
      </c>
      <c r="B1648">
        <v>7796154.0999999996</v>
      </c>
      <c r="C1648">
        <v>17</v>
      </c>
      <c r="D1648">
        <v>52</v>
      </c>
      <c r="E1648">
        <v>45</v>
      </c>
      <c r="H1648">
        <f t="shared" si="50"/>
        <v>35565</v>
      </c>
      <c r="N1648">
        <f t="shared" si="51"/>
        <v>3260.7634719494308</v>
      </c>
    </row>
    <row r="1649" spans="1:14">
      <c r="A1649">
        <v>536314.1</v>
      </c>
      <c r="B1649">
        <v>7796154.0999999996</v>
      </c>
      <c r="C1649">
        <v>17</v>
      </c>
      <c r="D1649">
        <v>52</v>
      </c>
      <c r="E1649">
        <v>45.5</v>
      </c>
      <c r="H1649">
        <f t="shared" si="50"/>
        <v>35565.5</v>
      </c>
      <c r="N1649">
        <f t="shared" si="51"/>
        <v>3259.5655569416008</v>
      </c>
    </row>
    <row r="1650" spans="1:14">
      <c r="A1650">
        <v>536315.30000000005</v>
      </c>
      <c r="B1650">
        <v>7796154.0999999996</v>
      </c>
      <c r="C1650">
        <v>17</v>
      </c>
      <c r="D1650">
        <v>52</v>
      </c>
      <c r="E1650">
        <v>46</v>
      </c>
      <c r="H1650">
        <f t="shared" si="50"/>
        <v>35566</v>
      </c>
      <c r="N1650">
        <f t="shared" si="51"/>
        <v>3258.3676434680533</v>
      </c>
    </row>
    <row r="1651" spans="1:14">
      <c r="A1651">
        <v>536316.5</v>
      </c>
      <c r="B1651">
        <v>7796154.0999999996</v>
      </c>
      <c r="C1651">
        <v>17</v>
      </c>
      <c r="D1651">
        <v>52</v>
      </c>
      <c r="E1651">
        <v>46.5</v>
      </c>
      <c r="H1651">
        <f t="shared" si="50"/>
        <v>35566.5</v>
      </c>
      <c r="N1651">
        <f t="shared" si="51"/>
        <v>3257.1697315307129</v>
      </c>
    </row>
    <row r="1652" spans="1:14">
      <c r="A1652">
        <v>536317.69999999995</v>
      </c>
      <c r="B1652">
        <v>7796154.2000000002</v>
      </c>
      <c r="C1652">
        <v>17</v>
      </c>
      <c r="D1652">
        <v>52</v>
      </c>
      <c r="E1652">
        <v>47</v>
      </c>
      <c r="H1652">
        <f t="shared" si="50"/>
        <v>35567</v>
      </c>
      <c r="N1652">
        <f t="shared" si="51"/>
        <v>3255.9777225896951</v>
      </c>
    </row>
    <row r="1653" spans="1:14">
      <c r="A1653">
        <v>536318.9</v>
      </c>
      <c r="B1653">
        <v>7796154.2000000002</v>
      </c>
      <c r="C1653">
        <v>17</v>
      </c>
      <c r="D1653">
        <v>52</v>
      </c>
      <c r="E1653">
        <v>47.5</v>
      </c>
      <c r="H1653">
        <f t="shared" si="50"/>
        <v>35567.5</v>
      </c>
      <c r="N1653">
        <f t="shared" si="51"/>
        <v>3254.7798159015183</v>
      </c>
    </row>
    <row r="1654" spans="1:14">
      <c r="A1654">
        <v>536320.1</v>
      </c>
      <c r="B1654">
        <v>7796154.2000000002</v>
      </c>
      <c r="C1654">
        <v>17</v>
      </c>
      <c r="D1654">
        <v>52</v>
      </c>
      <c r="E1654">
        <v>48</v>
      </c>
      <c r="H1654">
        <f t="shared" si="50"/>
        <v>35568</v>
      </c>
      <c r="N1654">
        <f t="shared" si="51"/>
        <v>3253.5819107562397</v>
      </c>
    </row>
    <row r="1655" spans="1:14">
      <c r="A1655">
        <v>536321.30000000005</v>
      </c>
      <c r="B1655">
        <v>7796154.2000000002</v>
      </c>
      <c r="C1655">
        <v>17</v>
      </c>
      <c r="D1655">
        <v>52</v>
      </c>
      <c r="E1655">
        <v>48.5</v>
      </c>
      <c r="H1655">
        <f t="shared" si="50"/>
        <v>35568.5</v>
      </c>
      <c r="N1655">
        <f t="shared" si="51"/>
        <v>3252.3840071553313</v>
      </c>
    </row>
    <row r="1656" spans="1:14">
      <c r="A1656">
        <v>536322.5</v>
      </c>
      <c r="B1656">
        <v>7796154.2999999998</v>
      </c>
      <c r="C1656">
        <v>17</v>
      </c>
      <c r="D1656">
        <v>52</v>
      </c>
      <c r="E1656">
        <v>49</v>
      </c>
      <c r="H1656">
        <f t="shared" si="50"/>
        <v>35569</v>
      </c>
      <c r="N1656">
        <f t="shared" si="51"/>
        <v>3251.1920183218845</v>
      </c>
    </row>
    <row r="1657" spans="1:14">
      <c r="A1657">
        <v>536323.6</v>
      </c>
      <c r="B1657">
        <v>7796154.2999999998</v>
      </c>
      <c r="C1657">
        <v>17</v>
      </c>
      <c r="D1657">
        <v>52</v>
      </c>
      <c r="E1657">
        <v>49.5</v>
      </c>
      <c r="H1657">
        <f t="shared" si="50"/>
        <v>35569.5</v>
      </c>
      <c r="N1657">
        <f t="shared" si="51"/>
        <v>3250.09394479607</v>
      </c>
    </row>
    <row r="1658" spans="1:14">
      <c r="A1658">
        <v>536324.80000000005</v>
      </c>
      <c r="B1658">
        <v>7796154.2999999998</v>
      </c>
      <c r="C1658">
        <v>17</v>
      </c>
      <c r="D1658">
        <v>52</v>
      </c>
      <c r="E1658">
        <v>50</v>
      </c>
      <c r="H1658">
        <f t="shared" si="50"/>
        <v>35570</v>
      </c>
      <c r="N1658">
        <f t="shared" si="51"/>
        <v>3248.896047890672</v>
      </c>
    </row>
    <row r="1659" spans="1:14">
      <c r="A1659">
        <v>536326</v>
      </c>
      <c r="B1659">
        <v>7796154.2999999998</v>
      </c>
      <c r="C1659">
        <v>17</v>
      </c>
      <c r="D1659">
        <v>52</v>
      </c>
      <c r="E1659">
        <v>50.5</v>
      </c>
      <c r="H1659">
        <f t="shared" si="50"/>
        <v>35570.5</v>
      </c>
      <c r="N1659">
        <f t="shared" si="51"/>
        <v>3247.6981525381834</v>
      </c>
    </row>
    <row r="1660" spans="1:14">
      <c r="A1660">
        <v>536327.19999999995</v>
      </c>
      <c r="B1660">
        <v>7796154.2999999998</v>
      </c>
      <c r="C1660">
        <v>17</v>
      </c>
      <c r="D1660">
        <v>52</v>
      </c>
      <c r="E1660">
        <v>51</v>
      </c>
      <c r="H1660">
        <f t="shared" si="50"/>
        <v>35571</v>
      </c>
      <c r="N1660">
        <f t="shared" si="51"/>
        <v>3246.5002587402068</v>
      </c>
    </row>
    <row r="1661" spans="1:14">
      <c r="A1661">
        <v>536328.4</v>
      </c>
      <c r="B1661">
        <v>7796154.2999999998</v>
      </c>
      <c r="C1661">
        <v>17</v>
      </c>
      <c r="D1661">
        <v>52</v>
      </c>
      <c r="E1661">
        <v>51.5</v>
      </c>
      <c r="H1661">
        <f t="shared" si="50"/>
        <v>35571.5</v>
      </c>
      <c r="N1661">
        <f t="shared" si="51"/>
        <v>3245.302366498348</v>
      </c>
    </row>
    <row r="1662" spans="1:14">
      <c r="A1662">
        <v>536329.6</v>
      </c>
      <c r="B1662">
        <v>7796154.2999999998</v>
      </c>
      <c r="C1662">
        <v>17</v>
      </c>
      <c r="D1662">
        <v>52</v>
      </c>
      <c r="E1662">
        <v>52</v>
      </c>
      <c r="H1662">
        <f t="shared" si="50"/>
        <v>35572</v>
      </c>
      <c r="N1662">
        <f t="shared" si="51"/>
        <v>3244.1044758145626</v>
      </c>
    </row>
    <row r="1663" spans="1:14">
      <c r="A1663">
        <v>536330.80000000005</v>
      </c>
      <c r="B1663">
        <v>7796154.2999999998</v>
      </c>
      <c r="C1663">
        <v>17</v>
      </c>
      <c r="D1663">
        <v>52</v>
      </c>
      <c r="E1663">
        <v>52.5</v>
      </c>
      <c r="H1663">
        <f t="shared" si="50"/>
        <v>35572.5</v>
      </c>
      <c r="N1663">
        <f t="shared" si="51"/>
        <v>3242.9065866903452</v>
      </c>
    </row>
    <row r="1664" spans="1:14">
      <c r="A1664">
        <v>536332</v>
      </c>
      <c r="B1664">
        <v>7796154.2999999998</v>
      </c>
      <c r="C1664">
        <v>17</v>
      </c>
      <c r="D1664">
        <v>52</v>
      </c>
      <c r="E1664">
        <v>53</v>
      </c>
      <c r="H1664">
        <f t="shared" si="50"/>
        <v>35573</v>
      </c>
      <c r="N1664">
        <f t="shared" si="51"/>
        <v>3241.7086991276574</v>
      </c>
    </row>
    <row r="1665" spans="1:14">
      <c r="A1665">
        <v>536333.19999999995</v>
      </c>
      <c r="B1665">
        <v>7796154.4000000004</v>
      </c>
      <c r="C1665">
        <v>17</v>
      </c>
      <c r="D1665">
        <v>52</v>
      </c>
      <c r="E1665">
        <v>53.5</v>
      </c>
      <c r="H1665">
        <f t="shared" si="50"/>
        <v>35573.5</v>
      </c>
      <c r="N1665">
        <f t="shared" si="51"/>
        <v>3240.5167489152782</v>
      </c>
    </row>
    <row r="1666" spans="1:14">
      <c r="A1666">
        <v>536334.30000000005</v>
      </c>
      <c r="B1666">
        <v>7796154.4000000004</v>
      </c>
      <c r="C1666">
        <v>17</v>
      </c>
      <c r="D1666">
        <v>52</v>
      </c>
      <c r="E1666">
        <v>54</v>
      </c>
      <c r="H1666">
        <f t="shared" si="50"/>
        <v>35574</v>
      </c>
      <c r="N1666">
        <f t="shared" si="51"/>
        <v>3239.4186901355993</v>
      </c>
    </row>
    <row r="1667" spans="1:14">
      <c r="A1667">
        <v>536335.5</v>
      </c>
      <c r="B1667">
        <v>7796154.4000000004</v>
      </c>
      <c r="C1667">
        <v>17</v>
      </c>
      <c r="D1667">
        <v>52</v>
      </c>
      <c r="E1667">
        <v>54.5</v>
      </c>
      <c r="H1667">
        <f t="shared" ref="H1667:H1730" si="52">((C1667-8)*3600)+(D1667*60)+E1667</f>
        <v>35574.5</v>
      </c>
      <c r="N1667">
        <f t="shared" ref="N1667:N1730" si="53">SQRT(($L$3-B1667)^2+($K$3-A1667)^2)</f>
        <v>3238.2208093334439</v>
      </c>
    </row>
    <row r="1668" spans="1:14">
      <c r="A1668">
        <v>536336.69999999995</v>
      </c>
      <c r="B1668">
        <v>7796154.4000000004</v>
      </c>
      <c r="C1668">
        <v>17</v>
      </c>
      <c r="D1668">
        <v>52</v>
      </c>
      <c r="E1668">
        <v>55</v>
      </c>
      <c r="H1668">
        <f t="shared" si="52"/>
        <v>35575</v>
      </c>
      <c r="N1668">
        <f t="shared" si="53"/>
        <v>3237.0229301011204</v>
      </c>
    </row>
    <row r="1669" spans="1:14">
      <c r="A1669">
        <v>536337.9</v>
      </c>
      <c r="B1669">
        <v>7796154.4000000004</v>
      </c>
      <c r="C1669">
        <v>17</v>
      </c>
      <c r="D1669">
        <v>52</v>
      </c>
      <c r="E1669">
        <v>55.5</v>
      </c>
      <c r="H1669">
        <f t="shared" si="52"/>
        <v>35575.5</v>
      </c>
      <c r="N1669">
        <f t="shared" si="53"/>
        <v>3235.825052440257</v>
      </c>
    </row>
    <row r="1670" spans="1:14">
      <c r="A1670">
        <v>536339</v>
      </c>
      <c r="B1670">
        <v>7796154.5</v>
      </c>
      <c r="C1670">
        <v>17</v>
      </c>
      <c r="D1670">
        <v>52</v>
      </c>
      <c r="E1670">
        <v>56</v>
      </c>
      <c r="H1670">
        <f t="shared" si="52"/>
        <v>35576</v>
      </c>
      <c r="N1670">
        <f t="shared" si="53"/>
        <v>3234.7329487919092</v>
      </c>
    </row>
    <row r="1671" spans="1:14">
      <c r="A1671">
        <v>536340.19999999995</v>
      </c>
      <c r="B1671">
        <v>7796154.5</v>
      </c>
      <c r="C1671">
        <v>17</v>
      </c>
      <c r="D1671">
        <v>52</v>
      </c>
      <c r="E1671">
        <v>56.5</v>
      </c>
      <c r="H1671">
        <f t="shared" si="52"/>
        <v>35576.5</v>
      </c>
      <c r="N1671">
        <f t="shared" si="53"/>
        <v>3233.535076352242</v>
      </c>
    </row>
    <row r="1672" spans="1:14">
      <c r="A1672">
        <v>536341.4</v>
      </c>
      <c r="B1672">
        <v>7796154.5</v>
      </c>
      <c r="C1672">
        <v>17</v>
      </c>
      <c r="D1672">
        <v>52</v>
      </c>
      <c r="E1672">
        <v>57</v>
      </c>
      <c r="H1672">
        <f t="shared" si="52"/>
        <v>35577</v>
      </c>
      <c r="N1672">
        <f t="shared" si="53"/>
        <v>3232.3372054907654</v>
      </c>
    </row>
    <row r="1673" spans="1:14">
      <c r="A1673">
        <v>536342.6</v>
      </c>
      <c r="B1673">
        <v>7796154.5</v>
      </c>
      <c r="C1673">
        <v>17</v>
      </c>
      <c r="D1673">
        <v>52</v>
      </c>
      <c r="E1673">
        <v>57.5</v>
      </c>
      <c r="H1673">
        <f t="shared" si="52"/>
        <v>35577.5</v>
      </c>
      <c r="N1673">
        <f t="shared" si="53"/>
        <v>3231.1393362094664</v>
      </c>
    </row>
    <row r="1674" spans="1:14">
      <c r="A1674">
        <v>536343.80000000005</v>
      </c>
      <c r="B1674">
        <v>7796154.5</v>
      </c>
      <c r="C1674">
        <v>17</v>
      </c>
      <c r="D1674">
        <v>52</v>
      </c>
      <c r="E1674">
        <v>58</v>
      </c>
      <c r="H1674">
        <f t="shared" si="52"/>
        <v>35578</v>
      </c>
      <c r="N1674">
        <f t="shared" si="53"/>
        <v>3229.9414685098704</v>
      </c>
    </row>
    <row r="1675" spans="1:14">
      <c r="A1675">
        <v>536345</v>
      </c>
      <c r="B1675">
        <v>7796154.5</v>
      </c>
      <c r="C1675">
        <v>17</v>
      </c>
      <c r="D1675">
        <v>52</v>
      </c>
      <c r="E1675">
        <v>58.5</v>
      </c>
      <c r="H1675">
        <f t="shared" si="52"/>
        <v>35578.5</v>
      </c>
      <c r="N1675">
        <f t="shared" si="53"/>
        <v>3228.7436023939713</v>
      </c>
    </row>
    <row r="1676" spans="1:14">
      <c r="A1676">
        <v>536346.19999999995</v>
      </c>
      <c r="B1676">
        <v>7796154.5</v>
      </c>
      <c r="C1676">
        <v>17</v>
      </c>
      <c r="D1676">
        <v>52</v>
      </c>
      <c r="E1676">
        <v>59</v>
      </c>
      <c r="H1676">
        <f t="shared" si="52"/>
        <v>35579</v>
      </c>
      <c r="N1676">
        <f t="shared" si="53"/>
        <v>3227.5457378634155</v>
      </c>
    </row>
    <row r="1677" spans="1:14">
      <c r="A1677">
        <v>536347.4</v>
      </c>
      <c r="B1677">
        <v>7796154.5</v>
      </c>
      <c r="C1677">
        <v>17</v>
      </c>
      <c r="D1677">
        <v>52</v>
      </c>
      <c r="E1677">
        <v>59.5</v>
      </c>
      <c r="H1677">
        <f t="shared" si="52"/>
        <v>35579.5</v>
      </c>
      <c r="N1677">
        <f t="shared" si="53"/>
        <v>3226.347874919853</v>
      </c>
    </row>
    <row r="1678" spans="1:14">
      <c r="A1678">
        <v>536348.6</v>
      </c>
      <c r="B1678">
        <v>7796154.5</v>
      </c>
      <c r="C1678">
        <v>17</v>
      </c>
      <c r="D1678">
        <v>53</v>
      </c>
      <c r="E1678">
        <v>0</v>
      </c>
      <c r="H1678">
        <f t="shared" si="52"/>
        <v>35580</v>
      </c>
      <c r="N1678">
        <f t="shared" si="53"/>
        <v>3225.1500135652836</v>
      </c>
    </row>
    <row r="1679" spans="1:14">
      <c r="A1679">
        <v>536349.80000000005</v>
      </c>
      <c r="B1679">
        <v>7796154.5999999996</v>
      </c>
      <c r="C1679">
        <v>17</v>
      </c>
      <c r="D1679">
        <v>53</v>
      </c>
      <c r="E1679">
        <v>0.5</v>
      </c>
      <c r="H1679">
        <f t="shared" si="52"/>
        <v>35580.5</v>
      </c>
      <c r="N1679">
        <f t="shared" si="53"/>
        <v>3223.9581262788693</v>
      </c>
    </row>
    <row r="1680" spans="1:14">
      <c r="A1680">
        <v>536351</v>
      </c>
      <c r="B1680">
        <v>7796154.5999999996</v>
      </c>
      <c r="C1680">
        <v>17</v>
      </c>
      <c r="D1680">
        <v>53</v>
      </c>
      <c r="E1680">
        <v>1</v>
      </c>
      <c r="H1680">
        <f t="shared" si="52"/>
        <v>35581</v>
      </c>
      <c r="N1680">
        <f t="shared" si="53"/>
        <v>3222.7602703272637</v>
      </c>
    </row>
    <row r="1681" spans="1:14">
      <c r="A1681">
        <v>536352.1</v>
      </c>
      <c r="B1681">
        <v>7796154.5999999996</v>
      </c>
      <c r="C1681">
        <v>17</v>
      </c>
      <c r="D1681">
        <v>53</v>
      </c>
      <c r="E1681">
        <v>1.5</v>
      </c>
      <c r="H1681">
        <f t="shared" si="52"/>
        <v>35581.5</v>
      </c>
      <c r="N1681">
        <f t="shared" si="53"/>
        <v>3221.6622371068024</v>
      </c>
    </row>
    <row r="1682" spans="1:14">
      <c r="A1682">
        <v>536353.30000000005</v>
      </c>
      <c r="B1682">
        <v>7796154.5999999996</v>
      </c>
      <c r="C1682">
        <v>17</v>
      </c>
      <c r="D1682">
        <v>53</v>
      </c>
      <c r="E1682">
        <v>2</v>
      </c>
      <c r="H1682">
        <f t="shared" si="52"/>
        <v>35582</v>
      </c>
      <c r="N1682">
        <f t="shared" si="53"/>
        <v>3220.4643842153505</v>
      </c>
    </row>
    <row r="1683" spans="1:14">
      <c r="A1683">
        <v>536354.5</v>
      </c>
      <c r="B1683">
        <v>7796154.5999999996</v>
      </c>
      <c r="C1683">
        <v>17</v>
      </c>
      <c r="D1683">
        <v>53</v>
      </c>
      <c r="E1683">
        <v>2.5</v>
      </c>
      <c r="H1683">
        <f t="shared" si="52"/>
        <v>35582.5</v>
      </c>
      <c r="N1683">
        <f t="shared" si="53"/>
        <v>3219.2665329232768</v>
      </c>
    </row>
    <row r="1684" spans="1:14">
      <c r="A1684">
        <v>536355.6</v>
      </c>
      <c r="B1684">
        <v>7796154.7000000002</v>
      </c>
      <c r="C1684">
        <v>17</v>
      </c>
      <c r="D1684">
        <v>53</v>
      </c>
      <c r="E1684">
        <v>3</v>
      </c>
      <c r="H1684">
        <f t="shared" si="52"/>
        <v>35583</v>
      </c>
      <c r="N1684">
        <f t="shared" si="53"/>
        <v>3218.1744902972896</v>
      </c>
    </row>
    <row r="1685" spans="1:14">
      <c r="A1685">
        <v>536356.80000000005</v>
      </c>
      <c r="B1685">
        <v>7796154.7000000002</v>
      </c>
      <c r="C1685">
        <v>17</v>
      </c>
      <c r="D1685">
        <v>53</v>
      </c>
      <c r="E1685">
        <v>3.5</v>
      </c>
      <c r="H1685">
        <f t="shared" si="52"/>
        <v>35583.5</v>
      </c>
      <c r="N1685">
        <f t="shared" si="53"/>
        <v>3216.976644304365</v>
      </c>
    </row>
    <row r="1686" spans="1:14">
      <c r="A1686">
        <v>536358</v>
      </c>
      <c r="B1686">
        <v>7796154.7000000002</v>
      </c>
      <c r="C1686">
        <v>17</v>
      </c>
      <c r="D1686">
        <v>53</v>
      </c>
      <c r="E1686">
        <v>4</v>
      </c>
      <c r="H1686">
        <f t="shared" si="52"/>
        <v>35584</v>
      </c>
      <c r="N1686">
        <f t="shared" si="53"/>
        <v>3215.7787999176921</v>
      </c>
    </row>
    <row r="1687" spans="1:14">
      <c r="A1687">
        <v>536359.19999999995</v>
      </c>
      <c r="B1687">
        <v>7796154.7000000002</v>
      </c>
      <c r="C1687">
        <v>17</v>
      </c>
      <c r="D1687">
        <v>53</v>
      </c>
      <c r="E1687">
        <v>4.5</v>
      </c>
      <c r="H1687">
        <f t="shared" si="52"/>
        <v>35584.5</v>
      </c>
      <c r="N1687">
        <f t="shared" si="53"/>
        <v>3214.5809571389505</v>
      </c>
    </row>
    <row r="1688" spans="1:14">
      <c r="A1688">
        <v>536360.4</v>
      </c>
      <c r="B1688">
        <v>7796154.7000000002</v>
      </c>
      <c r="C1688">
        <v>17</v>
      </c>
      <c r="D1688">
        <v>53</v>
      </c>
      <c r="E1688">
        <v>5</v>
      </c>
      <c r="H1688">
        <f t="shared" si="52"/>
        <v>35585</v>
      </c>
      <c r="N1688">
        <f t="shared" si="53"/>
        <v>3213.383115969822</v>
      </c>
    </row>
    <row r="1689" spans="1:14">
      <c r="A1689">
        <v>536361.6</v>
      </c>
      <c r="B1689">
        <v>7796154.7000000002</v>
      </c>
      <c r="C1689">
        <v>17</v>
      </c>
      <c r="D1689">
        <v>53</v>
      </c>
      <c r="E1689">
        <v>5.5</v>
      </c>
      <c r="H1689">
        <f t="shared" si="52"/>
        <v>35585.5</v>
      </c>
      <c r="N1689">
        <f t="shared" si="53"/>
        <v>3212.18527641234</v>
      </c>
    </row>
    <row r="1690" spans="1:14">
      <c r="A1690">
        <v>536362.80000000005</v>
      </c>
      <c r="B1690">
        <v>7796154.7000000002</v>
      </c>
      <c r="C1690">
        <v>17</v>
      </c>
      <c r="D1690">
        <v>53</v>
      </c>
      <c r="E1690">
        <v>6</v>
      </c>
      <c r="H1690">
        <f t="shared" si="52"/>
        <v>35586</v>
      </c>
      <c r="N1690">
        <f t="shared" si="53"/>
        <v>3210.9874384680757</v>
      </c>
    </row>
    <row r="1691" spans="1:14">
      <c r="A1691">
        <v>536364</v>
      </c>
      <c r="B1691">
        <v>7796154.7000000002</v>
      </c>
      <c r="C1691">
        <v>17</v>
      </c>
      <c r="D1691">
        <v>53</v>
      </c>
      <c r="E1691">
        <v>6.5</v>
      </c>
      <c r="H1691">
        <f t="shared" si="52"/>
        <v>35586.5</v>
      </c>
      <c r="N1691">
        <f t="shared" si="53"/>
        <v>3209.7896021390675</v>
      </c>
    </row>
    <row r="1692" spans="1:14">
      <c r="A1692">
        <v>536365.19999999995</v>
      </c>
      <c r="B1692">
        <v>7796154.7000000002</v>
      </c>
      <c r="C1692">
        <v>17</v>
      </c>
      <c r="D1692">
        <v>53</v>
      </c>
      <c r="E1692">
        <v>7</v>
      </c>
      <c r="H1692">
        <f t="shared" si="52"/>
        <v>35587</v>
      </c>
      <c r="N1692">
        <f t="shared" si="53"/>
        <v>3208.5917674270077</v>
      </c>
    </row>
    <row r="1693" spans="1:14">
      <c r="A1693">
        <v>536365.6</v>
      </c>
      <c r="B1693">
        <v>7796154.7000000002</v>
      </c>
      <c r="C1693">
        <v>17</v>
      </c>
      <c r="D1693">
        <v>53</v>
      </c>
      <c r="E1693">
        <v>7.2</v>
      </c>
      <c r="H1693">
        <f t="shared" si="52"/>
        <v>35587.199999999997</v>
      </c>
      <c r="N1693">
        <f t="shared" si="53"/>
        <v>3208.1924895492511</v>
      </c>
    </row>
    <row r="1694" spans="1:14">
      <c r="A1694">
        <v>536365.6</v>
      </c>
      <c r="B1694">
        <v>7796154.7000000002</v>
      </c>
      <c r="C1694">
        <v>17</v>
      </c>
      <c r="D1694">
        <v>53</v>
      </c>
      <c r="E1694">
        <v>7.2</v>
      </c>
      <c r="H1694">
        <f t="shared" si="52"/>
        <v>35587.199999999997</v>
      </c>
      <c r="N1694">
        <f t="shared" si="53"/>
        <v>3208.1924895492511</v>
      </c>
    </row>
    <row r="1695" spans="1:14">
      <c r="A1695">
        <v>536366.30000000005</v>
      </c>
      <c r="B1695">
        <v>7796154.7000000002</v>
      </c>
      <c r="C1695">
        <v>17</v>
      </c>
      <c r="D1695">
        <v>53</v>
      </c>
      <c r="E1695">
        <v>7.5</v>
      </c>
      <c r="H1695">
        <f t="shared" si="52"/>
        <v>35587.5</v>
      </c>
      <c r="N1695">
        <f t="shared" si="53"/>
        <v>3207.4937536961429</v>
      </c>
    </row>
    <row r="1696" spans="1:14">
      <c r="A1696">
        <v>536367.5</v>
      </c>
      <c r="B1696">
        <v>7796154.7999999998</v>
      </c>
      <c r="C1696">
        <v>17</v>
      </c>
      <c r="D1696">
        <v>53</v>
      </c>
      <c r="E1696">
        <v>8</v>
      </c>
      <c r="H1696">
        <f t="shared" si="52"/>
        <v>35588</v>
      </c>
      <c r="N1696">
        <f t="shared" si="53"/>
        <v>3206.3019336924476</v>
      </c>
    </row>
    <row r="1697" spans="1:14">
      <c r="A1697">
        <v>536368.69999999995</v>
      </c>
      <c r="B1697">
        <v>7796154.7999999998</v>
      </c>
      <c r="C1697">
        <v>17</v>
      </c>
      <c r="D1697">
        <v>53</v>
      </c>
      <c r="E1697">
        <v>8.5</v>
      </c>
      <c r="H1697">
        <f t="shared" si="52"/>
        <v>35588.5</v>
      </c>
      <c r="N1697">
        <f t="shared" si="53"/>
        <v>3205.1041059535378</v>
      </c>
    </row>
    <row r="1698" spans="1:14">
      <c r="A1698">
        <v>536369.9</v>
      </c>
      <c r="B1698">
        <v>7796154.7999999998</v>
      </c>
      <c r="C1698">
        <v>17</v>
      </c>
      <c r="D1698">
        <v>53</v>
      </c>
      <c r="E1698">
        <v>9</v>
      </c>
      <c r="H1698">
        <f t="shared" si="52"/>
        <v>35589</v>
      </c>
      <c r="N1698">
        <f t="shared" si="53"/>
        <v>3203.9062798402483</v>
      </c>
    </row>
    <row r="1699" spans="1:14">
      <c r="A1699">
        <v>536371.1</v>
      </c>
      <c r="B1699">
        <v>7796154.7999999998</v>
      </c>
      <c r="C1699">
        <v>17</v>
      </c>
      <c r="D1699">
        <v>53</v>
      </c>
      <c r="E1699">
        <v>9.5</v>
      </c>
      <c r="H1699">
        <f t="shared" si="52"/>
        <v>35589.5</v>
      </c>
      <c r="N1699">
        <f t="shared" si="53"/>
        <v>3202.708455354636</v>
      </c>
    </row>
    <row r="1700" spans="1:14">
      <c r="A1700">
        <v>536372.19999999995</v>
      </c>
      <c r="B1700">
        <v>7796154.7999999998</v>
      </c>
      <c r="C1700">
        <v>17</v>
      </c>
      <c r="D1700">
        <v>53</v>
      </c>
      <c r="E1700">
        <v>10</v>
      </c>
      <c r="H1700">
        <f t="shared" si="52"/>
        <v>35590</v>
      </c>
      <c r="N1700">
        <f t="shared" si="53"/>
        <v>3201.6104510074656</v>
      </c>
    </row>
    <row r="1701" spans="1:14">
      <c r="A1701">
        <v>536373.4</v>
      </c>
      <c r="B1701">
        <v>7796154.7999999998</v>
      </c>
      <c r="C1701">
        <v>17</v>
      </c>
      <c r="D1701">
        <v>53</v>
      </c>
      <c r="E1701">
        <v>10.5</v>
      </c>
      <c r="H1701">
        <f t="shared" si="52"/>
        <v>35590.5</v>
      </c>
      <c r="N1701">
        <f t="shared" si="53"/>
        <v>3200.4126296463369</v>
      </c>
    </row>
    <row r="1702" spans="1:14">
      <c r="A1702">
        <v>536374.6</v>
      </c>
      <c r="B1702">
        <v>7796154.7999999998</v>
      </c>
      <c r="C1702">
        <v>17</v>
      </c>
      <c r="D1702">
        <v>53</v>
      </c>
      <c r="E1702">
        <v>11</v>
      </c>
      <c r="H1702">
        <f t="shared" si="52"/>
        <v>35591</v>
      </c>
      <c r="N1702">
        <f t="shared" si="53"/>
        <v>3199.2148099182209</v>
      </c>
    </row>
    <row r="1703" spans="1:14">
      <c r="A1703">
        <v>536375.80000000005</v>
      </c>
      <c r="B1703">
        <v>7796154.9000000004</v>
      </c>
      <c r="C1703">
        <v>17</v>
      </c>
      <c r="D1703">
        <v>53</v>
      </c>
      <c r="E1703">
        <v>11.5</v>
      </c>
      <c r="H1703">
        <f t="shared" si="52"/>
        <v>35591.5</v>
      </c>
      <c r="N1703">
        <f t="shared" si="53"/>
        <v>3198.0230221184847</v>
      </c>
    </row>
    <row r="1704" spans="1:14">
      <c r="A1704">
        <v>536377</v>
      </c>
      <c r="B1704">
        <v>7796154.9000000004</v>
      </c>
      <c r="C1704">
        <v>17</v>
      </c>
      <c r="D1704">
        <v>53</v>
      </c>
      <c r="E1704">
        <v>12</v>
      </c>
      <c r="H1704">
        <f t="shared" si="52"/>
        <v>35592</v>
      </c>
      <c r="N1704">
        <f t="shared" si="53"/>
        <v>3196.8252079211561</v>
      </c>
    </row>
    <row r="1705" spans="1:14">
      <c r="A1705">
        <v>536378.19999999995</v>
      </c>
      <c r="B1705">
        <v>7796154.7999999998</v>
      </c>
      <c r="C1705">
        <v>17</v>
      </c>
      <c r="D1705">
        <v>53</v>
      </c>
      <c r="E1705">
        <v>12.5</v>
      </c>
      <c r="H1705">
        <f t="shared" si="52"/>
        <v>35592.5</v>
      </c>
      <c r="N1705">
        <f t="shared" si="53"/>
        <v>3195.6213605494981</v>
      </c>
    </row>
    <row r="1706" spans="1:14">
      <c r="A1706">
        <v>536379.4</v>
      </c>
      <c r="B1706">
        <v>7796154.7999999998</v>
      </c>
      <c r="C1706">
        <v>17</v>
      </c>
      <c r="D1706">
        <v>53</v>
      </c>
      <c r="E1706">
        <v>13</v>
      </c>
      <c r="H1706">
        <f t="shared" si="52"/>
        <v>35593</v>
      </c>
      <c r="N1706">
        <f t="shared" si="53"/>
        <v>3194.4235473712283</v>
      </c>
    </row>
    <row r="1707" spans="1:14">
      <c r="A1707">
        <v>536380.5</v>
      </c>
      <c r="B1707">
        <v>7796154.7999999998</v>
      </c>
      <c r="C1707">
        <v>17</v>
      </c>
      <c r="D1707">
        <v>53</v>
      </c>
      <c r="E1707">
        <v>13.5</v>
      </c>
      <c r="H1707">
        <f t="shared" si="52"/>
        <v>35593.5</v>
      </c>
      <c r="N1707">
        <f t="shared" si="53"/>
        <v>3193.3255534003933</v>
      </c>
    </row>
    <row r="1708" spans="1:14">
      <c r="A1708">
        <v>536381.69999999995</v>
      </c>
      <c r="B1708">
        <v>7796154.7999999998</v>
      </c>
      <c r="C1708">
        <v>17</v>
      </c>
      <c r="D1708">
        <v>53</v>
      </c>
      <c r="E1708">
        <v>14</v>
      </c>
      <c r="H1708">
        <f t="shared" si="52"/>
        <v>35594</v>
      </c>
      <c r="N1708">
        <f t="shared" si="53"/>
        <v>3192.1277433712185</v>
      </c>
    </row>
    <row r="1709" spans="1:14">
      <c r="A1709">
        <v>536382.9</v>
      </c>
      <c r="B1709">
        <v>7796154.9000000004</v>
      </c>
      <c r="C1709">
        <v>17</v>
      </c>
      <c r="D1709">
        <v>53</v>
      </c>
      <c r="E1709">
        <v>14.5</v>
      </c>
      <c r="H1709">
        <f t="shared" si="52"/>
        <v>35594.5</v>
      </c>
      <c r="N1709">
        <f t="shared" si="53"/>
        <v>3190.9359786745949</v>
      </c>
    </row>
    <row r="1710" spans="1:14">
      <c r="A1710">
        <v>536384.1</v>
      </c>
      <c r="B1710">
        <v>7796154.9000000004</v>
      </c>
      <c r="C1710">
        <v>17</v>
      </c>
      <c r="D1710">
        <v>53</v>
      </c>
      <c r="E1710">
        <v>15</v>
      </c>
      <c r="H1710">
        <f t="shared" si="52"/>
        <v>35595</v>
      </c>
      <c r="N1710">
        <f t="shared" si="53"/>
        <v>3189.7381742080793</v>
      </c>
    </row>
    <row r="1711" spans="1:14">
      <c r="A1711">
        <v>536385.30000000005</v>
      </c>
      <c r="B1711">
        <v>7796155</v>
      </c>
      <c r="C1711">
        <v>17</v>
      </c>
      <c r="D1711">
        <v>53</v>
      </c>
      <c r="E1711">
        <v>15.5</v>
      </c>
      <c r="H1711">
        <f t="shared" si="52"/>
        <v>35595.5</v>
      </c>
      <c r="N1711">
        <f t="shared" si="53"/>
        <v>3188.5464227449634</v>
      </c>
    </row>
    <row r="1712" spans="1:14">
      <c r="A1712">
        <v>536386.5</v>
      </c>
      <c r="B1712">
        <v>7796155</v>
      </c>
      <c r="C1712">
        <v>17</v>
      </c>
      <c r="D1712">
        <v>53</v>
      </c>
      <c r="E1712">
        <v>16</v>
      </c>
      <c r="H1712">
        <f t="shared" si="52"/>
        <v>35596</v>
      </c>
      <c r="N1712">
        <f t="shared" si="53"/>
        <v>3187.3486238565119</v>
      </c>
    </row>
    <row r="1713" spans="1:14">
      <c r="A1713">
        <v>536387.6</v>
      </c>
      <c r="B1713">
        <v>7796155</v>
      </c>
      <c r="C1713">
        <v>17</v>
      </c>
      <c r="D1713">
        <v>53</v>
      </c>
      <c r="E1713">
        <v>16.5</v>
      </c>
      <c r="H1713">
        <f t="shared" si="52"/>
        <v>35596.5</v>
      </c>
      <c r="N1713">
        <f t="shared" si="53"/>
        <v>3186.2506429972123</v>
      </c>
    </row>
    <row r="1714" spans="1:14">
      <c r="A1714">
        <v>536388.80000000005</v>
      </c>
      <c r="B1714">
        <v>7796155</v>
      </c>
      <c r="C1714">
        <v>17</v>
      </c>
      <c r="D1714">
        <v>53</v>
      </c>
      <c r="E1714">
        <v>17</v>
      </c>
      <c r="H1714">
        <f t="shared" si="52"/>
        <v>35597</v>
      </c>
      <c r="N1714">
        <f t="shared" si="53"/>
        <v>3185.0528472852229</v>
      </c>
    </row>
    <row r="1715" spans="1:14">
      <c r="A1715">
        <v>536390</v>
      </c>
      <c r="B1715">
        <v>7796154.9000000004</v>
      </c>
      <c r="C1715">
        <v>17</v>
      </c>
      <c r="D1715">
        <v>53</v>
      </c>
      <c r="E1715">
        <v>17.5</v>
      </c>
      <c r="H1715">
        <f t="shared" si="52"/>
        <v>35597.5</v>
      </c>
      <c r="N1715">
        <f t="shared" si="53"/>
        <v>3183.8489929643561</v>
      </c>
    </row>
    <row r="1716" spans="1:14">
      <c r="A1716">
        <v>536391.19999999995</v>
      </c>
      <c r="B1716">
        <v>7796154.9000000004</v>
      </c>
      <c r="C1716">
        <v>17</v>
      </c>
      <c r="D1716">
        <v>53</v>
      </c>
      <c r="E1716">
        <v>18</v>
      </c>
      <c r="H1716">
        <f t="shared" si="52"/>
        <v>35598</v>
      </c>
      <c r="N1716">
        <f t="shared" si="53"/>
        <v>3182.6511982937182</v>
      </c>
    </row>
    <row r="1717" spans="1:14">
      <c r="A1717">
        <v>536392.4</v>
      </c>
      <c r="B1717">
        <v>7796154.9000000004</v>
      </c>
      <c r="C1717">
        <v>17</v>
      </c>
      <c r="D1717">
        <v>53</v>
      </c>
      <c r="E1717">
        <v>18.5</v>
      </c>
      <c r="H1717">
        <f t="shared" si="52"/>
        <v>35598.5</v>
      </c>
      <c r="N1717">
        <f t="shared" si="53"/>
        <v>3181.4534052850745</v>
      </c>
    </row>
    <row r="1718" spans="1:14">
      <c r="A1718">
        <v>536393.5</v>
      </c>
      <c r="B1718">
        <v>7796154.9000000004</v>
      </c>
      <c r="C1718">
        <v>17</v>
      </c>
      <c r="D1718">
        <v>53</v>
      </c>
      <c r="E1718">
        <v>19</v>
      </c>
      <c r="H1718">
        <f t="shared" si="52"/>
        <v>35599</v>
      </c>
      <c r="N1718">
        <f t="shared" si="53"/>
        <v>3180.3554298222934</v>
      </c>
    </row>
    <row r="1719" spans="1:14">
      <c r="A1719">
        <v>536394.69999999995</v>
      </c>
      <c r="B1719">
        <v>7796155</v>
      </c>
      <c r="C1719">
        <v>17</v>
      </c>
      <c r="D1719">
        <v>53</v>
      </c>
      <c r="E1719">
        <v>19.5</v>
      </c>
      <c r="H1719">
        <f t="shared" si="52"/>
        <v>35599.5</v>
      </c>
      <c r="N1719">
        <f t="shared" si="53"/>
        <v>3179.1637092166698</v>
      </c>
    </row>
    <row r="1720" spans="1:14">
      <c r="A1720">
        <v>536395.9</v>
      </c>
      <c r="B1720">
        <v>7796155</v>
      </c>
      <c r="C1720">
        <v>17</v>
      </c>
      <c r="D1720">
        <v>53</v>
      </c>
      <c r="E1720">
        <v>20</v>
      </c>
      <c r="H1720">
        <f t="shared" si="52"/>
        <v>35600</v>
      </c>
      <c r="N1720">
        <f t="shared" si="53"/>
        <v>3177.965923354096</v>
      </c>
    </row>
    <row r="1721" spans="1:14">
      <c r="A1721">
        <v>536397.1</v>
      </c>
      <c r="B1721">
        <v>7796155</v>
      </c>
      <c r="C1721">
        <v>17</v>
      </c>
      <c r="D1721">
        <v>53</v>
      </c>
      <c r="E1721">
        <v>20.5</v>
      </c>
      <c r="H1721">
        <f t="shared" si="52"/>
        <v>35600.5</v>
      </c>
      <c r="N1721">
        <f t="shared" si="53"/>
        <v>3176.7681391628421</v>
      </c>
    </row>
    <row r="1722" spans="1:14">
      <c r="A1722">
        <v>536398.30000000005</v>
      </c>
      <c r="B1722">
        <v>7796155.0999999996</v>
      </c>
      <c r="C1722">
        <v>17</v>
      </c>
      <c r="D1722">
        <v>53</v>
      </c>
      <c r="E1722">
        <v>21</v>
      </c>
      <c r="H1722">
        <f t="shared" si="52"/>
        <v>35601</v>
      </c>
      <c r="N1722">
        <f t="shared" si="53"/>
        <v>3175.5764358616157</v>
      </c>
    </row>
    <row r="1723" spans="1:14">
      <c r="A1723">
        <v>536399.5</v>
      </c>
      <c r="B1723">
        <v>7796155.0999999996</v>
      </c>
      <c r="C1723">
        <v>17</v>
      </c>
      <c r="D1723">
        <v>53</v>
      </c>
      <c r="E1723">
        <v>21.5</v>
      </c>
      <c r="H1723">
        <f t="shared" si="52"/>
        <v>35601.5</v>
      </c>
      <c r="N1723">
        <f t="shared" si="53"/>
        <v>3174.3786573123025</v>
      </c>
    </row>
    <row r="1724" spans="1:14">
      <c r="A1724">
        <v>536400.6</v>
      </c>
      <c r="B1724">
        <v>7796155</v>
      </c>
      <c r="C1724">
        <v>17</v>
      </c>
      <c r="D1724">
        <v>53</v>
      </c>
      <c r="E1724">
        <v>22</v>
      </c>
      <c r="H1724">
        <f t="shared" si="52"/>
        <v>35602</v>
      </c>
      <c r="N1724">
        <f t="shared" si="53"/>
        <v>3173.2746115015239</v>
      </c>
    </row>
    <row r="1725" spans="1:14">
      <c r="A1725">
        <v>536401.80000000005</v>
      </c>
      <c r="B1725">
        <v>7796155</v>
      </c>
      <c r="C1725">
        <v>17</v>
      </c>
      <c r="D1725">
        <v>53</v>
      </c>
      <c r="E1725">
        <v>22.5</v>
      </c>
      <c r="H1725">
        <f t="shared" si="52"/>
        <v>35602.5</v>
      </c>
      <c r="N1725">
        <f t="shared" si="53"/>
        <v>3172.0768338739376</v>
      </c>
    </row>
    <row r="1726" spans="1:14">
      <c r="A1726">
        <v>536403</v>
      </c>
      <c r="B1726">
        <v>7796155</v>
      </c>
      <c r="C1726">
        <v>17</v>
      </c>
      <c r="D1726">
        <v>53</v>
      </c>
      <c r="E1726">
        <v>23</v>
      </c>
      <c r="H1726">
        <f t="shared" si="52"/>
        <v>35603</v>
      </c>
      <c r="N1726">
        <f t="shared" si="53"/>
        <v>3170.8790579269971</v>
      </c>
    </row>
    <row r="1727" spans="1:14">
      <c r="A1727">
        <v>536404.19999999995</v>
      </c>
      <c r="B1727">
        <v>7796155</v>
      </c>
      <c r="C1727">
        <v>17</v>
      </c>
      <c r="D1727">
        <v>53</v>
      </c>
      <c r="E1727">
        <v>23.5</v>
      </c>
      <c r="H1727">
        <f t="shared" si="52"/>
        <v>35603.5</v>
      </c>
      <c r="N1727">
        <f t="shared" si="53"/>
        <v>3169.6812836624904</v>
      </c>
    </row>
    <row r="1728" spans="1:14">
      <c r="A1728">
        <v>536405.4</v>
      </c>
      <c r="B1728">
        <v>7796155</v>
      </c>
      <c r="C1728">
        <v>17</v>
      </c>
      <c r="D1728">
        <v>53</v>
      </c>
      <c r="E1728">
        <v>24</v>
      </c>
      <c r="H1728">
        <f t="shared" si="52"/>
        <v>35604</v>
      </c>
      <c r="N1728">
        <f t="shared" si="53"/>
        <v>3168.4835110822105</v>
      </c>
    </row>
    <row r="1729" spans="1:14">
      <c r="A1729">
        <v>536406.5</v>
      </c>
      <c r="B1729">
        <v>7796155</v>
      </c>
      <c r="C1729">
        <v>17</v>
      </c>
      <c r="D1729">
        <v>53</v>
      </c>
      <c r="E1729">
        <v>24.5</v>
      </c>
      <c r="H1729">
        <f t="shared" si="52"/>
        <v>35604.5</v>
      </c>
      <c r="N1729">
        <f t="shared" si="53"/>
        <v>3167.3855543649875</v>
      </c>
    </row>
    <row r="1730" spans="1:14">
      <c r="A1730">
        <v>536407.69999999995</v>
      </c>
      <c r="B1730">
        <v>7796155.0999999996</v>
      </c>
      <c r="C1730">
        <v>17</v>
      </c>
      <c r="D1730">
        <v>53</v>
      </c>
      <c r="E1730">
        <v>25</v>
      </c>
      <c r="H1730">
        <f t="shared" si="52"/>
        <v>35605</v>
      </c>
      <c r="N1730">
        <f t="shared" si="53"/>
        <v>3166.1938822504458</v>
      </c>
    </row>
    <row r="1731" spans="1:14">
      <c r="A1731">
        <v>536408.9</v>
      </c>
      <c r="B1731">
        <v>7796155.0999999996</v>
      </c>
      <c r="C1731">
        <v>17</v>
      </c>
      <c r="D1731">
        <v>53</v>
      </c>
      <c r="E1731">
        <v>25.5</v>
      </c>
      <c r="H1731">
        <f t="shared" ref="H1731:H1794" si="54">((C1731-8)*3600)+(D1731*60)+E1731</f>
        <v>35605.5</v>
      </c>
      <c r="N1731">
        <f t="shared" ref="N1731:N1794" si="55">SQRT(($L$3-B1731)^2+($K$3-A1731)^2)</f>
        <v>3164.9961169012054</v>
      </c>
    </row>
    <row r="1732" spans="1:14">
      <c r="A1732">
        <v>536410.1</v>
      </c>
      <c r="B1732">
        <v>7796155.0999999996</v>
      </c>
      <c r="C1732">
        <v>17</v>
      </c>
      <c r="D1732">
        <v>53</v>
      </c>
      <c r="E1732">
        <v>26</v>
      </c>
      <c r="H1732">
        <f t="shared" si="54"/>
        <v>35606</v>
      </c>
      <c r="N1732">
        <f t="shared" si="55"/>
        <v>3163.7983532456683</v>
      </c>
    </row>
    <row r="1733" spans="1:14">
      <c r="A1733">
        <v>536411.30000000005</v>
      </c>
      <c r="B1733">
        <v>7796155.0999999996</v>
      </c>
      <c r="C1733">
        <v>17</v>
      </c>
      <c r="D1733">
        <v>53</v>
      </c>
      <c r="E1733">
        <v>26.5</v>
      </c>
      <c r="H1733">
        <f t="shared" si="54"/>
        <v>35606.5</v>
      </c>
      <c r="N1733">
        <f t="shared" si="55"/>
        <v>3162.6005912855267</v>
      </c>
    </row>
    <row r="1734" spans="1:14">
      <c r="A1734">
        <v>536412.5</v>
      </c>
      <c r="B1734">
        <v>7796155.0999999996</v>
      </c>
      <c r="C1734">
        <v>17</v>
      </c>
      <c r="D1734">
        <v>53</v>
      </c>
      <c r="E1734">
        <v>27</v>
      </c>
      <c r="H1734">
        <f t="shared" si="54"/>
        <v>35607</v>
      </c>
      <c r="N1734">
        <f t="shared" si="55"/>
        <v>3161.4028310229396</v>
      </c>
    </row>
    <row r="1735" spans="1:14">
      <c r="A1735">
        <v>536413.6</v>
      </c>
      <c r="B1735">
        <v>7796155.0999999996</v>
      </c>
      <c r="C1735">
        <v>17</v>
      </c>
      <c r="D1735">
        <v>53</v>
      </c>
      <c r="E1735">
        <v>27.5</v>
      </c>
      <c r="H1735">
        <f t="shared" si="54"/>
        <v>35607.5</v>
      </c>
      <c r="N1735">
        <f t="shared" si="55"/>
        <v>3160.3048856083497</v>
      </c>
    </row>
    <row r="1736" spans="1:14">
      <c r="A1736">
        <v>536414.80000000005</v>
      </c>
      <c r="B1736">
        <v>7796155.0999999996</v>
      </c>
      <c r="C1736">
        <v>17</v>
      </c>
      <c r="D1736">
        <v>53</v>
      </c>
      <c r="E1736">
        <v>28</v>
      </c>
      <c r="H1736">
        <f t="shared" si="54"/>
        <v>35608</v>
      </c>
      <c r="N1736">
        <f t="shared" si="55"/>
        <v>3159.1071286044671</v>
      </c>
    </row>
    <row r="1737" spans="1:14">
      <c r="A1737">
        <v>536416</v>
      </c>
      <c r="B1737">
        <v>7796155.0999999996</v>
      </c>
      <c r="C1737">
        <v>17</v>
      </c>
      <c r="D1737">
        <v>53</v>
      </c>
      <c r="E1737">
        <v>28.5</v>
      </c>
      <c r="H1737">
        <f t="shared" si="54"/>
        <v>35608.5</v>
      </c>
      <c r="N1737">
        <f t="shared" si="55"/>
        <v>3157.9093733037776</v>
      </c>
    </row>
    <row r="1738" spans="1:14">
      <c r="A1738">
        <v>536417.19999999995</v>
      </c>
      <c r="B1738">
        <v>7796155.0999999996</v>
      </c>
      <c r="C1738">
        <v>17</v>
      </c>
      <c r="D1738">
        <v>53</v>
      </c>
      <c r="E1738">
        <v>29</v>
      </c>
      <c r="H1738">
        <f t="shared" si="54"/>
        <v>35609</v>
      </c>
      <c r="N1738">
        <f t="shared" si="55"/>
        <v>3156.7116197081023</v>
      </c>
    </row>
    <row r="1739" spans="1:14">
      <c r="A1739">
        <v>536418.4</v>
      </c>
      <c r="B1739">
        <v>7796155.0999999996</v>
      </c>
      <c r="C1739">
        <v>17</v>
      </c>
      <c r="D1739">
        <v>53</v>
      </c>
      <c r="E1739">
        <v>29.5</v>
      </c>
      <c r="H1739">
        <f t="shared" si="54"/>
        <v>35609.5</v>
      </c>
      <c r="N1739">
        <f t="shared" si="55"/>
        <v>3155.5138678192666</v>
      </c>
    </row>
    <row r="1740" spans="1:14">
      <c r="A1740">
        <v>536419.5</v>
      </c>
      <c r="B1740">
        <v>7796155.0999999996</v>
      </c>
      <c r="C1740">
        <v>17</v>
      </c>
      <c r="D1740">
        <v>53</v>
      </c>
      <c r="E1740">
        <v>30</v>
      </c>
      <c r="H1740">
        <f t="shared" si="54"/>
        <v>35610</v>
      </c>
      <c r="N1740">
        <f t="shared" si="55"/>
        <v>3154.415930089096</v>
      </c>
    </row>
    <row r="1741" spans="1:14">
      <c r="A1741">
        <v>536420.69999999995</v>
      </c>
      <c r="B1741">
        <v>7796155.2000000002</v>
      </c>
      <c r="C1741">
        <v>17</v>
      </c>
      <c r="D1741">
        <v>53</v>
      </c>
      <c r="E1741">
        <v>30.5</v>
      </c>
      <c r="H1741">
        <f t="shared" si="54"/>
        <v>35610.5</v>
      </c>
      <c r="N1741">
        <f t="shared" si="55"/>
        <v>3153.2243069595233</v>
      </c>
    </row>
    <row r="1742" spans="1:14">
      <c r="A1742">
        <v>536421.9</v>
      </c>
      <c r="B1742">
        <v>7796155.2000000002</v>
      </c>
      <c r="C1742">
        <v>17</v>
      </c>
      <c r="D1742">
        <v>53</v>
      </c>
      <c r="E1742">
        <v>31</v>
      </c>
      <c r="H1742">
        <f t="shared" si="54"/>
        <v>35611</v>
      </c>
      <c r="N1742">
        <f t="shared" si="55"/>
        <v>3152.0265623880655</v>
      </c>
    </row>
    <row r="1743" spans="1:14">
      <c r="A1743">
        <v>536423.1</v>
      </c>
      <c r="B1743">
        <v>7796155.2000000002</v>
      </c>
      <c r="C1743">
        <v>17</v>
      </c>
      <c r="D1743">
        <v>53</v>
      </c>
      <c r="E1743">
        <v>31.5</v>
      </c>
      <c r="H1743">
        <f t="shared" si="54"/>
        <v>35611.5</v>
      </c>
      <c r="N1743">
        <f t="shared" si="55"/>
        <v>3150.8288195330797</v>
      </c>
    </row>
    <row r="1744" spans="1:14">
      <c r="A1744">
        <v>536424.30000000005</v>
      </c>
      <c r="B1744">
        <v>7796155.2000000002</v>
      </c>
      <c r="C1744">
        <v>17</v>
      </c>
      <c r="D1744">
        <v>53</v>
      </c>
      <c r="E1744">
        <v>32</v>
      </c>
      <c r="H1744">
        <f t="shared" si="54"/>
        <v>35612</v>
      </c>
      <c r="N1744">
        <f t="shared" si="55"/>
        <v>3149.6310783962904</v>
      </c>
    </row>
    <row r="1745" spans="1:14">
      <c r="A1745">
        <v>536425.4</v>
      </c>
      <c r="B1745">
        <v>7796155.2000000002</v>
      </c>
      <c r="C1745">
        <v>17</v>
      </c>
      <c r="D1745">
        <v>53</v>
      </c>
      <c r="E1745">
        <v>32.5</v>
      </c>
      <c r="H1745">
        <f t="shared" si="54"/>
        <v>35612.5</v>
      </c>
      <c r="N1745">
        <f t="shared" si="55"/>
        <v>3148.5331505321533</v>
      </c>
    </row>
    <row r="1746" spans="1:14">
      <c r="A1746">
        <v>536426.6</v>
      </c>
      <c r="B1746">
        <v>7796155.2000000002</v>
      </c>
      <c r="C1746">
        <v>17</v>
      </c>
      <c r="D1746">
        <v>53</v>
      </c>
      <c r="E1746">
        <v>33</v>
      </c>
      <c r="H1746">
        <f t="shared" si="54"/>
        <v>35613</v>
      </c>
      <c r="N1746">
        <f t="shared" si="55"/>
        <v>3147.3354126943982</v>
      </c>
    </row>
    <row r="1747" spans="1:14">
      <c r="A1747">
        <v>536427.80000000005</v>
      </c>
      <c r="B1747">
        <v>7796155.2000000002</v>
      </c>
      <c r="C1747">
        <v>17</v>
      </c>
      <c r="D1747">
        <v>53</v>
      </c>
      <c r="E1747">
        <v>33.5</v>
      </c>
      <c r="H1747">
        <f t="shared" si="54"/>
        <v>35613.5</v>
      </c>
      <c r="N1747">
        <f t="shared" si="55"/>
        <v>3146.137676580569</v>
      </c>
    </row>
    <row r="1748" spans="1:14">
      <c r="A1748">
        <v>536429</v>
      </c>
      <c r="B1748">
        <v>7796155.2000000002</v>
      </c>
      <c r="C1748">
        <v>17</v>
      </c>
      <c r="D1748">
        <v>53</v>
      </c>
      <c r="E1748">
        <v>34</v>
      </c>
      <c r="H1748">
        <f t="shared" si="54"/>
        <v>35614</v>
      </c>
      <c r="N1748">
        <f t="shared" si="55"/>
        <v>3144.939942192867</v>
      </c>
    </row>
    <row r="1749" spans="1:14">
      <c r="A1749">
        <v>536430.19999999995</v>
      </c>
      <c r="B1749">
        <v>7796155.2000000002</v>
      </c>
      <c r="C1749">
        <v>17</v>
      </c>
      <c r="D1749">
        <v>53</v>
      </c>
      <c r="E1749">
        <v>34.5</v>
      </c>
      <c r="H1749">
        <f t="shared" si="54"/>
        <v>35614.5</v>
      </c>
      <c r="N1749">
        <f t="shared" si="55"/>
        <v>3143.742209533149</v>
      </c>
    </row>
    <row r="1750" spans="1:14">
      <c r="A1750">
        <v>536431.30000000005</v>
      </c>
      <c r="B1750">
        <v>7796155.2000000002</v>
      </c>
      <c r="C1750">
        <v>17</v>
      </c>
      <c r="D1750">
        <v>53</v>
      </c>
      <c r="E1750">
        <v>35</v>
      </c>
      <c r="H1750">
        <f t="shared" si="54"/>
        <v>35615</v>
      </c>
      <c r="N1750">
        <f t="shared" si="55"/>
        <v>3142.6442894479451</v>
      </c>
    </row>
    <row r="1751" spans="1:14">
      <c r="A1751">
        <v>536432.5</v>
      </c>
      <c r="B1751">
        <v>7796155.2000000002</v>
      </c>
      <c r="C1751">
        <v>17</v>
      </c>
      <c r="D1751">
        <v>53</v>
      </c>
      <c r="E1751">
        <v>35.5</v>
      </c>
      <c r="H1751">
        <f t="shared" si="54"/>
        <v>35615.5</v>
      </c>
      <c r="N1751">
        <f t="shared" si="55"/>
        <v>3141.4465601057218</v>
      </c>
    </row>
    <row r="1752" spans="1:14">
      <c r="A1752">
        <v>536433.69999999995</v>
      </c>
      <c r="B1752">
        <v>7796155.2000000002</v>
      </c>
      <c r="C1752">
        <v>17</v>
      </c>
      <c r="D1752">
        <v>53</v>
      </c>
      <c r="E1752">
        <v>36</v>
      </c>
      <c r="H1752">
        <f t="shared" si="54"/>
        <v>35616</v>
      </c>
      <c r="N1752">
        <f t="shared" si="55"/>
        <v>3140.2488324972537</v>
      </c>
    </row>
    <row r="1753" spans="1:14">
      <c r="A1753">
        <v>536434.9</v>
      </c>
      <c r="B1753">
        <v>7796155.2000000002</v>
      </c>
      <c r="C1753">
        <v>17</v>
      </c>
      <c r="D1753">
        <v>53</v>
      </c>
      <c r="E1753">
        <v>36.5</v>
      </c>
      <c r="H1753">
        <f t="shared" si="54"/>
        <v>35616.5</v>
      </c>
      <c r="N1753">
        <f t="shared" si="55"/>
        <v>3139.0511066244089</v>
      </c>
    </row>
    <row r="1754" spans="1:14">
      <c r="A1754">
        <v>536436</v>
      </c>
      <c r="B1754">
        <v>7796155.2000000002</v>
      </c>
      <c r="C1754">
        <v>17</v>
      </c>
      <c r="D1754">
        <v>53</v>
      </c>
      <c r="E1754">
        <v>37</v>
      </c>
      <c r="H1754">
        <f t="shared" si="54"/>
        <v>35617</v>
      </c>
      <c r="N1754">
        <f t="shared" si="55"/>
        <v>3137.9531927675521</v>
      </c>
    </row>
    <row r="1755" spans="1:14">
      <c r="A1755">
        <v>536437.19999999995</v>
      </c>
      <c r="B1755">
        <v>7796155.2000000002</v>
      </c>
      <c r="C1755">
        <v>17</v>
      </c>
      <c r="D1755">
        <v>53</v>
      </c>
      <c r="E1755">
        <v>37.5</v>
      </c>
      <c r="H1755">
        <f t="shared" si="54"/>
        <v>35617.5</v>
      </c>
      <c r="N1755">
        <f t="shared" si="55"/>
        <v>3136.7554702272164</v>
      </c>
    </row>
    <row r="1756" spans="1:14">
      <c r="A1756">
        <v>536438.4</v>
      </c>
      <c r="B1756">
        <v>7796155.2000000002</v>
      </c>
      <c r="C1756">
        <v>17</v>
      </c>
      <c r="D1756">
        <v>53</v>
      </c>
      <c r="E1756">
        <v>38</v>
      </c>
      <c r="H1756">
        <f t="shared" si="54"/>
        <v>35618</v>
      </c>
      <c r="N1756">
        <f t="shared" si="55"/>
        <v>3135.5577494283098</v>
      </c>
    </row>
    <row r="1757" spans="1:14">
      <c r="A1757">
        <v>536439.6</v>
      </c>
      <c r="B1757">
        <v>7796155.2000000002</v>
      </c>
      <c r="C1757">
        <v>17</v>
      </c>
      <c r="D1757">
        <v>53</v>
      </c>
      <c r="E1757">
        <v>38.5</v>
      </c>
      <c r="H1757">
        <f t="shared" si="54"/>
        <v>35618.5</v>
      </c>
      <c r="N1757">
        <f t="shared" si="55"/>
        <v>3134.3600303730614</v>
      </c>
    </row>
    <row r="1758" spans="1:14">
      <c r="A1758">
        <v>536440.80000000005</v>
      </c>
      <c r="B1758">
        <v>7796155.2999999998</v>
      </c>
      <c r="C1758">
        <v>17</v>
      </c>
      <c r="D1758">
        <v>53</v>
      </c>
      <c r="E1758">
        <v>39</v>
      </c>
      <c r="H1758">
        <f t="shared" si="54"/>
        <v>35619</v>
      </c>
      <c r="N1758">
        <f t="shared" si="55"/>
        <v>3133.1684809469848</v>
      </c>
    </row>
    <row r="1759" spans="1:14">
      <c r="A1759">
        <v>536442</v>
      </c>
      <c r="B1759">
        <v>7796155.2999999998</v>
      </c>
      <c r="C1759">
        <v>17</v>
      </c>
      <c r="D1759">
        <v>53</v>
      </c>
      <c r="E1759">
        <v>39.5</v>
      </c>
      <c r="H1759">
        <f t="shared" si="54"/>
        <v>35619.5</v>
      </c>
      <c r="N1759">
        <f t="shared" si="55"/>
        <v>3131.970767743519</v>
      </c>
    </row>
    <row r="1760" spans="1:14">
      <c r="A1760">
        <v>536443.1</v>
      </c>
      <c r="B1760">
        <v>7796155.2000000002</v>
      </c>
      <c r="C1760">
        <v>17</v>
      </c>
      <c r="D1760">
        <v>53</v>
      </c>
      <c r="E1760">
        <v>40</v>
      </c>
      <c r="H1760">
        <f t="shared" si="54"/>
        <v>35620</v>
      </c>
      <c r="N1760">
        <f t="shared" si="55"/>
        <v>3130.8666931059552</v>
      </c>
    </row>
    <row r="1761" spans="1:14">
      <c r="A1761">
        <v>536444.30000000005</v>
      </c>
      <c r="B1761">
        <v>7796155.2000000002</v>
      </c>
      <c r="C1761">
        <v>17</v>
      </c>
      <c r="D1761">
        <v>53</v>
      </c>
      <c r="E1761">
        <v>40.5</v>
      </c>
      <c r="H1761">
        <f t="shared" si="54"/>
        <v>35620.5</v>
      </c>
      <c r="N1761">
        <f t="shared" si="55"/>
        <v>3129.6689808987439</v>
      </c>
    </row>
    <row r="1762" spans="1:14">
      <c r="A1762">
        <v>536445.5</v>
      </c>
      <c r="B1762">
        <v>7796155.2000000002</v>
      </c>
      <c r="C1762">
        <v>17</v>
      </c>
      <c r="D1762">
        <v>53</v>
      </c>
      <c r="E1762">
        <v>41</v>
      </c>
      <c r="H1762">
        <f t="shared" si="54"/>
        <v>35621</v>
      </c>
      <c r="N1762">
        <f t="shared" si="55"/>
        <v>3128.4712704450512</v>
      </c>
    </row>
    <row r="1763" spans="1:14">
      <c r="A1763">
        <v>536446.69999999995</v>
      </c>
      <c r="B1763">
        <v>7796155.0999999996</v>
      </c>
      <c r="C1763">
        <v>17</v>
      </c>
      <c r="D1763">
        <v>53</v>
      </c>
      <c r="E1763">
        <v>41.5</v>
      </c>
      <c r="H1763">
        <f t="shared" si="54"/>
        <v>35621.5</v>
      </c>
      <c r="N1763">
        <f t="shared" si="55"/>
        <v>3127.2673854341501</v>
      </c>
    </row>
    <row r="1764" spans="1:14">
      <c r="A1764">
        <v>536447.80000000005</v>
      </c>
      <c r="B1764">
        <v>7796155.0999999996</v>
      </c>
      <c r="C1764">
        <v>17</v>
      </c>
      <c r="D1764">
        <v>53</v>
      </c>
      <c r="E1764">
        <v>42</v>
      </c>
      <c r="H1764">
        <f t="shared" si="54"/>
        <v>35622</v>
      </c>
      <c r="N1764">
        <f t="shared" si="55"/>
        <v>3126.1694851686407</v>
      </c>
    </row>
    <row r="1765" spans="1:14">
      <c r="A1765">
        <v>536449</v>
      </c>
      <c r="B1765">
        <v>7796155.2000000002</v>
      </c>
      <c r="C1765">
        <v>17</v>
      </c>
      <c r="D1765">
        <v>53</v>
      </c>
      <c r="E1765">
        <v>42.5</v>
      </c>
      <c r="H1765">
        <f t="shared" si="54"/>
        <v>35622.5</v>
      </c>
      <c r="N1765">
        <f t="shared" si="55"/>
        <v>3124.977958322278</v>
      </c>
    </row>
    <row r="1766" spans="1:14">
      <c r="A1766">
        <v>536450.19999999995</v>
      </c>
      <c r="B1766">
        <v>7796155.2000000002</v>
      </c>
      <c r="C1766">
        <v>17</v>
      </c>
      <c r="D1766">
        <v>53</v>
      </c>
      <c r="E1766">
        <v>43</v>
      </c>
      <c r="H1766">
        <f t="shared" si="54"/>
        <v>35623</v>
      </c>
      <c r="N1766">
        <f t="shared" si="55"/>
        <v>3123.7802547555043</v>
      </c>
    </row>
    <row r="1767" spans="1:14">
      <c r="A1767">
        <v>536451.4</v>
      </c>
      <c r="B1767">
        <v>7796155.2000000002</v>
      </c>
      <c r="C1767">
        <v>17</v>
      </c>
      <c r="D1767">
        <v>53</v>
      </c>
      <c r="E1767">
        <v>43.5</v>
      </c>
      <c r="H1767">
        <f t="shared" si="54"/>
        <v>35623.5</v>
      </c>
      <c r="N1767">
        <f t="shared" si="55"/>
        <v>3122.5825529519516</v>
      </c>
    </row>
    <row r="1768" spans="1:14">
      <c r="A1768">
        <v>536452.5</v>
      </c>
      <c r="B1768">
        <v>7796155.2000000002</v>
      </c>
      <c r="C1768">
        <v>17</v>
      </c>
      <c r="D1768">
        <v>53</v>
      </c>
      <c r="E1768">
        <v>44</v>
      </c>
      <c r="H1768">
        <f t="shared" si="54"/>
        <v>35624</v>
      </c>
      <c r="N1768">
        <f t="shared" si="55"/>
        <v>3121.4846611828916</v>
      </c>
    </row>
    <row r="1769" spans="1:14">
      <c r="A1769">
        <v>536453.69999999995</v>
      </c>
      <c r="B1769">
        <v>7796155.2000000002</v>
      </c>
      <c r="C1769">
        <v>17</v>
      </c>
      <c r="D1769">
        <v>53</v>
      </c>
      <c r="E1769">
        <v>44.5</v>
      </c>
      <c r="H1769">
        <f t="shared" si="54"/>
        <v>35624.5</v>
      </c>
      <c r="N1769">
        <f t="shared" si="55"/>
        <v>3120.2869627648615</v>
      </c>
    </row>
    <row r="1770" spans="1:14">
      <c r="A1770">
        <v>536454.9</v>
      </c>
      <c r="B1770">
        <v>7796155.2000000002</v>
      </c>
      <c r="C1770">
        <v>17</v>
      </c>
      <c r="D1770">
        <v>53</v>
      </c>
      <c r="E1770">
        <v>45</v>
      </c>
      <c r="H1770">
        <f t="shared" si="54"/>
        <v>35625</v>
      </c>
      <c r="N1770">
        <f t="shared" si="55"/>
        <v>3119.0892661159805</v>
      </c>
    </row>
    <row r="1771" spans="1:14">
      <c r="A1771">
        <v>536456.1</v>
      </c>
      <c r="B1771">
        <v>7796155.0999999996</v>
      </c>
      <c r="C1771">
        <v>17</v>
      </c>
      <c r="D1771">
        <v>53</v>
      </c>
      <c r="E1771">
        <v>45.5</v>
      </c>
      <c r="H1771">
        <f t="shared" si="54"/>
        <v>35625.5</v>
      </c>
      <c r="N1771">
        <f t="shared" si="55"/>
        <v>3117.8853763408301</v>
      </c>
    </row>
    <row r="1772" spans="1:14">
      <c r="A1772">
        <v>536457.30000000005</v>
      </c>
      <c r="B1772">
        <v>7796155.0999999996</v>
      </c>
      <c r="C1772">
        <v>17</v>
      </c>
      <c r="D1772">
        <v>53</v>
      </c>
      <c r="E1772">
        <v>46</v>
      </c>
      <c r="H1772">
        <f t="shared" si="54"/>
        <v>35626</v>
      </c>
      <c r="N1772">
        <f t="shared" si="55"/>
        <v>3116.6876808560023</v>
      </c>
    </row>
    <row r="1773" spans="1:14">
      <c r="A1773">
        <v>536458.4</v>
      </c>
      <c r="B1773">
        <v>7796155.0999999996</v>
      </c>
      <c r="C1773">
        <v>17</v>
      </c>
      <c r="D1773">
        <v>53</v>
      </c>
      <c r="E1773">
        <v>46.5</v>
      </c>
      <c r="H1773">
        <f t="shared" si="54"/>
        <v>35626.5</v>
      </c>
      <c r="N1773">
        <f t="shared" si="55"/>
        <v>3115.5897948863085</v>
      </c>
    </row>
    <row r="1774" spans="1:14">
      <c r="A1774">
        <v>536459.6</v>
      </c>
      <c r="B1774">
        <v>7796155.0999999996</v>
      </c>
      <c r="C1774">
        <v>17</v>
      </c>
      <c r="D1774">
        <v>53</v>
      </c>
      <c r="E1774">
        <v>47</v>
      </c>
      <c r="H1774">
        <f t="shared" si="54"/>
        <v>35627</v>
      </c>
      <c r="N1774">
        <f t="shared" si="55"/>
        <v>3114.3921028027285</v>
      </c>
    </row>
    <row r="1775" spans="1:14">
      <c r="A1775">
        <v>536460.80000000005</v>
      </c>
      <c r="B1775">
        <v>7796155.0999999996</v>
      </c>
      <c r="C1775">
        <v>17</v>
      </c>
      <c r="D1775">
        <v>53</v>
      </c>
      <c r="E1775">
        <v>47.5</v>
      </c>
      <c r="H1775">
        <f t="shared" si="54"/>
        <v>35627.5</v>
      </c>
      <c r="N1775">
        <f t="shared" si="55"/>
        <v>3113.1944124965225</v>
      </c>
    </row>
    <row r="1776" spans="1:14">
      <c r="A1776">
        <v>536462</v>
      </c>
      <c r="B1776">
        <v>7796155.0999999996</v>
      </c>
      <c r="C1776">
        <v>17</v>
      </c>
      <c r="D1776">
        <v>53</v>
      </c>
      <c r="E1776">
        <v>48</v>
      </c>
      <c r="H1776">
        <f t="shared" si="54"/>
        <v>35628</v>
      </c>
      <c r="N1776">
        <f t="shared" si="55"/>
        <v>3111.9967239699749</v>
      </c>
    </row>
    <row r="1777" spans="1:14">
      <c r="A1777">
        <v>536463.19999999995</v>
      </c>
      <c r="B1777">
        <v>7796155.0999999996</v>
      </c>
      <c r="C1777">
        <v>17</v>
      </c>
      <c r="D1777">
        <v>53</v>
      </c>
      <c r="E1777">
        <v>48.5</v>
      </c>
      <c r="H1777">
        <f t="shared" si="54"/>
        <v>35628.5</v>
      </c>
      <c r="N1777">
        <f t="shared" si="55"/>
        <v>3110.7990372250256</v>
      </c>
    </row>
    <row r="1778" spans="1:14">
      <c r="A1778">
        <v>536464.30000000005</v>
      </c>
      <c r="B1778">
        <v>7796155.0999999996</v>
      </c>
      <c r="C1778">
        <v>17</v>
      </c>
      <c r="D1778">
        <v>53</v>
      </c>
      <c r="E1778">
        <v>49</v>
      </c>
      <c r="H1778">
        <f t="shared" si="54"/>
        <v>35629</v>
      </c>
      <c r="N1778">
        <f t="shared" si="55"/>
        <v>3109.7011592755284</v>
      </c>
    </row>
    <row r="1779" spans="1:14">
      <c r="A1779">
        <v>536465.5</v>
      </c>
      <c r="B1779">
        <v>7796155.0999999996</v>
      </c>
      <c r="C1779">
        <v>17</v>
      </c>
      <c r="D1779">
        <v>53</v>
      </c>
      <c r="E1779">
        <v>49.5</v>
      </c>
      <c r="H1779">
        <f t="shared" si="54"/>
        <v>35629.5</v>
      </c>
      <c r="N1779">
        <f t="shared" si="55"/>
        <v>3108.5034759510654</v>
      </c>
    </row>
    <row r="1780" spans="1:14">
      <c r="A1780">
        <v>536465.6</v>
      </c>
      <c r="B1780">
        <v>7796155.0999999996</v>
      </c>
      <c r="C1780">
        <v>17</v>
      </c>
      <c r="D1780">
        <v>53</v>
      </c>
      <c r="E1780">
        <v>49.6</v>
      </c>
      <c r="H1780">
        <f t="shared" si="54"/>
        <v>35629.599999999999</v>
      </c>
      <c r="N1780">
        <f t="shared" si="55"/>
        <v>3108.4036690880421</v>
      </c>
    </row>
    <row r="1781" spans="1:14">
      <c r="A1781">
        <v>536465.6</v>
      </c>
      <c r="B1781">
        <v>7796155.0999999996</v>
      </c>
      <c r="C1781">
        <v>17</v>
      </c>
      <c r="D1781">
        <v>53</v>
      </c>
      <c r="E1781">
        <v>49.6</v>
      </c>
      <c r="H1781">
        <f t="shared" si="54"/>
        <v>35629.599999999999</v>
      </c>
      <c r="N1781">
        <f t="shared" si="55"/>
        <v>3108.4036690880421</v>
      </c>
    </row>
    <row r="1782" spans="1:14">
      <c r="A1782">
        <v>536466.6</v>
      </c>
      <c r="B1782">
        <v>7796155.0999999996</v>
      </c>
      <c r="C1782">
        <v>17</v>
      </c>
      <c r="D1782">
        <v>53</v>
      </c>
      <c r="E1782">
        <v>50</v>
      </c>
      <c r="H1782">
        <f t="shared" si="54"/>
        <v>35630</v>
      </c>
      <c r="N1782">
        <f t="shared" si="55"/>
        <v>3107.4056011406042</v>
      </c>
    </row>
    <row r="1783" spans="1:14">
      <c r="A1783">
        <v>536467.80000000005</v>
      </c>
      <c r="B1783">
        <v>7796155.0999999996</v>
      </c>
      <c r="C1783">
        <v>17</v>
      </c>
      <c r="D1783">
        <v>53</v>
      </c>
      <c r="E1783">
        <v>50.5</v>
      </c>
      <c r="H1783">
        <f t="shared" si="54"/>
        <v>35630.5</v>
      </c>
      <c r="N1783">
        <f t="shared" si="55"/>
        <v>3106.2079212440958</v>
      </c>
    </row>
    <row r="1784" spans="1:14">
      <c r="A1784">
        <v>536469</v>
      </c>
      <c r="B1784">
        <v>7796155</v>
      </c>
      <c r="C1784">
        <v>17</v>
      </c>
      <c r="D1784">
        <v>53</v>
      </c>
      <c r="E1784">
        <v>51</v>
      </c>
      <c r="H1784">
        <f t="shared" si="54"/>
        <v>35631</v>
      </c>
      <c r="N1784">
        <f t="shared" si="55"/>
        <v>3105.0040257622854</v>
      </c>
    </row>
    <row r="1785" spans="1:14">
      <c r="A1785">
        <v>536470.19999999995</v>
      </c>
      <c r="B1785">
        <v>7796155</v>
      </c>
      <c r="C1785">
        <v>17</v>
      </c>
      <c r="D1785">
        <v>53</v>
      </c>
      <c r="E1785">
        <v>51.5</v>
      </c>
      <c r="H1785">
        <f t="shared" si="54"/>
        <v>35631.5</v>
      </c>
      <c r="N1785">
        <f t="shared" si="55"/>
        <v>3103.8063470520015</v>
      </c>
    </row>
    <row r="1786" spans="1:14">
      <c r="A1786">
        <v>536471.4</v>
      </c>
      <c r="B1786">
        <v>7796155</v>
      </c>
      <c r="C1786">
        <v>17</v>
      </c>
      <c r="D1786">
        <v>53</v>
      </c>
      <c r="E1786">
        <v>52</v>
      </c>
      <c r="H1786">
        <f t="shared" si="54"/>
        <v>35632</v>
      </c>
      <c r="N1786">
        <f t="shared" si="55"/>
        <v>3102.6086701354807</v>
      </c>
    </row>
    <row r="1787" spans="1:14">
      <c r="A1787">
        <v>536472.6</v>
      </c>
      <c r="B1787">
        <v>7796155</v>
      </c>
      <c r="C1787">
        <v>17</v>
      </c>
      <c r="D1787">
        <v>53</v>
      </c>
      <c r="E1787">
        <v>52.5</v>
      </c>
      <c r="H1787">
        <f t="shared" si="54"/>
        <v>35632.5</v>
      </c>
      <c r="N1787">
        <f t="shared" si="55"/>
        <v>3101.4109950150341</v>
      </c>
    </row>
    <row r="1788" spans="1:14">
      <c r="A1788">
        <v>536473.69999999995</v>
      </c>
      <c r="B1788">
        <v>7796155</v>
      </c>
      <c r="C1788">
        <v>17</v>
      </c>
      <c r="D1788">
        <v>53</v>
      </c>
      <c r="E1788">
        <v>53</v>
      </c>
      <c r="H1788">
        <f t="shared" si="54"/>
        <v>35633</v>
      </c>
      <c r="N1788">
        <f t="shared" si="55"/>
        <v>3100.3131277340826</v>
      </c>
    </row>
    <row r="1789" spans="1:14">
      <c r="A1789">
        <v>536474.9</v>
      </c>
      <c r="B1789">
        <v>7796155</v>
      </c>
      <c r="C1789">
        <v>17</v>
      </c>
      <c r="D1789">
        <v>53</v>
      </c>
      <c r="E1789">
        <v>53.5</v>
      </c>
      <c r="H1789">
        <f t="shared" si="54"/>
        <v>35633.5</v>
      </c>
      <c r="N1789">
        <f t="shared" si="55"/>
        <v>3099.1154560615932</v>
      </c>
    </row>
    <row r="1790" spans="1:14">
      <c r="A1790">
        <v>536476.1</v>
      </c>
      <c r="B1790">
        <v>7796155</v>
      </c>
      <c r="C1790">
        <v>17</v>
      </c>
      <c r="D1790">
        <v>53</v>
      </c>
      <c r="E1790">
        <v>54</v>
      </c>
      <c r="H1790">
        <f t="shared" si="54"/>
        <v>35634</v>
      </c>
      <c r="N1790">
        <f t="shared" si="55"/>
        <v>3097.9177861912581</v>
      </c>
    </row>
    <row r="1791" spans="1:14">
      <c r="A1791">
        <v>536477.19999999995</v>
      </c>
      <c r="B1791">
        <v>7796155</v>
      </c>
      <c r="C1791">
        <v>17</v>
      </c>
      <c r="D1791">
        <v>53</v>
      </c>
      <c r="E1791">
        <v>54.5</v>
      </c>
      <c r="H1791">
        <f t="shared" si="54"/>
        <v>35634.5</v>
      </c>
      <c r="N1791">
        <f t="shared" si="55"/>
        <v>3096.819923728257</v>
      </c>
    </row>
    <row r="1792" spans="1:14">
      <c r="A1792">
        <v>536478.4</v>
      </c>
      <c r="B1792">
        <v>7796155</v>
      </c>
      <c r="C1792">
        <v>17</v>
      </c>
      <c r="D1792">
        <v>53</v>
      </c>
      <c r="E1792">
        <v>55</v>
      </c>
      <c r="H1792">
        <f t="shared" si="54"/>
        <v>35635</v>
      </c>
      <c r="N1792">
        <f t="shared" si="55"/>
        <v>3095.6222573175587</v>
      </c>
    </row>
    <row r="1793" spans="1:14">
      <c r="A1793">
        <v>536479.6</v>
      </c>
      <c r="B1793">
        <v>7796155</v>
      </c>
      <c r="C1793">
        <v>17</v>
      </c>
      <c r="D1793">
        <v>53</v>
      </c>
      <c r="E1793">
        <v>55.5</v>
      </c>
      <c r="H1793">
        <f t="shared" si="54"/>
        <v>35635.5</v>
      </c>
      <c r="N1793">
        <f t="shared" si="55"/>
        <v>3094.4245927151214</v>
      </c>
    </row>
    <row r="1794" spans="1:14">
      <c r="A1794">
        <v>536480.69999999995</v>
      </c>
      <c r="B1794">
        <v>7796154.9000000004</v>
      </c>
      <c r="C1794">
        <v>17</v>
      </c>
      <c r="D1794">
        <v>53</v>
      </c>
      <c r="E1794">
        <v>56</v>
      </c>
      <c r="H1794">
        <f t="shared" si="54"/>
        <v>35636</v>
      </c>
      <c r="N1794">
        <f t="shared" si="55"/>
        <v>3093.3204974590703</v>
      </c>
    </row>
    <row r="1795" spans="1:14">
      <c r="A1795">
        <v>536481.9</v>
      </c>
      <c r="B1795">
        <v>7796154.9000000004</v>
      </c>
      <c r="C1795">
        <v>17</v>
      </c>
      <c r="D1795">
        <v>53</v>
      </c>
      <c r="E1795">
        <v>56.5</v>
      </c>
      <c r="H1795">
        <f t="shared" ref="H1795:H1858" si="56">((C1795-8)*3600)+(D1795*60)+E1795</f>
        <v>35636.5</v>
      </c>
      <c r="N1795">
        <f t="shared" ref="N1795:N1858" si="57">SQRT(($L$3-B1795)^2+($K$3-A1795)^2)</f>
        <v>3092.1228339120034</v>
      </c>
    </row>
    <row r="1796" spans="1:14">
      <c r="A1796">
        <v>536483.1</v>
      </c>
      <c r="B1796">
        <v>7796154.9000000004</v>
      </c>
      <c r="C1796">
        <v>17</v>
      </c>
      <c r="D1796">
        <v>53</v>
      </c>
      <c r="E1796">
        <v>57</v>
      </c>
      <c r="H1796">
        <f t="shared" si="56"/>
        <v>35637</v>
      </c>
      <c r="N1796">
        <f t="shared" si="57"/>
        <v>3090.925172177464</v>
      </c>
    </row>
    <row r="1797" spans="1:14">
      <c r="A1797">
        <v>536484.30000000005</v>
      </c>
      <c r="B1797">
        <v>7796154.9000000004</v>
      </c>
      <c r="C1797">
        <v>17</v>
      </c>
      <c r="D1797">
        <v>53</v>
      </c>
      <c r="E1797">
        <v>57.5</v>
      </c>
      <c r="H1797">
        <f t="shared" si="56"/>
        <v>35637.5</v>
      </c>
      <c r="N1797">
        <f t="shared" si="57"/>
        <v>3089.7275122573278</v>
      </c>
    </row>
    <row r="1798" spans="1:14">
      <c r="A1798">
        <v>536485.5</v>
      </c>
      <c r="B1798">
        <v>7796154.7999999998</v>
      </c>
      <c r="C1798">
        <v>17</v>
      </c>
      <c r="D1798">
        <v>53</v>
      </c>
      <c r="E1798">
        <v>58</v>
      </c>
      <c r="H1798">
        <f t="shared" si="56"/>
        <v>35638</v>
      </c>
      <c r="N1798">
        <f t="shared" si="57"/>
        <v>3088.5236100764923</v>
      </c>
    </row>
    <row r="1799" spans="1:14">
      <c r="A1799">
        <v>536486.69999999995</v>
      </c>
      <c r="B1799">
        <v>7796154.7999999998</v>
      </c>
      <c r="C1799">
        <v>17</v>
      </c>
      <c r="D1799">
        <v>53</v>
      </c>
      <c r="E1799">
        <v>58.5</v>
      </c>
      <c r="H1799">
        <f t="shared" si="56"/>
        <v>35638.5</v>
      </c>
      <c r="N1799">
        <f t="shared" si="57"/>
        <v>3087.3259513696016</v>
      </c>
    </row>
    <row r="1800" spans="1:14">
      <c r="A1800">
        <v>536487.80000000005</v>
      </c>
      <c r="B1800">
        <v>7796154.7999999998</v>
      </c>
      <c r="C1800">
        <v>17</v>
      </c>
      <c r="D1800">
        <v>53</v>
      </c>
      <c r="E1800">
        <v>59</v>
      </c>
      <c r="H1800">
        <f t="shared" si="56"/>
        <v>35639</v>
      </c>
      <c r="N1800">
        <f t="shared" si="57"/>
        <v>3086.2280991526923</v>
      </c>
    </row>
    <row r="1801" spans="1:14">
      <c r="A1801">
        <v>536489</v>
      </c>
      <c r="B1801">
        <v>7796154.7999999998</v>
      </c>
      <c r="C1801">
        <v>17</v>
      </c>
      <c r="D1801">
        <v>53</v>
      </c>
      <c r="E1801">
        <v>59.5</v>
      </c>
      <c r="H1801">
        <f t="shared" si="56"/>
        <v>35639.5</v>
      </c>
      <c r="N1801">
        <f t="shared" si="57"/>
        <v>3085.0304439340512</v>
      </c>
    </row>
    <row r="1802" spans="1:14">
      <c r="A1802">
        <v>536490.19999999995</v>
      </c>
      <c r="B1802">
        <v>7796154.7999999998</v>
      </c>
      <c r="C1802">
        <v>17</v>
      </c>
      <c r="D1802">
        <v>54</v>
      </c>
      <c r="E1802">
        <v>0</v>
      </c>
      <c r="H1802">
        <f t="shared" si="56"/>
        <v>35640</v>
      </c>
      <c r="N1802">
        <f t="shared" si="57"/>
        <v>3083.8327905384585</v>
      </c>
    </row>
    <row r="1803" spans="1:14">
      <c r="A1803">
        <v>536491.30000000005</v>
      </c>
      <c r="B1803">
        <v>7796154.7999999998</v>
      </c>
      <c r="C1803">
        <v>17</v>
      </c>
      <c r="D1803">
        <v>54</v>
      </c>
      <c r="E1803">
        <v>0.5</v>
      </c>
      <c r="H1803">
        <f t="shared" si="56"/>
        <v>35640.5</v>
      </c>
      <c r="N1803">
        <f t="shared" si="57"/>
        <v>3082.734943195675</v>
      </c>
    </row>
    <row r="1804" spans="1:14">
      <c r="A1804">
        <v>536492.5</v>
      </c>
      <c r="B1804">
        <v>7796154.7999999998</v>
      </c>
      <c r="C1804">
        <v>17</v>
      </c>
      <c r="D1804">
        <v>54</v>
      </c>
      <c r="E1804">
        <v>1</v>
      </c>
      <c r="H1804">
        <f t="shared" si="56"/>
        <v>35641</v>
      </c>
      <c r="N1804">
        <f t="shared" si="57"/>
        <v>3081.5372933002009</v>
      </c>
    </row>
    <row r="1805" spans="1:14">
      <c r="A1805">
        <v>536493.69999999995</v>
      </c>
      <c r="B1805">
        <v>7796154.7999999998</v>
      </c>
      <c r="C1805">
        <v>17</v>
      </c>
      <c r="D1805">
        <v>54</v>
      </c>
      <c r="E1805">
        <v>1.5</v>
      </c>
      <c r="H1805">
        <f t="shared" si="56"/>
        <v>35641.5</v>
      </c>
      <c r="N1805">
        <f t="shared" si="57"/>
        <v>3080.3396452339825</v>
      </c>
    </row>
    <row r="1806" spans="1:14">
      <c r="A1806">
        <v>536494.80000000005</v>
      </c>
      <c r="B1806">
        <v>7796154.7999999998</v>
      </c>
      <c r="C1806">
        <v>17</v>
      </c>
      <c r="D1806">
        <v>54</v>
      </c>
      <c r="E1806">
        <v>2</v>
      </c>
      <c r="H1806">
        <f t="shared" si="56"/>
        <v>35642</v>
      </c>
      <c r="N1806">
        <f t="shared" si="57"/>
        <v>3079.241802781919</v>
      </c>
    </row>
    <row r="1807" spans="1:14">
      <c r="A1807">
        <v>536496</v>
      </c>
      <c r="B1807">
        <v>7796154.7000000002</v>
      </c>
      <c r="C1807">
        <v>17</v>
      </c>
      <c r="D1807">
        <v>54</v>
      </c>
      <c r="E1807">
        <v>2.5</v>
      </c>
      <c r="H1807">
        <f t="shared" si="56"/>
        <v>35642.5</v>
      </c>
      <c r="N1807">
        <f t="shared" si="57"/>
        <v>3078.037896127998</v>
      </c>
    </row>
    <row r="1808" spans="1:14">
      <c r="A1808">
        <v>536497.19999999995</v>
      </c>
      <c r="B1808">
        <v>7796154.7000000002</v>
      </c>
      <c r="C1808">
        <v>17</v>
      </c>
      <c r="D1808">
        <v>54</v>
      </c>
      <c r="E1808">
        <v>3</v>
      </c>
      <c r="H1808">
        <f t="shared" si="56"/>
        <v>35643</v>
      </c>
      <c r="N1808">
        <f t="shared" si="57"/>
        <v>3076.8402509718239</v>
      </c>
    </row>
    <row r="1809" spans="1:14">
      <c r="A1809">
        <v>536498.4</v>
      </c>
      <c r="B1809">
        <v>7796154.7000000002</v>
      </c>
      <c r="C1809">
        <v>17</v>
      </c>
      <c r="D1809">
        <v>54</v>
      </c>
      <c r="E1809">
        <v>3.5</v>
      </c>
      <c r="H1809">
        <f t="shared" si="56"/>
        <v>35643.5</v>
      </c>
      <c r="N1809">
        <f t="shared" si="57"/>
        <v>3075.6426076512739</v>
      </c>
    </row>
    <row r="1810" spans="1:14">
      <c r="A1810">
        <v>536499.6</v>
      </c>
      <c r="B1810">
        <v>7796154.5999999996</v>
      </c>
      <c r="C1810">
        <v>17</v>
      </c>
      <c r="D1810">
        <v>54</v>
      </c>
      <c r="E1810">
        <v>4</v>
      </c>
      <c r="H1810">
        <f t="shared" si="56"/>
        <v>35644</v>
      </c>
      <c r="N1810">
        <f t="shared" si="57"/>
        <v>3074.4386999906174</v>
      </c>
    </row>
    <row r="1811" spans="1:14">
      <c r="A1811">
        <v>536500.69999999995</v>
      </c>
      <c r="B1811">
        <v>7796154.5999999996</v>
      </c>
      <c r="C1811">
        <v>17</v>
      </c>
      <c r="D1811">
        <v>54</v>
      </c>
      <c r="E1811">
        <v>4.5</v>
      </c>
      <c r="H1811">
        <f t="shared" si="56"/>
        <v>35644.5</v>
      </c>
      <c r="N1811">
        <f t="shared" si="57"/>
        <v>3073.3408613429365</v>
      </c>
    </row>
    <row r="1812" spans="1:14">
      <c r="A1812">
        <v>536501.9</v>
      </c>
      <c r="B1812">
        <v>7796154.5999999996</v>
      </c>
      <c r="C1812">
        <v>17</v>
      </c>
      <c r="D1812">
        <v>54</v>
      </c>
      <c r="E1812">
        <v>5</v>
      </c>
      <c r="H1812">
        <f t="shared" si="56"/>
        <v>35645</v>
      </c>
      <c r="N1812">
        <f t="shared" si="57"/>
        <v>3072.1432209452269</v>
      </c>
    </row>
    <row r="1813" spans="1:14">
      <c r="A1813">
        <v>536503.1</v>
      </c>
      <c r="B1813">
        <v>7796154.5999999996</v>
      </c>
      <c r="C1813">
        <v>17</v>
      </c>
      <c r="D1813">
        <v>54</v>
      </c>
      <c r="E1813">
        <v>5.5</v>
      </c>
      <c r="H1813">
        <f t="shared" si="56"/>
        <v>35645.5</v>
      </c>
      <c r="N1813">
        <f t="shared" si="57"/>
        <v>3070.9455823898929</v>
      </c>
    </row>
    <row r="1814" spans="1:14">
      <c r="A1814">
        <v>536504.19999999995</v>
      </c>
      <c r="B1814">
        <v>7796154.5999999996</v>
      </c>
      <c r="C1814">
        <v>17</v>
      </c>
      <c r="D1814">
        <v>54</v>
      </c>
      <c r="E1814">
        <v>6</v>
      </c>
      <c r="H1814">
        <f t="shared" si="56"/>
        <v>35646</v>
      </c>
      <c r="N1814">
        <f t="shared" si="57"/>
        <v>3069.8477486676993</v>
      </c>
    </row>
    <row r="1815" spans="1:14">
      <c r="A1815">
        <v>536505.4</v>
      </c>
      <c r="B1815">
        <v>7796154.5999999996</v>
      </c>
      <c r="C1815">
        <v>17</v>
      </c>
      <c r="D1815">
        <v>54</v>
      </c>
      <c r="E1815">
        <v>6.5</v>
      </c>
      <c r="H1815">
        <f t="shared" si="56"/>
        <v>35646.5</v>
      </c>
      <c r="N1815">
        <f t="shared" si="57"/>
        <v>3068.6501136492761</v>
      </c>
    </row>
    <row r="1816" spans="1:14">
      <c r="A1816">
        <v>536506.6</v>
      </c>
      <c r="B1816">
        <v>7796154.5999999996</v>
      </c>
      <c r="C1816">
        <v>17</v>
      </c>
      <c r="D1816">
        <v>54</v>
      </c>
      <c r="E1816">
        <v>7</v>
      </c>
      <c r="H1816">
        <f t="shared" si="56"/>
        <v>35647</v>
      </c>
      <c r="N1816">
        <f t="shared" si="57"/>
        <v>3067.4524804795265</v>
      </c>
    </row>
    <row r="1817" spans="1:14">
      <c r="A1817">
        <v>536507.69999999995</v>
      </c>
      <c r="B1817">
        <v>7796154.5999999996</v>
      </c>
      <c r="C1817">
        <v>17</v>
      </c>
      <c r="D1817">
        <v>54</v>
      </c>
      <c r="E1817">
        <v>7.5</v>
      </c>
      <c r="H1817">
        <f t="shared" si="56"/>
        <v>35647.5</v>
      </c>
      <c r="N1817">
        <f t="shared" si="57"/>
        <v>3066.3546516996598</v>
      </c>
    </row>
    <row r="1818" spans="1:14">
      <c r="A1818">
        <v>536508.9</v>
      </c>
      <c r="B1818">
        <v>7796154.5999999996</v>
      </c>
      <c r="C1818">
        <v>17</v>
      </c>
      <c r="D1818">
        <v>54</v>
      </c>
      <c r="E1818">
        <v>8</v>
      </c>
      <c r="H1818">
        <f t="shared" si="56"/>
        <v>35648</v>
      </c>
      <c r="N1818">
        <f t="shared" si="57"/>
        <v>3065.1570220789199</v>
      </c>
    </row>
    <row r="1819" spans="1:14">
      <c r="A1819">
        <v>536510.1</v>
      </c>
      <c r="B1819">
        <v>7796154.5</v>
      </c>
      <c r="C1819">
        <v>17</v>
      </c>
      <c r="D1819">
        <v>54</v>
      </c>
      <c r="E1819">
        <v>8.5</v>
      </c>
      <c r="H1819">
        <f t="shared" si="56"/>
        <v>35648.5</v>
      </c>
      <c r="N1819">
        <f t="shared" si="57"/>
        <v>3063.953109954547</v>
      </c>
    </row>
    <row r="1820" spans="1:14">
      <c r="A1820">
        <v>536511.19999999995</v>
      </c>
      <c r="B1820">
        <v>7796154.5</v>
      </c>
      <c r="C1820">
        <v>17</v>
      </c>
      <c r="D1820">
        <v>54</v>
      </c>
      <c r="E1820">
        <v>9</v>
      </c>
      <c r="H1820">
        <f t="shared" si="56"/>
        <v>35649</v>
      </c>
      <c r="N1820">
        <f t="shared" si="57"/>
        <v>3062.8552838814121</v>
      </c>
    </row>
    <row r="1821" spans="1:14">
      <c r="A1821">
        <v>536512.4</v>
      </c>
      <c r="B1821">
        <v>7796154.5</v>
      </c>
      <c r="C1821">
        <v>17</v>
      </c>
      <c r="D1821">
        <v>54</v>
      </c>
      <c r="E1821">
        <v>9.5</v>
      </c>
      <c r="H1821">
        <f t="shared" si="56"/>
        <v>35649.5</v>
      </c>
      <c r="N1821">
        <f t="shared" si="57"/>
        <v>3061.6576572177137</v>
      </c>
    </row>
    <row r="1822" spans="1:14">
      <c r="A1822">
        <v>536513.6</v>
      </c>
      <c r="B1822">
        <v>7796154.5</v>
      </c>
      <c r="C1822">
        <v>17</v>
      </c>
      <c r="D1822">
        <v>54</v>
      </c>
      <c r="E1822">
        <v>10</v>
      </c>
      <c r="H1822">
        <f t="shared" si="56"/>
        <v>35650</v>
      </c>
      <c r="N1822">
        <f t="shared" si="57"/>
        <v>3060.4600324134512</v>
      </c>
    </row>
    <row r="1823" spans="1:14">
      <c r="A1823">
        <v>536514.80000000005</v>
      </c>
      <c r="B1823">
        <v>7796154.4000000004</v>
      </c>
      <c r="C1823">
        <v>17</v>
      </c>
      <c r="D1823">
        <v>54</v>
      </c>
      <c r="E1823">
        <v>10.5</v>
      </c>
      <c r="H1823">
        <f t="shared" si="56"/>
        <v>35650.5</v>
      </c>
      <c r="N1823">
        <f t="shared" si="57"/>
        <v>3059.2561187321107</v>
      </c>
    </row>
    <row r="1824" spans="1:14">
      <c r="A1824">
        <v>536516</v>
      </c>
      <c r="B1824">
        <v>7796154.4000000004</v>
      </c>
      <c r="C1824">
        <v>17</v>
      </c>
      <c r="D1824">
        <v>54</v>
      </c>
      <c r="E1824">
        <v>11</v>
      </c>
      <c r="H1824">
        <f t="shared" si="56"/>
        <v>35651</v>
      </c>
      <c r="N1824">
        <f t="shared" si="57"/>
        <v>3058.0584951894139</v>
      </c>
    </row>
    <row r="1825" spans="1:14">
      <c r="A1825">
        <v>536517.1</v>
      </c>
      <c r="B1825">
        <v>7796154.4000000004</v>
      </c>
      <c r="C1825">
        <v>17</v>
      </c>
      <c r="D1825">
        <v>54</v>
      </c>
      <c r="E1825">
        <v>11.5</v>
      </c>
      <c r="H1825">
        <f t="shared" si="56"/>
        <v>35651.5</v>
      </c>
      <c r="N1825">
        <f t="shared" si="57"/>
        <v>3056.9606752459681</v>
      </c>
    </row>
    <row r="1826" spans="1:14">
      <c r="A1826">
        <v>536518.30000000005</v>
      </c>
      <c r="B1826">
        <v>7796154.4000000004</v>
      </c>
      <c r="C1826">
        <v>17</v>
      </c>
      <c r="D1826">
        <v>54</v>
      </c>
      <c r="E1826">
        <v>12</v>
      </c>
      <c r="H1826">
        <f t="shared" si="56"/>
        <v>35652</v>
      </c>
      <c r="N1826">
        <f t="shared" si="57"/>
        <v>3055.76305527766</v>
      </c>
    </row>
    <row r="1827" spans="1:14">
      <c r="A1827">
        <v>536519.5</v>
      </c>
      <c r="B1827">
        <v>7796154.4000000004</v>
      </c>
      <c r="C1827">
        <v>17</v>
      </c>
      <c r="D1827">
        <v>54</v>
      </c>
      <c r="E1827">
        <v>12.5</v>
      </c>
      <c r="H1827">
        <f t="shared" si="56"/>
        <v>35652.5</v>
      </c>
      <c r="N1827">
        <f t="shared" si="57"/>
        <v>3054.5654371776263</v>
      </c>
    </row>
    <row r="1828" spans="1:14">
      <c r="A1828">
        <v>536520.6</v>
      </c>
      <c r="B1828">
        <v>7796154.4000000004</v>
      </c>
      <c r="C1828">
        <v>17</v>
      </c>
      <c r="D1828">
        <v>54</v>
      </c>
      <c r="E1828">
        <v>13</v>
      </c>
      <c r="H1828">
        <f t="shared" si="56"/>
        <v>35653</v>
      </c>
      <c r="N1828">
        <f t="shared" si="57"/>
        <v>3053.4676222289118</v>
      </c>
    </row>
    <row r="1829" spans="1:14">
      <c r="A1829">
        <v>536521.80000000005</v>
      </c>
      <c r="B1829">
        <v>7796154.4000000004</v>
      </c>
      <c r="C1829">
        <v>17</v>
      </c>
      <c r="D1829">
        <v>54</v>
      </c>
      <c r="E1829">
        <v>13.5</v>
      </c>
      <c r="H1829">
        <f t="shared" si="56"/>
        <v>35653.5</v>
      </c>
      <c r="N1829">
        <f t="shared" si="57"/>
        <v>3052.2700077155459</v>
      </c>
    </row>
    <row r="1830" spans="1:14">
      <c r="A1830">
        <v>536523</v>
      </c>
      <c r="B1830">
        <v>7796154.4000000004</v>
      </c>
      <c r="C1830">
        <v>17</v>
      </c>
      <c r="D1830">
        <v>54</v>
      </c>
      <c r="E1830">
        <v>14</v>
      </c>
      <c r="H1830">
        <f t="shared" si="56"/>
        <v>35654</v>
      </c>
      <c r="N1830">
        <f t="shared" si="57"/>
        <v>3051.0723950768756</v>
      </c>
    </row>
    <row r="1831" spans="1:14">
      <c r="A1831">
        <v>536524.1</v>
      </c>
      <c r="B1831">
        <v>7796154.4000000004</v>
      </c>
      <c r="C1831">
        <v>17</v>
      </c>
      <c r="D1831">
        <v>54</v>
      </c>
      <c r="E1831">
        <v>14.5</v>
      </c>
      <c r="H1831">
        <f t="shared" si="56"/>
        <v>35654.5</v>
      </c>
      <c r="N1831">
        <f t="shared" si="57"/>
        <v>3049.9745851400608</v>
      </c>
    </row>
    <row r="1832" spans="1:14">
      <c r="A1832">
        <v>536525.30000000005</v>
      </c>
      <c r="B1832">
        <v>7796154.2999999998</v>
      </c>
      <c r="C1832">
        <v>17</v>
      </c>
      <c r="D1832">
        <v>54</v>
      </c>
      <c r="E1832">
        <v>15</v>
      </c>
      <c r="H1832">
        <f t="shared" si="56"/>
        <v>35655</v>
      </c>
      <c r="N1832">
        <f t="shared" si="57"/>
        <v>3048.7706670065631</v>
      </c>
    </row>
    <row r="1833" spans="1:14">
      <c r="A1833">
        <v>536526.5</v>
      </c>
      <c r="B1833">
        <v>7796154.2999999998</v>
      </c>
      <c r="C1833">
        <v>17</v>
      </c>
      <c r="D1833">
        <v>54</v>
      </c>
      <c r="E1833">
        <v>15.5</v>
      </c>
      <c r="H1833">
        <f t="shared" si="56"/>
        <v>35655.5</v>
      </c>
      <c r="N1833">
        <f t="shared" si="57"/>
        <v>3047.5730573687529</v>
      </c>
    </row>
    <row r="1834" spans="1:14">
      <c r="A1834">
        <v>536527.69999999995</v>
      </c>
      <c r="B1834">
        <v>7796154.2999999998</v>
      </c>
      <c r="C1834">
        <v>17</v>
      </c>
      <c r="D1834">
        <v>54</v>
      </c>
      <c r="E1834">
        <v>16</v>
      </c>
      <c r="H1834">
        <f t="shared" si="56"/>
        <v>35656</v>
      </c>
      <c r="N1834">
        <f t="shared" si="57"/>
        <v>3046.3754496122456</v>
      </c>
    </row>
    <row r="1835" spans="1:14">
      <c r="A1835">
        <v>536528.80000000005</v>
      </c>
      <c r="B1835">
        <v>7796154.2999999998</v>
      </c>
      <c r="C1835">
        <v>17</v>
      </c>
      <c r="D1835">
        <v>54</v>
      </c>
      <c r="E1835">
        <v>16.5</v>
      </c>
      <c r="H1835">
        <f t="shared" si="56"/>
        <v>35656.5</v>
      </c>
      <c r="N1835">
        <f t="shared" si="57"/>
        <v>3045.2776441565466</v>
      </c>
    </row>
    <row r="1836" spans="1:14">
      <c r="A1836">
        <v>536530</v>
      </c>
      <c r="B1836">
        <v>7796154.2999999998</v>
      </c>
      <c r="C1836">
        <v>17</v>
      </c>
      <c r="D1836">
        <v>54</v>
      </c>
      <c r="E1836">
        <v>17</v>
      </c>
      <c r="H1836">
        <f t="shared" si="56"/>
        <v>35657</v>
      </c>
      <c r="N1836">
        <f t="shared" si="57"/>
        <v>3044.080040012077</v>
      </c>
    </row>
    <row r="1837" spans="1:14">
      <c r="A1837">
        <v>536531.19999999995</v>
      </c>
      <c r="B1837">
        <v>7796154.2999999998</v>
      </c>
      <c r="C1837">
        <v>17</v>
      </c>
      <c r="D1837">
        <v>54</v>
      </c>
      <c r="E1837">
        <v>17.5</v>
      </c>
      <c r="H1837">
        <f t="shared" si="56"/>
        <v>35657.5</v>
      </c>
      <c r="N1837">
        <f t="shared" si="57"/>
        <v>3042.8824377553942</v>
      </c>
    </row>
    <row r="1838" spans="1:14">
      <c r="A1838">
        <v>536532.30000000005</v>
      </c>
      <c r="B1838">
        <v>7796154.2999999998</v>
      </c>
      <c r="C1838">
        <v>17</v>
      </c>
      <c r="D1838">
        <v>54</v>
      </c>
      <c r="E1838">
        <v>18</v>
      </c>
      <c r="H1838">
        <f t="shared" si="56"/>
        <v>35658</v>
      </c>
      <c r="N1838">
        <f t="shared" si="57"/>
        <v>3041.7846373469056</v>
      </c>
    </row>
    <row r="1839" spans="1:14">
      <c r="A1839">
        <v>536533.5</v>
      </c>
      <c r="B1839">
        <v>7796154.2999999998</v>
      </c>
      <c r="C1839">
        <v>17</v>
      </c>
      <c r="D1839">
        <v>54</v>
      </c>
      <c r="E1839">
        <v>18.5</v>
      </c>
      <c r="H1839">
        <f t="shared" si="56"/>
        <v>35658.5</v>
      </c>
      <c r="N1839">
        <f t="shared" si="57"/>
        <v>3040.5870387147165</v>
      </c>
    </row>
    <row r="1840" spans="1:14">
      <c r="A1840">
        <v>536534.69999999995</v>
      </c>
      <c r="B1840">
        <v>7796154.2999999998</v>
      </c>
      <c r="C1840">
        <v>17</v>
      </c>
      <c r="D1840">
        <v>54</v>
      </c>
      <c r="E1840">
        <v>19</v>
      </c>
      <c r="H1840">
        <f t="shared" si="56"/>
        <v>35659</v>
      </c>
      <c r="N1840">
        <f t="shared" si="57"/>
        <v>3039.3894419768276</v>
      </c>
    </row>
    <row r="1841" spans="1:14">
      <c r="A1841">
        <v>536535.80000000005</v>
      </c>
      <c r="B1841">
        <v>7796154.2999999998</v>
      </c>
      <c r="C1841">
        <v>17</v>
      </c>
      <c r="D1841">
        <v>54</v>
      </c>
      <c r="E1841">
        <v>19.5</v>
      </c>
      <c r="H1841">
        <f t="shared" si="56"/>
        <v>35659.5</v>
      </c>
      <c r="N1841">
        <f t="shared" si="57"/>
        <v>3038.2916466329634</v>
      </c>
    </row>
    <row r="1842" spans="1:14">
      <c r="A1842">
        <v>536537</v>
      </c>
      <c r="B1842">
        <v>7796154.2000000002</v>
      </c>
      <c r="C1842">
        <v>17</v>
      </c>
      <c r="D1842">
        <v>54</v>
      </c>
      <c r="E1842">
        <v>20</v>
      </c>
      <c r="H1842">
        <f t="shared" si="56"/>
        <v>35660</v>
      </c>
      <c r="N1842">
        <f t="shared" si="57"/>
        <v>3037.0877234614204</v>
      </c>
    </row>
    <row r="1843" spans="1:14">
      <c r="A1843">
        <v>536538.19999999995</v>
      </c>
      <c r="B1843">
        <v>7796154.2000000002</v>
      </c>
      <c r="C1843">
        <v>17</v>
      </c>
      <c r="D1843">
        <v>54</v>
      </c>
      <c r="E1843">
        <v>20.5</v>
      </c>
      <c r="H1843">
        <f t="shared" si="56"/>
        <v>35660.5</v>
      </c>
      <c r="N1843">
        <f t="shared" si="57"/>
        <v>3035.8901297643092</v>
      </c>
    </row>
    <row r="1844" spans="1:14">
      <c r="A1844">
        <v>536539.30000000005</v>
      </c>
      <c r="B1844">
        <v>7796154.0999999996</v>
      </c>
      <c r="C1844">
        <v>17</v>
      </c>
      <c r="D1844">
        <v>54</v>
      </c>
      <c r="E1844">
        <v>21</v>
      </c>
      <c r="H1844">
        <f t="shared" si="56"/>
        <v>35661</v>
      </c>
      <c r="N1844">
        <f t="shared" si="57"/>
        <v>3034.7860056352533</v>
      </c>
    </row>
    <row r="1845" spans="1:14">
      <c r="A1845">
        <v>536540.5</v>
      </c>
      <c r="B1845">
        <v>7796154.0999999996</v>
      </c>
      <c r="C1845">
        <v>17</v>
      </c>
      <c r="D1845">
        <v>54</v>
      </c>
      <c r="E1845">
        <v>21.5</v>
      </c>
      <c r="H1845">
        <f t="shared" si="56"/>
        <v>35661.5</v>
      </c>
      <c r="N1845">
        <f t="shared" si="57"/>
        <v>3033.5884130843883</v>
      </c>
    </row>
    <row r="1846" spans="1:14">
      <c r="A1846">
        <v>536541.69999999995</v>
      </c>
      <c r="B1846">
        <v>7796154.0999999996</v>
      </c>
      <c r="C1846">
        <v>17</v>
      </c>
      <c r="D1846">
        <v>54</v>
      </c>
      <c r="E1846">
        <v>22</v>
      </c>
      <c r="H1846">
        <f t="shared" si="56"/>
        <v>35662</v>
      </c>
      <c r="N1846">
        <f t="shared" si="57"/>
        <v>3032.3908224369989</v>
      </c>
    </row>
    <row r="1847" spans="1:14">
      <c r="A1847">
        <v>536542.80000000005</v>
      </c>
      <c r="B1847">
        <v>7796154.0999999996</v>
      </c>
      <c r="C1847">
        <v>17</v>
      </c>
      <c r="D1847">
        <v>54</v>
      </c>
      <c r="E1847">
        <v>22.5</v>
      </c>
      <c r="H1847">
        <f t="shared" si="56"/>
        <v>35662.5</v>
      </c>
      <c r="N1847">
        <f t="shared" si="57"/>
        <v>3031.293032684167</v>
      </c>
    </row>
    <row r="1848" spans="1:14">
      <c r="A1848">
        <v>536544</v>
      </c>
      <c r="B1848">
        <v>7796154.0999999996</v>
      </c>
      <c r="C1848">
        <v>17</v>
      </c>
      <c r="D1848">
        <v>54</v>
      </c>
      <c r="E1848">
        <v>23.1</v>
      </c>
      <c r="H1848">
        <f t="shared" si="56"/>
        <v>35663.1</v>
      </c>
      <c r="N1848">
        <f t="shared" si="57"/>
        <v>3030.0954456914151</v>
      </c>
    </row>
    <row r="1849" spans="1:14">
      <c r="A1849">
        <v>536545.19999999995</v>
      </c>
      <c r="B1849">
        <v>7796154.2000000002</v>
      </c>
      <c r="C1849">
        <v>17</v>
      </c>
      <c r="D1849">
        <v>54</v>
      </c>
      <c r="E1849">
        <v>23.6</v>
      </c>
      <c r="H1849">
        <f t="shared" si="56"/>
        <v>35663.599999999999</v>
      </c>
      <c r="N1849">
        <f t="shared" si="57"/>
        <v>3028.9042044938224</v>
      </c>
    </row>
    <row r="1850" spans="1:14">
      <c r="A1850">
        <v>536546.4</v>
      </c>
      <c r="B1850">
        <v>7796154.0999999996</v>
      </c>
      <c r="C1850">
        <v>17</v>
      </c>
      <c r="D1850">
        <v>54</v>
      </c>
      <c r="E1850">
        <v>24.1</v>
      </c>
      <c r="H1850">
        <f t="shared" si="56"/>
        <v>35664.1</v>
      </c>
      <c r="N1850">
        <f t="shared" si="57"/>
        <v>3027.7002774382599</v>
      </c>
    </row>
    <row r="1851" spans="1:14">
      <c r="A1851">
        <v>536547.5</v>
      </c>
      <c r="B1851">
        <v>7796154.0999999996</v>
      </c>
      <c r="C1851">
        <v>17</v>
      </c>
      <c r="D1851">
        <v>54</v>
      </c>
      <c r="E1851">
        <v>24.6</v>
      </c>
      <c r="H1851">
        <f t="shared" si="56"/>
        <v>35664.6</v>
      </c>
      <c r="N1851">
        <f t="shared" si="57"/>
        <v>3026.6024945472864</v>
      </c>
    </row>
    <row r="1852" spans="1:14">
      <c r="A1852">
        <v>536548.69999999995</v>
      </c>
      <c r="B1852">
        <v>7796154.0999999996</v>
      </c>
      <c r="C1852">
        <v>17</v>
      </c>
      <c r="D1852">
        <v>54</v>
      </c>
      <c r="E1852">
        <v>25.1</v>
      </c>
      <c r="H1852">
        <f t="shared" si="56"/>
        <v>35665.1</v>
      </c>
      <c r="N1852">
        <f t="shared" si="57"/>
        <v>3025.4049150485853</v>
      </c>
    </row>
    <row r="1853" spans="1:14">
      <c r="A1853">
        <v>536549.9</v>
      </c>
      <c r="B1853">
        <v>7796154</v>
      </c>
      <c r="C1853">
        <v>17</v>
      </c>
      <c r="D1853">
        <v>54</v>
      </c>
      <c r="E1853">
        <v>25.6</v>
      </c>
      <c r="H1853">
        <f t="shared" si="56"/>
        <v>35665.599999999999</v>
      </c>
      <c r="N1853">
        <f t="shared" si="57"/>
        <v>3024.2009870377101</v>
      </c>
    </row>
    <row r="1854" spans="1:14">
      <c r="A1854">
        <v>536551</v>
      </c>
      <c r="B1854">
        <v>7796154</v>
      </c>
      <c r="C1854">
        <v>17</v>
      </c>
      <c r="D1854">
        <v>54</v>
      </c>
      <c r="E1854">
        <v>26.1</v>
      </c>
      <c r="H1854">
        <f t="shared" si="56"/>
        <v>35666.1</v>
      </c>
      <c r="N1854">
        <f t="shared" si="57"/>
        <v>3023.1032069712737</v>
      </c>
    </row>
    <row r="1855" spans="1:14">
      <c r="A1855">
        <v>536552.19999999995</v>
      </c>
      <c r="B1855">
        <v>7796154</v>
      </c>
      <c r="C1855">
        <v>17</v>
      </c>
      <c r="D1855">
        <v>54</v>
      </c>
      <c r="E1855">
        <v>26.6</v>
      </c>
      <c r="H1855">
        <f t="shared" si="56"/>
        <v>35666.6</v>
      </c>
      <c r="N1855">
        <f t="shared" si="57"/>
        <v>3021.9056305583536</v>
      </c>
    </row>
    <row r="1856" spans="1:14">
      <c r="A1856">
        <v>536553.4</v>
      </c>
      <c r="B1856">
        <v>7796154</v>
      </c>
      <c r="C1856">
        <v>17</v>
      </c>
      <c r="D1856">
        <v>54</v>
      </c>
      <c r="E1856">
        <v>27.1</v>
      </c>
      <c r="H1856">
        <f t="shared" si="56"/>
        <v>35667.1</v>
      </c>
      <c r="N1856">
        <f t="shared" si="57"/>
        <v>3020.708056068951</v>
      </c>
    </row>
    <row r="1857" spans="1:14">
      <c r="A1857">
        <v>536554.5</v>
      </c>
      <c r="B1857">
        <v>7796154</v>
      </c>
      <c r="C1857">
        <v>17</v>
      </c>
      <c r="D1857">
        <v>54</v>
      </c>
      <c r="E1857">
        <v>27.6</v>
      </c>
      <c r="H1857">
        <f t="shared" si="56"/>
        <v>35667.599999999999</v>
      </c>
      <c r="N1857">
        <f t="shared" si="57"/>
        <v>3019.6102811455653</v>
      </c>
    </row>
    <row r="1858" spans="1:14">
      <c r="A1858">
        <v>536555.69999999995</v>
      </c>
      <c r="B1858">
        <v>7796153.9000000004</v>
      </c>
      <c r="C1858">
        <v>17</v>
      </c>
      <c r="D1858">
        <v>54</v>
      </c>
      <c r="E1858">
        <v>28.1</v>
      </c>
      <c r="H1858">
        <f t="shared" si="56"/>
        <v>35668.1</v>
      </c>
      <c r="N1858">
        <f t="shared" si="57"/>
        <v>3018.4063510403007</v>
      </c>
    </row>
    <row r="1859" spans="1:14">
      <c r="A1859">
        <v>536556.9</v>
      </c>
      <c r="B1859">
        <v>7796153.9000000004</v>
      </c>
      <c r="C1859">
        <v>17</v>
      </c>
      <c r="D1859">
        <v>54</v>
      </c>
      <c r="E1859">
        <v>28.6</v>
      </c>
      <c r="H1859">
        <f t="shared" ref="H1859:H1922" si="58">((C1859-8)*3600)+(D1859*60)+E1859</f>
        <v>35668.6</v>
      </c>
      <c r="N1859">
        <f t="shared" ref="N1859:N1922" si="59">SQRT(($L$3-B1859)^2+($K$3-A1859)^2)</f>
        <v>3017.2087796504907</v>
      </c>
    </row>
    <row r="1860" spans="1:14">
      <c r="A1860">
        <v>536558</v>
      </c>
      <c r="B1860">
        <v>7796153.9000000004</v>
      </c>
      <c r="C1860">
        <v>17</v>
      </c>
      <c r="D1860">
        <v>54</v>
      </c>
      <c r="E1860">
        <v>29.1</v>
      </c>
      <c r="H1860">
        <f t="shared" si="58"/>
        <v>35669.1</v>
      </c>
      <c r="N1860">
        <f t="shared" si="59"/>
        <v>3016.1110075725237</v>
      </c>
    </row>
    <row r="1861" spans="1:14">
      <c r="A1861">
        <v>536559.19999999995</v>
      </c>
      <c r="B1861">
        <v>7796153.9000000004</v>
      </c>
      <c r="C1861">
        <v>17</v>
      </c>
      <c r="D1861">
        <v>54</v>
      </c>
      <c r="E1861">
        <v>29.6</v>
      </c>
      <c r="H1861">
        <f t="shared" si="58"/>
        <v>35669.599999999999</v>
      </c>
      <c r="N1861">
        <f t="shared" si="59"/>
        <v>3014.9134398852025</v>
      </c>
    </row>
    <row r="1862" spans="1:14">
      <c r="A1862">
        <v>536560.4</v>
      </c>
      <c r="B1862">
        <v>7796153.9000000004</v>
      </c>
      <c r="C1862">
        <v>17</v>
      </c>
      <c r="D1862">
        <v>54</v>
      </c>
      <c r="E1862">
        <v>30.1</v>
      </c>
      <c r="H1862">
        <f t="shared" si="58"/>
        <v>35670.1</v>
      </c>
      <c r="N1862">
        <f t="shared" si="59"/>
        <v>3013.7158741327962</v>
      </c>
    </row>
    <row r="1863" spans="1:14">
      <c r="A1863">
        <v>536561.5</v>
      </c>
      <c r="B1863">
        <v>7796153.9000000004</v>
      </c>
      <c r="C1863">
        <v>17</v>
      </c>
      <c r="D1863">
        <v>54</v>
      </c>
      <c r="E1863">
        <v>30.6</v>
      </c>
      <c r="H1863">
        <f t="shared" si="58"/>
        <v>35670.6</v>
      </c>
      <c r="N1863">
        <f t="shared" si="59"/>
        <v>3012.618107228353</v>
      </c>
    </row>
    <row r="1864" spans="1:14">
      <c r="A1864">
        <v>536562.69999999995</v>
      </c>
      <c r="B1864">
        <v>7796153.9000000004</v>
      </c>
      <c r="C1864">
        <v>17</v>
      </c>
      <c r="D1864">
        <v>54</v>
      </c>
      <c r="E1864">
        <v>31.1</v>
      </c>
      <c r="H1864">
        <f t="shared" si="58"/>
        <v>35671.1</v>
      </c>
      <c r="N1864">
        <f t="shared" si="59"/>
        <v>3011.4205451913258</v>
      </c>
    </row>
    <row r="1865" spans="1:14">
      <c r="A1865">
        <v>536563.9</v>
      </c>
      <c r="B1865">
        <v>7796153.7999999998</v>
      </c>
      <c r="C1865">
        <v>17</v>
      </c>
      <c r="D1865">
        <v>54</v>
      </c>
      <c r="E1865">
        <v>31.6</v>
      </c>
      <c r="H1865">
        <f t="shared" si="58"/>
        <v>35671.599999999999</v>
      </c>
      <c r="N1865">
        <f t="shared" si="59"/>
        <v>3010.2166118071618</v>
      </c>
    </row>
    <row r="1866" spans="1:14">
      <c r="A1866">
        <v>536565</v>
      </c>
      <c r="B1866">
        <v>7796153.7999999998</v>
      </c>
      <c r="C1866">
        <v>17</v>
      </c>
      <c r="D1866">
        <v>54</v>
      </c>
      <c r="E1866">
        <v>32.1</v>
      </c>
      <c r="H1866">
        <f t="shared" si="58"/>
        <v>35672.1</v>
      </c>
      <c r="N1866">
        <f t="shared" si="59"/>
        <v>3009.1188477692153</v>
      </c>
    </row>
    <row r="1867" spans="1:14">
      <c r="A1867">
        <v>536565.6</v>
      </c>
      <c r="B1867">
        <v>7796153.7999999998</v>
      </c>
      <c r="C1867">
        <v>17</v>
      </c>
      <c r="D1867">
        <v>54</v>
      </c>
      <c r="E1867">
        <v>32.299999999999997</v>
      </c>
      <c r="H1867">
        <f t="shared" si="58"/>
        <v>35672.300000000003</v>
      </c>
      <c r="N1867">
        <f t="shared" si="59"/>
        <v>3008.5200680733492</v>
      </c>
    </row>
    <row r="1868" spans="1:14">
      <c r="A1868">
        <v>536565.6</v>
      </c>
      <c r="B1868">
        <v>7796153.7999999998</v>
      </c>
      <c r="C1868">
        <v>17</v>
      </c>
      <c r="D1868">
        <v>54</v>
      </c>
      <c r="E1868">
        <v>32.299999999999997</v>
      </c>
      <c r="H1868">
        <f t="shared" si="58"/>
        <v>35672.300000000003</v>
      </c>
      <c r="N1868">
        <f t="shared" si="59"/>
        <v>3008.5200680733492</v>
      </c>
    </row>
    <row r="1869" spans="1:14">
      <c r="A1869">
        <v>536566.19999999995</v>
      </c>
      <c r="B1869">
        <v>7796153.7999999998</v>
      </c>
      <c r="C1869">
        <v>17</v>
      </c>
      <c r="D1869">
        <v>54</v>
      </c>
      <c r="E1869">
        <v>32.6</v>
      </c>
      <c r="H1869">
        <f t="shared" si="58"/>
        <v>35672.6</v>
      </c>
      <c r="N1869">
        <f t="shared" si="59"/>
        <v>3007.921288863824</v>
      </c>
    </row>
    <row r="1870" spans="1:14">
      <c r="A1870">
        <v>536567.4</v>
      </c>
      <c r="B1870">
        <v>7796153.7000000002</v>
      </c>
      <c r="C1870">
        <v>17</v>
      </c>
      <c r="D1870">
        <v>54</v>
      </c>
      <c r="E1870">
        <v>33.1</v>
      </c>
      <c r="H1870">
        <f t="shared" si="58"/>
        <v>35673.1</v>
      </c>
      <c r="N1870">
        <f t="shared" si="59"/>
        <v>3006.7173545246869</v>
      </c>
    </row>
    <row r="1871" spans="1:14">
      <c r="A1871">
        <v>536568.5</v>
      </c>
      <c r="B1871">
        <v>7796153.7000000002</v>
      </c>
      <c r="C1871">
        <v>17</v>
      </c>
      <c r="D1871">
        <v>54</v>
      </c>
      <c r="E1871">
        <v>33.6</v>
      </c>
      <c r="H1871">
        <f t="shared" si="58"/>
        <v>35673.599999999999</v>
      </c>
      <c r="N1871">
        <f t="shared" si="59"/>
        <v>3005.6195933617532</v>
      </c>
    </row>
    <row r="1872" spans="1:14">
      <c r="A1872">
        <v>536569.69999999995</v>
      </c>
      <c r="B1872">
        <v>7796153.7000000002</v>
      </c>
      <c r="C1872">
        <v>17</v>
      </c>
      <c r="D1872">
        <v>54</v>
      </c>
      <c r="E1872">
        <v>34.1</v>
      </c>
      <c r="H1872">
        <f t="shared" si="58"/>
        <v>35674.1</v>
      </c>
      <c r="N1872">
        <f t="shared" si="59"/>
        <v>3004.4220375973064</v>
      </c>
    </row>
    <row r="1873" spans="1:14">
      <c r="A1873">
        <v>536570.9</v>
      </c>
      <c r="B1873">
        <v>7796153.7000000002</v>
      </c>
      <c r="C1873">
        <v>17</v>
      </c>
      <c r="D1873">
        <v>54</v>
      </c>
      <c r="E1873">
        <v>34.6</v>
      </c>
      <c r="H1873">
        <f t="shared" si="58"/>
        <v>35674.6</v>
      </c>
      <c r="N1873">
        <f t="shared" si="59"/>
        <v>3003.2244837840431</v>
      </c>
    </row>
    <row r="1874" spans="1:14">
      <c r="A1874">
        <v>536572</v>
      </c>
      <c r="B1874">
        <v>7796153.7000000002</v>
      </c>
      <c r="C1874">
        <v>17</v>
      </c>
      <c r="D1874">
        <v>54</v>
      </c>
      <c r="E1874">
        <v>35.1</v>
      </c>
      <c r="H1874">
        <f t="shared" si="58"/>
        <v>35675.1</v>
      </c>
      <c r="N1874">
        <f t="shared" si="59"/>
        <v>3002.1267278381288</v>
      </c>
    </row>
    <row r="1875" spans="1:14">
      <c r="A1875">
        <v>536573.19999999995</v>
      </c>
      <c r="B1875">
        <v>7796153.7000000002</v>
      </c>
      <c r="C1875">
        <v>17</v>
      </c>
      <c r="D1875">
        <v>54</v>
      </c>
      <c r="E1875">
        <v>35.6</v>
      </c>
      <c r="H1875">
        <f t="shared" si="58"/>
        <v>35675.599999999999</v>
      </c>
      <c r="N1875">
        <f t="shared" si="59"/>
        <v>3000.929177771503</v>
      </c>
    </row>
    <row r="1876" spans="1:14">
      <c r="A1876">
        <v>536574.30000000005</v>
      </c>
      <c r="B1876">
        <v>7796153.7000000002</v>
      </c>
      <c r="C1876">
        <v>17</v>
      </c>
      <c r="D1876">
        <v>54</v>
      </c>
      <c r="E1876">
        <v>36.1</v>
      </c>
      <c r="H1876">
        <f t="shared" si="58"/>
        <v>35676.1</v>
      </c>
      <c r="N1876">
        <f t="shared" si="59"/>
        <v>2999.8314252637251</v>
      </c>
    </row>
    <row r="1877" spans="1:14">
      <c r="A1877">
        <v>536575.5</v>
      </c>
      <c r="B1877">
        <v>7796153.7000000002</v>
      </c>
      <c r="C1877">
        <v>17</v>
      </c>
      <c r="D1877">
        <v>54</v>
      </c>
      <c r="E1877">
        <v>36.6</v>
      </c>
      <c r="H1877">
        <f t="shared" si="58"/>
        <v>35676.6</v>
      </c>
      <c r="N1877">
        <f t="shared" si="59"/>
        <v>2998.6338789522256</v>
      </c>
    </row>
    <row r="1878" spans="1:14">
      <c r="A1878">
        <v>536576.6</v>
      </c>
      <c r="B1878">
        <v>7796153.5999999996</v>
      </c>
      <c r="C1878">
        <v>17</v>
      </c>
      <c r="D1878">
        <v>54</v>
      </c>
      <c r="E1878">
        <v>37.1</v>
      </c>
      <c r="H1878">
        <f t="shared" si="58"/>
        <v>35677.1</v>
      </c>
      <c r="N1878">
        <f t="shared" si="59"/>
        <v>2997.5297362995411</v>
      </c>
    </row>
    <row r="1879" spans="1:14">
      <c r="A1879">
        <v>536577.80000000005</v>
      </c>
      <c r="B1879">
        <v>7796153.5999999996</v>
      </c>
      <c r="C1879">
        <v>17</v>
      </c>
      <c r="D1879">
        <v>54</v>
      </c>
      <c r="E1879">
        <v>37.6</v>
      </c>
      <c r="H1879">
        <f t="shared" si="58"/>
        <v>35677.599999999999</v>
      </c>
      <c r="N1879">
        <f t="shared" si="59"/>
        <v>2996.3321911963599</v>
      </c>
    </row>
    <row r="1880" spans="1:14">
      <c r="A1880">
        <v>536579</v>
      </c>
      <c r="B1880">
        <v>7796153.5999999996</v>
      </c>
      <c r="C1880">
        <v>17</v>
      </c>
      <c r="D1880">
        <v>54</v>
      </c>
      <c r="E1880">
        <v>38.1</v>
      </c>
      <c r="H1880">
        <f t="shared" si="58"/>
        <v>35678.1</v>
      </c>
      <c r="N1880">
        <f t="shared" si="59"/>
        <v>2995.1346480583902</v>
      </c>
    </row>
    <row r="1881" spans="1:14">
      <c r="A1881">
        <v>536580.19999999995</v>
      </c>
      <c r="B1881">
        <v>7796153.5999999996</v>
      </c>
      <c r="C1881">
        <v>17</v>
      </c>
      <c r="D1881">
        <v>54</v>
      </c>
      <c r="E1881">
        <v>38.6</v>
      </c>
      <c r="H1881">
        <f t="shared" si="58"/>
        <v>35678.6</v>
      </c>
      <c r="N1881">
        <f t="shared" si="59"/>
        <v>2993.9371068878741</v>
      </c>
    </row>
    <row r="1882" spans="1:14">
      <c r="A1882">
        <v>536581.30000000005</v>
      </c>
      <c r="B1882">
        <v>7796153.5999999996</v>
      </c>
      <c r="C1882">
        <v>17</v>
      </c>
      <c r="D1882">
        <v>54</v>
      </c>
      <c r="E1882">
        <v>39.1</v>
      </c>
      <c r="H1882">
        <f t="shared" si="58"/>
        <v>35679.1</v>
      </c>
      <c r="N1882">
        <f t="shared" si="59"/>
        <v>2992.8393625451363</v>
      </c>
    </row>
    <row r="1883" spans="1:14">
      <c r="A1883">
        <v>536582.5</v>
      </c>
      <c r="B1883">
        <v>7796153.5</v>
      </c>
      <c r="C1883">
        <v>17</v>
      </c>
      <c r="D1883">
        <v>54</v>
      </c>
      <c r="E1883">
        <v>39.6</v>
      </c>
      <c r="H1883">
        <f t="shared" si="58"/>
        <v>35679.599999999999</v>
      </c>
      <c r="N1883">
        <f t="shared" si="59"/>
        <v>2991.6354223066687</v>
      </c>
    </row>
    <row r="1884" spans="1:14">
      <c r="A1884">
        <v>536583.69999999995</v>
      </c>
      <c r="B1884">
        <v>7796153.5</v>
      </c>
      <c r="C1884">
        <v>17</v>
      </c>
      <c r="D1884">
        <v>54</v>
      </c>
      <c r="E1884">
        <v>40.1</v>
      </c>
      <c r="H1884">
        <f t="shared" si="58"/>
        <v>35680.1</v>
      </c>
      <c r="N1884">
        <f t="shared" si="59"/>
        <v>2990.4378843240129</v>
      </c>
    </row>
    <row r="1885" spans="1:14">
      <c r="A1885">
        <v>536584.80000000005</v>
      </c>
      <c r="B1885">
        <v>7796153.5</v>
      </c>
      <c r="C1885">
        <v>17</v>
      </c>
      <c r="D1885">
        <v>54</v>
      </c>
      <c r="E1885">
        <v>40.6</v>
      </c>
      <c r="H1885">
        <f t="shared" si="58"/>
        <v>35680.6</v>
      </c>
      <c r="N1885">
        <f t="shared" si="59"/>
        <v>2989.3401429077494</v>
      </c>
    </row>
    <row r="1886" spans="1:14">
      <c r="A1886">
        <v>536586</v>
      </c>
      <c r="B1886">
        <v>7796153.5</v>
      </c>
      <c r="C1886">
        <v>17</v>
      </c>
      <c r="D1886">
        <v>54</v>
      </c>
      <c r="E1886">
        <v>41.1</v>
      </c>
      <c r="H1886">
        <f t="shared" si="58"/>
        <v>35681.1</v>
      </c>
      <c r="N1886">
        <f t="shared" si="59"/>
        <v>2988.1426087119739</v>
      </c>
    </row>
    <row r="1887" spans="1:14">
      <c r="A1887">
        <v>536587.1</v>
      </c>
      <c r="B1887">
        <v>7796153.5</v>
      </c>
      <c r="C1887">
        <v>17</v>
      </c>
      <c r="D1887">
        <v>54</v>
      </c>
      <c r="E1887">
        <v>41.6</v>
      </c>
      <c r="H1887">
        <f t="shared" si="58"/>
        <v>35681.599999999999</v>
      </c>
      <c r="N1887">
        <f t="shared" si="59"/>
        <v>2987.0448707711334</v>
      </c>
    </row>
    <row r="1888" spans="1:14">
      <c r="A1888">
        <v>536588.30000000005</v>
      </c>
      <c r="B1888">
        <v>7796153.5</v>
      </c>
      <c r="C1888">
        <v>17</v>
      </c>
      <c r="D1888">
        <v>54</v>
      </c>
      <c r="E1888">
        <v>42.1</v>
      </c>
      <c r="H1888">
        <f t="shared" si="58"/>
        <v>35682.1</v>
      </c>
      <c r="N1888">
        <f t="shared" si="59"/>
        <v>2985.8473403708572</v>
      </c>
    </row>
    <row r="1889" spans="1:14">
      <c r="A1889">
        <v>536589.4</v>
      </c>
      <c r="B1889">
        <v>7796153.5</v>
      </c>
      <c r="C1889">
        <v>17</v>
      </c>
      <c r="D1889">
        <v>54</v>
      </c>
      <c r="E1889">
        <v>42.6</v>
      </c>
      <c r="H1889">
        <f t="shared" si="58"/>
        <v>35682.6</v>
      </c>
      <c r="N1889">
        <f t="shared" si="59"/>
        <v>2984.7496059133437</v>
      </c>
    </row>
    <row r="1890" spans="1:14">
      <c r="A1890">
        <v>536590.6</v>
      </c>
      <c r="B1890">
        <v>7796153.5</v>
      </c>
      <c r="C1890">
        <v>17</v>
      </c>
      <c r="D1890">
        <v>54</v>
      </c>
      <c r="E1890">
        <v>43.1</v>
      </c>
      <c r="H1890">
        <f t="shared" si="58"/>
        <v>35683.1</v>
      </c>
      <c r="N1890">
        <f t="shared" si="59"/>
        <v>2983.5520793175606</v>
      </c>
    </row>
    <row r="1891" spans="1:14">
      <c r="A1891">
        <v>536591.80000000005</v>
      </c>
      <c r="B1891">
        <v>7796153.5</v>
      </c>
      <c r="C1891">
        <v>17</v>
      </c>
      <c r="D1891">
        <v>54</v>
      </c>
      <c r="E1891">
        <v>43.6</v>
      </c>
      <c r="H1891">
        <f t="shared" si="58"/>
        <v>35683.599999999999</v>
      </c>
      <c r="N1891">
        <f t="shared" si="59"/>
        <v>2982.3545547100402</v>
      </c>
    </row>
    <row r="1892" spans="1:14">
      <c r="A1892">
        <v>536592.9</v>
      </c>
      <c r="B1892">
        <v>7796153.4000000004</v>
      </c>
      <c r="C1892">
        <v>17</v>
      </c>
      <c r="D1892">
        <v>54</v>
      </c>
      <c r="E1892">
        <v>44.1</v>
      </c>
      <c r="H1892">
        <f t="shared" si="58"/>
        <v>35684.1</v>
      </c>
      <c r="N1892">
        <f t="shared" si="59"/>
        <v>2981.2504037735584</v>
      </c>
    </row>
    <row r="1893" spans="1:14">
      <c r="A1893">
        <v>536594.1</v>
      </c>
      <c r="B1893">
        <v>7796153.4000000004</v>
      </c>
      <c r="C1893">
        <v>17</v>
      </c>
      <c r="D1893">
        <v>54</v>
      </c>
      <c r="E1893">
        <v>44.6</v>
      </c>
      <c r="H1893">
        <f t="shared" si="58"/>
        <v>35684.6</v>
      </c>
      <c r="N1893">
        <f t="shared" si="59"/>
        <v>2980.0528804033465</v>
      </c>
    </row>
    <row r="1894" spans="1:14">
      <c r="A1894">
        <v>536595.30000000005</v>
      </c>
      <c r="B1894">
        <v>7796153.2999999998</v>
      </c>
      <c r="C1894">
        <v>17</v>
      </c>
      <c r="D1894">
        <v>54</v>
      </c>
      <c r="E1894">
        <v>45.1</v>
      </c>
      <c r="H1894">
        <f t="shared" si="58"/>
        <v>35685.1</v>
      </c>
      <c r="N1894">
        <f t="shared" si="59"/>
        <v>2978.8489354110679</v>
      </c>
    </row>
    <row r="1895" spans="1:14">
      <c r="A1895">
        <v>536596.4</v>
      </c>
      <c r="B1895">
        <v>7796153.2999999998</v>
      </c>
      <c r="C1895">
        <v>17</v>
      </c>
      <c r="D1895">
        <v>54</v>
      </c>
      <c r="E1895">
        <v>45.6</v>
      </c>
      <c r="H1895">
        <f t="shared" si="58"/>
        <v>35685.599999999999</v>
      </c>
      <c r="N1895">
        <f t="shared" si="59"/>
        <v>2977.7512068673213</v>
      </c>
    </row>
    <row r="1896" spans="1:14">
      <c r="A1896">
        <v>536597.6</v>
      </c>
      <c r="B1896">
        <v>7796153.2999999998</v>
      </c>
      <c r="C1896">
        <v>17</v>
      </c>
      <c r="D1896">
        <v>54</v>
      </c>
      <c r="E1896">
        <v>46.1</v>
      </c>
      <c r="H1896">
        <f t="shared" si="58"/>
        <v>35686.1</v>
      </c>
      <c r="N1896">
        <f t="shared" si="59"/>
        <v>2976.5536867323704</v>
      </c>
    </row>
    <row r="1897" spans="1:14">
      <c r="A1897">
        <v>536598.80000000005</v>
      </c>
      <c r="B1897">
        <v>7796153.2000000002</v>
      </c>
      <c r="C1897">
        <v>17</v>
      </c>
      <c r="D1897">
        <v>54</v>
      </c>
      <c r="E1897">
        <v>46.6</v>
      </c>
      <c r="H1897">
        <f t="shared" si="58"/>
        <v>35686.6</v>
      </c>
      <c r="N1897">
        <f t="shared" si="59"/>
        <v>2975.3497407867526</v>
      </c>
    </row>
    <row r="1898" spans="1:14">
      <c r="A1898">
        <v>536599.9</v>
      </c>
      <c r="B1898">
        <v>7796153.2999999998</v>
      </c>
      <c r="C1898">
        <v>17</v>
      </c>
      <c r="D1898">
        <v>54</v>
      </c>
      <c r="E1898">
        <v>47.1</v>
      </c>
      <c r="H1898">
        <f t="shared" si="58"/>
        <v>35687.1</v>
      </c>
      <c r="N1898">
        <f t="shared" si="59"/>
        <v>2974.2584453943796</v>
      </c>
    </row>
    <row r="1899" spans="1:14">
      <c r="A1899">
        <v>536601.1</v>
      </c>
      <c r="B1899">
        <v>7796153.2999999998</v>
      </c>
      <c r="C1899">
        <v>17</v>
      </c>
      <c r="D1899">
        <v>54</v>
      </c>
      <c r="E1899">
        <v>47.6</v>
      </c>
      <c r="H1899">
        <f t="shared" si="58"/>
        <v>35687.599999999999</v>
      </c>
      <c r="N1899">
        <f t="shared" si="59"/>
        <v>2973.0609310944278</v>
      </c>
    </row>
    <row r="1900" spans="1:14">
      <c r="A1900">
        <v>536602.19999999995</v>
      </c>
      <c r="B1900">
        <v>7796153.2999999998</v>
      </c>
      <c r="C1900">
        <v>17</v>
      </c>
      <c r="D1900">
        <v>54</v>
      </c>
      <c r="E1900">
        <v>48.1</v>
      </c>
      <c r="H1900">
        <f t="shared" si="58"/>
        <v>35688.1</v>
      </c>
      <c r="N1900">
        <f t="shared" si="59"/>
        <v>2971.9632114143346</v>
      </c>
    </row>
    <row r="1901" spans="1:14">
      <c r="A1901">
        <v>536603.4</v>
      </c>
      <c r="B1901">
        <v>7796153.2999999998</v>
      </c>
      <c r="C1901">
        <v>17</v>
      </c>
      <c r="D1901">
        <v>54</v>
      </c>
      <c r="E1901">
        <v>48.6</v>
      </c>
      <c r="H1901">
        <f t="shared" si="58"/>
        <v>35688.6</v>
      </c>
      <c r="N1901">
        <f t="shared" si="59"/>
        <v>2970.7657009599043</v>
      </c>
    </row>
    <row r="1902" spans="1:14">
      <c r="A1902">
        <v>536604.5</v>
      </c>
      <c r="B1902">
        <v>7796153.2999999998</v>
      </c>
      <c r="C1902">
        <v>17</v>
      </c>
      <c r="D1902">
        <v>54</v>
      </c>
      <c r="E1902">
        <v>49.1</v>
      </c>
      <c r="H1902">
        <f t="shared" si="58"/>
        <v>35689.1</v>
      </c>
      <c r="N1902">
        <f t="shared" si="59"/>
        <v>2969.6679848090644</v>
      </c>
    </row>
    <row r="1903" spans="1:14">
      <c r="A1903">
        <v>536605.69999999995</v>
      </c>
      <c r="B1903">
        <v>7796153.2999999998</v>
      </c>
      <c r="C1903">
        <v>17</v>
      </c>
      <c r="D1903">
        <v>54</v>
      </c>
      <c r="E1903">
        <v>49.6</v>
      </c>
      <c r="H1903">
        <f t="shared" si="58"/>
        <v>35689.599999999999</v>
      </c>
      <c r="N1903">
        <f t="shared" si="59"/>
        <v>2968.4704782093095</v>
      </c>
    </row>
    <row r="1904" spans="1:14">
      <c r="A1904">
        <v>536606.80000000005</v>
      </c>
      <c r="B1904">
        <v>7796153.2000000002</v>
      </c>
      <c r="C1904">
        <v>17</v>
      </c>
      <c r="D1904">
        <v>54</v>
      </c>
      <c r="E1904">
        <v>50.1</v>
      </c>
      <c r="H1904">
        <f t="shared" si="58"/>
        <v>35690.1</v>
      </c>
      <c r="N1904">
        <f t="shared" si="59"/>
        <v>2967.3663204936115</v>
      </c>
    </row>
    <row r="1905" spans="1:14">
      <c r="A1905">
        <v>536608</v>
      </c>
      <c r="B1905">
        <v>7796153.2000000002</v>
      </c>
      <c r="C1905">
        <v>17</v>
      </c>
      <c r="D1905">
        <v>54</v>
      </c>
      <c r="E1905">
        <v>50.6</v>
      </c>
      <c r="H1905">
        <f t="shared" si="58"/>
        <v>35690.6</v>
      </c>
      <c r="N1905">
        <f t="shared" si="59"/>
        <v>2966.1688151553467</v>
      </c>
    </row>
    <row r="1906" spans="1:14">
      <c r="A1906">
        <v>536609.19999999995</v>
      </c>
      <c r="B1906">
        <v>7796153.0999999996</v>
      </c>
      <c r="C1906">
        <v>17</v>
      </c>
      <c r="D1906">
        <v>54</v>
      </c>
      <c r="E1906">
        <v>51.1</v>
      </c>
      <c r="H1906">
        <f t="shared" si="58"/>
        <v>35691.1</v>
      </c>
      <c r="N1906">
        <f t="shared" si="59"/>
        <v>2964.9648648845964</v>
      </c>
    </row>
    <row r="1907" spans="1:14">
      <c r="A1907">
        <v>536610.4</v>
      </c>
      <c r="B1907">
        <v>7796153.0999999996</v>
      </c>
      <c r="C1907">
        <v>17</v>
      </c>
      <c r="D1907">
        <v>54</v>
      </c>
      <c r="E1907">
        <v>51.6</v>
      </c>
      <c r="H1907">
        <f t="shared" si="58"/>
        <v>35691.599999999999</v>
      </c>
      <c r="N1907">
        <f t="shared" si="59"/>
        <v>2963.7673609782059</v>
      </c>
    </row>
    <row r="1908" spans="1:14">
      <c r="A1908">
        <v>536611.5</v>
      </c>
      <c r="B1908">
        <v>7796153.0999999996</v>
      </c>
      <c r="C1908">
        <v>17</v>
      </c>
      <c r="D1908">
        <v>54</v>
      </c>
      <c r="E1908">
        <v>52.1</v>
      </c>
      <c r="H1908">
        <f t="shared" si="58"/>
        <v>35692.1</v>
      </c>
      <c r="N1908">
        <f t="shared" si="59"/>
        <v>2962.6696508385571</v>
      </c>
    </row>
    <row r="1909" spans="1:14">
      <c r="A1909">
        <v>536612.69999999995</v>
      </c>
      <c r="B1909">
        <v>7796153</v>
      </c>
      <c r="C1909">
        <v>17</v>
      </c>
      <c r="D1909">
        <v>54</v>
      </c>
      <c r="E1909">
        <v>52.6</v>
      </c>
      <c r="H1909">
        <f t="shared" si="58"/>
        <v>35692.6</v>
      </c>
      <c r="N1909">
        <f t="shared" si="59"/>
        <v>2961.4656996156946</v>
      </c>
    </row>
    <row r="1910" spans="1:14">
      <c r="A1910">
        <v>536613.80000000005</v>
      </c>
      <c r="B1910">
        <v>7796153.0999999996</v>
      </c>
      <c r="C1910">
        <v>17</v>
      </c>
      <c r="D1910">
        <v>54</v>
      </c>
      <c r="E1910">
        <v>53.1</v>
      </c>
      <c r="H1910">
        <f t="shared" si="58"/>
        <v>35693.1</v>
      </c>
      <c r="N1910">
        <f t="shared" si="59"/>
        <v>2960.3744442214706</v>
      </c>
    </row>
    <row r="1911" spans="1:14">
      <c r="A1911">
        <v>536615</v>
      </c>
      <c r="B1911">
        <v>7796153.0999999996</v>
      </c>
      <c r="C1911">
        <v>17</v>
      </c>
      <c r="D1911">
        <v>54</v>
      </c>
      <c r="E1911">
        <v>53.6</v>
      </c>
      <c r="H1911">
        <f t="shared" si="58"/>
        <v>35693.599999999999</v>
      </c>
      <c r="N1911">
        <f t="shared" si="59"/>
        <v>2959.1769480718549</v>
      </c>
    </row>
    <row r="1912" spans="1:14">
      <c r="A1912">
        <v>536616.19999999995</v>
      </c>
      <c r="B1912">
        <v>7796153.0999999996</v>
      </c>
      <c r="C1912">
        <v>17</v>
      </c>
      <c r="D1912">
        <v>54</v>
      </c>
      <c r="E1912">
        <v>54.1</v>
      </c>
      <c r="H1912">
        <f t="shared" si="58"/>
        <v>35694.1</v>
      </c>
      <c r="N1912">
        <f t="shared" si="59"/>
        <v>2957.9794539516552</v>
      </c>
    </row>
    <row r="1913" spans="1:14">
      <c r="A1913">
        <v>536617.30000000005</v>
      </c>
      <c r="B1913">
        <v>7796153.0999999996</v>
      </c>
      <c r="C1913">
        <v>17</v>
      </c>
      <c r="D1913">
        <v>54</v>
      </c>
      <c r="E1913">
        <v>54.6</v>
      </c>
      <c r="H1913">
        <f t="shared" si="58"/>
        <v>35694.6</v>
      </c>
      <c r="N1913">
        <f t="shared" si="59"/>
        <v>2956.881752792895</v>
      </c>
    </row>
    <row r="1914" spans="1:14">
      <c r="A1914">
        <v>536618.4</v>
      </c>
      <c r="B1914">
        <v>7796153</v>
      </c>
      <c r="C1914">
        <v>17</v>
      </c>
      <c r="D1914">
        <v>54</v>
      </c>
      <c r="E1914">
        <v>55.1</v>
      </c>
      <c r="H1914">
        <f t="shared" si="58"/>
        <v>35695.1</v>
      </c>
      <c r="N1914">
        <f t="shared" si="59"/>
        <v>2955.7775897384199</v>
      </c>
    </row>
    <row r="1915" spans="1:14">
      <c r="A1915">
        <v>536619.6</v>
      </c>
      <c r="B1915">
        <v>7796153</v>
      </c>
      <c r="C1915">
        <v>17</v>
      </c>
      <c r="D1915">
        <v>54</v>
      </c>
      <c r="E1915">
        <v>55.6</v>
      </c>
      <c r="H1915">
        <f t="shared" si="58"/>
        <v>35695.599999999999</v>
      </c>
      <c r="N1915">
        <f t="shared" si="59"/>
        <v>2954.5800987619436</v>
      </c>
    </row>
    <row r="1916" spans="1:14">
      <c r="A1916">
        <v>536620.69999999995</v>
      </c>
      <c r="B1916">
        <v>7796153</v>
      </c>
      <c r="C1916">
        <v>17</v>
      </c>
      <c r="D1916">
        <v>54</v>
      </c>
      <c r="E1916">
        <v>56.1</v>
      </c>
      <c r="H1916">
        <f t="shared" si="58"/>
        <v>35696.1</v>
      </c>
      <c r="N1916">
        <f t="shared" si="59"/>
        <v>2953.4824004893403</v>
      </c>
    </row>
    <row r="1917" spans="1:14">
      <c r="A1917">
        <v>536621.9</v>
      </c>
      <c r="B1917">
        <v>7796153</v>
      </c>
      <c r="C1917">
        <v>17</v>
      </c>
      <c r="D1917">
        <v>54</v>
      </c>
      <c r="E1917">
        <v>56.6</v>
      </c>
      <c r="H1917">
        <f t="shared" si="58"/>
        <v>35696.6</v>
      </c>
      <c r="N1917">
        <f t="shared" si="59"/>
        <v>2952.284913418734</v>
      </c>
    </row>
    <row r="1918" spans="1:14">
      <c r="A1918">
        <v>536623.1</v>
      </c>
      <c r="B1918">
        <v>7796153</v>
      </c>
      <c r="C1918">
        <v>17</v>
      </c>
      <c r="D1918">
        <v>54</v>
      </c>
      <c r="E1918">
        <v>57.1</v>
      </c>
      <c r="H1918">
        <f t="shared" si="58"/>
        <v>35697.1</v>
      </c>
      <c r="N1918">
        <f t="shared" si="59"/>
        <v>2951.0874283897688</v>
      </c>
    </row>
    <row r="1919" spans="1:14">
      <c r="A1919">
        <v>536624.19999999995</v>
      </c>
      <c r="B1919">
        <v>7796152.9000000004</v>
      </c>
      <c r="C1919">
        <v>17</v>
      </c>
      <c r="D1919">
        <v>54</v>
      </c>
      <c r="E1919">
        <v>57.6</v>
      </c>
      <c r="H1919">
        <f t="shared" si="58"/>
        <v>35697.599999999999</v>
      </c>
      <c r="N1919">
        <f t="shared" si="59"/>
        <v>2949.9832626644538</v>
      </c>
    </row>
    <row r="1920" spans="1:14">
      <c r="A1920">
        <v>536625.4</v>
      </c>
      <c r="B1920">
        <v>7796152.9000000004</v>
      </c>
      <c r="C1920">
        <v>17</v>
      </c>
      <c r="D1920">
        <v>54</v>
      </c>
      <c r="E1920">
        <v>58.1</v>
      </c>
      <c r="H1920">
        <f t="shared" si="58"/>
        <v>35698.1</v>
      </c>
      <c r="N1920">
        <f t="shared" si="59"/>
        <v>2948.7857789266427</v>
      </c>
    </row>
    <row r="1921" spans="1:14">
      <c r="A1921">
        <v>536626.6</v>
      </c>
      <c r="B1921">
        <v>7796152.9000000004</v>
      </c>
      <c r="C1921">
        <v>17</v>
      </c>
      <c r="D1921">
        <v>54</v>
      </c>
      <c r="E1921">
        <v>58.6</v>
      </c>
      <c r="H1921">
        <f t="shared" si="58"/>
        <v>35698.6</v>
      </c>
      <c r="N1921">
        <f t="shared" si="59"/>
        <v>2947.5882972356026</v>
      </c>
    </row>
    <row r="1922" spans="1:14">
      <c r="A1922">
        <v>536627.69999999995</v>
      </c>
      <c r="B1922">
        <v>7796152.9000000004</v>
      </c>
      <c r="C1922">
        <v>17</v>
      </c>
      <c r="D1922">
        <v>54</v>
      </c>
      <c r="E1922">
        <v>59.1</v>
      </c>
      <c r="H1922">
        <f t="shared" si="58"/>
        <v>35699.1</v>
      </c>
      <c r="N1922">
        <f t="shared" si="59"/>
        <v>2946.4906074855244</v>
      </c>
    </row>
    <row r="1923" spans="1:14">
      <c r="A1923">
        <v>536628.9</v>
      </c>
      <c r="B1923">
        <v>7796152.7999999998</v>
      </c>
      <c r="C1923">
        <v>17</v>
      </c>
      <c r="D1923">
        <v>54</v>
      </c>
      <c r="E1923">
        <v>59.6</v>
      </c>
      <c r="H1923">
        <f t="shared" ref="H1923:H1986" si="60">((C1923-8)*3600)+(D1923*60)+E1923</f>
        <v>35699.599999999999</v>
      </c>
      <c r="N1923">
        <f t="shared" ref="N1923:N1986" si="61">SQRT(($L$3-B1923)^2+($K$3-A1923)^2)</f>
        <v>2945.2866498865255</v>
      </c>
    </row>
    <row r="1924" spans="1:14">
      <c r="A1924">
        <v>536630</v>
      </c>
      <c r="B1924">
        <v>7796152.7999999998</v>
      </c>
      <c r="C1924">
        <v>17</v>
      </c>
      <c r="D1924">
        <v>55</v>
      </c>
      <c r="E1924">
        <v>0.1</v>
      </c>
      <c r="H1924">
        <f t="shared" si="60"/>
        <v>35700.1</v>
      </c>
      <c r="N1924">
        <f t="shared" si="61"/>
        <v>2944.1889613270291</v>
      </c>
    </row>
    <row r="1925" spans="1:14">
      <c r="A1925">
        <v>536631.19999999995</v>
      </c>
      <c r="B1925">
        <v>7796152.7999999998</v>
      </c>
      <c r="C1925">
        <v>17</v>
      </c>
      <c r="D1925">
        <v>55</v>
      </c>
      <c r="E1925">
        <v>0.6</v>
      </c>
      <c r="H1925">
        <f t="shared" si="60"/>
        <v>35700.6</v>
      </c>
      <c r="N1925">
        <f t="shared" si="61"/>
        <v>2942.991484867091</v>
      </c>
    </row>
    <row r="1926" spans="1:14">
      <c r="A1926">
        <v>536632.30000000005</v>
      </c>
      <c r="B1926">
        <v>7796152.7999999998</v>
      </c>
      <c r="C1926">
        <v>17</v>
      </c>
      <c r="D1926">
        <v>55</v>
      </c>
      <c r="E1926">
        <v>1.1000000000000001</v>
      </c>
      <c r="H1926">
        <f t="shared" si="60"/>
        <v>35701.1</v>
      </c>
      <c r="N1926">
        <f t="shared" si="61"/>
        <v>2941.8937999186264</v>
      </c>
    </row>
    <row r="1927" spans="1:14">
      <c r="A1927">
        <v>536633.4</v>
      </c>
      <c r="B1927">
        <v>7796152.7999999998</v>
      </c>
      <c r="C1927">
        <v>17</v>
      </c>
      <c r="D1927">
        <v>55</v>
      </c>
      <c r="E1927">
        <v>1.6</v>
      </c>
      <c r="H1927">
        <f t="shared" si="60"/>
        <v>35701.599999999999</v>
      </c>
      <c r="N1927">
        <f t="shared" si="61"/>
        <v>2940.7961167003391</v>
      </c>
    </row>
    <row r="1928" spans="1:14">
      <c r="A1928">
        <v>536634.6</v>
      </c>
      <c r="B1928">
        <v>7796152.7999999998</v>
      </c>
      <c r="C1928">
        <v>17</v>
      </c>
      <c r="D1928">
        <v>55</v>
      </c>
      <c r="E1928">
        <v>2.1</v>
      </c>
      <c r="H1928">
        <f t="shared" si="60"/>
        <v>35702.1</v>
      </c>
      <c r="N1928">
        <f t="shared" si="61"/>
        <v>2939.5986460739955</v>
      </c>
    </row>
    <row r="1929" spans="1:14">
      <c r="A1929">
        <v>536635.69999999995</v>
      </c>
      <c r="B1929">
        <v>7796152.7999999998</v>
      </c>
      <c r="C1929">
        <v>17</v>
      </c>
      <c r="D1929">
        <v>55</v>
      </c>
      <c r="E1929">
        <v>2.6</v>
      </c>
      <c r="H1929">
        <f t="shared" si="60"/>
        <v>35702.6</v>
      </c>
      <c r="N1929">
        <f t="shared" si="61"/>
        <v>2938.500966479372</v>
      </c>
    </row>
    <row r="1930" spans="1:14">
      <c r="A1930">
        <v>536636.9</v>
      </c>
      <c r="B1930">
        <v>7796152.7999999998</v>
      </c>
      <c r="C1930">
        <v>17</v>
      </c>
      <c r="D1930">
        <v>55</v>
      </c>
      <c r="E1930">
        <v>3.1</v>
      </c>
      <c r="H1930">
        <f t="shared" si="60"/>
        <v>35703.1</v>
      </c>
      <c r="N1930">
        <f t="shared" si="61"/>
        <v>2937.3034998106327</v>
      </c>
    </row>
    <row r="1931" spans="1:14">
      <c r="A1931">
        <v>536638.1</v>
      </c>
      <c r="B1931">
        <v>7796152.7999999998</v>
      </c>
      <c r="C1931">
        <v>17</v>
      </c>
      <c r="D1931">
        <v>55</v>
      </c>
      <c r="E1931">
        <v>3.6</v>
      </c>
      <c r="H1931">
        <f t="shared" si="60"/>
        <v>35703.599999999999</v>
      </c>
      <c r="N1931">
        <f t="shared" si="61"/>
        <v>2936.1060352105924</v>
      </c>
    </row>
    <row r="1932" spans="1:14">
      <c r="A1932">
        <v>536639.19999999995</v>
      </c>
      <c r="B1932">
        <v>7796152.7000000002</v>
      </c>
      <c r="C1932">
        <v>17</v>
      </c>
      <c r="D1932">
        <v>55</v>
      </c>
      <c r="E1932">
        <v>4.0999999999999996</v>
      </c>
      <c r="H1932">
        <f t="shared" si="60"/>
        <v>35704.1</v>
      </c>
      <c r="N1932">
        <f t="shared" si="61"/>
        <v>2935.0018620096894</v>
      </c>
    </row>
    <row r="1933" spans="1:14">
      <c r="A1933">
        <v>536640.4</v>
      </c>
      <c r="B1933">
        <v>7796152.7000000002</v>
      </c>
      <c r="C1933">
        <v>17</v>
      </c>
      <c r="D1933">
        <v>55</v>
      </c>
      <c r="E1933">
        <v>4.5999999999999996</v>
      </c>
      <c r="H1933">
        <f t="shared" si="60"/>
        <v>35704.6</v>
      </c>
      <c r="N1933">
        <f t="shared" si="61"/>
        <v>2933.804398728711</v>
      </c>
    </row>
    <row r="1934" spans="1:14">
      <c r="A1934">
        <v>536641.5</v>
      </c>
      <c r="B1934">
        <v>7796152.5999999996</v>
      </c>
      <c r="C1934">
        <v>17</v>
      </c>
      <c r="D1934">
        <v>55</v>
      </c>
      <c r="E1934">
        <v>5.0999999999999996</v>
      </c>
      <c r="H1934">
        <f t="shared" si="60"/>
        <v>35705.1</v>
      </c>
      <c r="N1934">
        <f t="shared" si="61"/>
        <v>2932.7002250485571</v>
      </c>
    </row>
    <row r="1935" spans="1:14">
      <c r="A1935">
        <v>536642.69999999995</v>
      </c>
      <c r="B1935">
        <v>7796152.5999999996</v>
      </c>
      <c r="C1935">
        <v>17</v>
      </c>
      <c r="D1935">
        <v>55</v>
      </c>
      <c r="E1935">
        <v>5.6</v>
      </c>
      <c r="H1935">
        <f t="shared" si="60"/>
        <v>35705.599999999999</v>
      </c>
      <c r="N1935">
        <f t="shared" si="61"/>
        <v>2931.5027630892878</v>
      </c>
    </row>
    <row r="1936" spans="1:14">
      <c r="A1936">
        <v>536643.9</v>
      </c>
      <c r="B1936">
        <v>7796152.5999999996</v>
      </c>
      <c r="C1936">
        <v>17</v>
      </c>
      <c r="D1936">
        <v>55</v>
      </c>
      <c r="E1936">
        <v>6.1</v>
      </c>
      <c r="H1936">
        <f t="shared" si="60"/>
        <v>35706.1</v>
      </c>
      <c r="N1936">
        <f t="shared" si="61"/>
        <v>2930.305303206429</v>
      </c>
    </row>
    <row r="1937" spans="1:14">
      <c r="A1937">
        <v>536645</v>
      </c>
      <c r="B1937">
        <v>7796152.5999999996</v>
      </c>
      <c r="C1937">
        <v>17</v>
      </c>
      <c r="D1937">
        <v>55</v>
      </c>
      <c r="E1937">
        <v>6.6</v>
      </c>
      <c r="H1937">
        <f t="shared" si="60"/>
        <v>35706.6</v>
      </c>
      <c r="N1937">
        <f t="shared" si="61"/>
        <v>2929.2076334735743</v>
      </c>
    </row>
    <row r="1938" spans="1:14">
      <c r="A1938">
        <v>536646.1</v>
      </c>
      <c r="B1938">
        <v>7796152.5999999996</v>
      </c>
      <c r="C1938">
        <v>17</v>
      </c>
      <c r="D1938">
        <v>55</v>
      </c>
      <c r="E1938">
        <v>7.1</v>
      </c>
      <c r="H1938">
        <f t="shared" si="60"/>
        <v>35707.1</v>
      </c>
      <c r="N1938">
        <f t="shared" si="61"/>
        <v>2928.109965489683</v>
      </c>
    </row>
    <row r="1939" spans="1:14">
      <c r="A1939">
        <v>536647.30000000005</v>
      </c>
      <c r="B1939">
        <v>7796152.5999999996</v>
      </c>
      <c r="C1939">
        <v>17</v>
      </c>
      <c r="D1939">
        <v>55</v>
      </c>
      <c r="E1939">
        <v>7.6</v>
      </c>
      <c r="H1939">
        <f t="shared" si="60"/>
        <v>35707.599999999999</v>
      </c>
      <c r="N1939">
        <f t="shared" si="61"/>
        <v>2926.9125115041593</v>
      </c>
    </row>
    <row r="1940" spans="1:14">
      <c r="A1940">
        <v>536648.4</v>
      </c>
      <c r="B1940">
        <v>7796152.5999999996</v>
      </c>
      <c r="C1940">
        <v>17</v>
      </c>
      <c r="D1940">
        <v>55</v>
      </c>
      <c r="E1940">
        <v>8.1</v>
      </c>
      <c r="H1940">
        <f t="shared" si="60"/>
        <v>35708.1</v>
      </c>
      <c r="N1940">
        <f t="shared" si="61"/>
        <v>2925.8148471835539</v>
      </c>
    </row>
    <row r="1941" spans="1:14">
      <c r="A1941">
        <v>536649.6</v>
      </c>
      <c r="B1941">
        <v>7796152.5999999996</v>
      </c>
      <c r="C1941">
        <v>17</v>
      </c>
      <c r="D1941">
        <v>55</v>
      </c>
      <c r="E1941">
        <v>8.6</v>
      </c>
      <c r="H1941">
        <f t="shared" si="60"/>
        <v>35708.6</v>
      </c>
      <c r="N1941">
        <f t="shared" si="61"/>
        <v>2924.6173971991607</v>
      </c>
    </row>
    <row r="1942" spans="1:14">
      <c r="A1942">
        <v>536650.69999999995</v>
      </c>
      <c r="B1942">
        <v>7796152.5999999996</v>
      </c>
      <c r="C1942">
        <v>17</v>
      </c>
      <c r="D1942">
        <v>55</v>
      </c>
      <c r="E1942">
        <v>9.1</v>
      </c>
      <c r="H1942">
        <f t="shared" si="60"/>
        <v>35709.1</v>
      </c>
      <c r="N1942">
        <f t="shared" si="61"/>
        <v>2923.51973655047</v>
      </c>
    </row>
    <row r="1943" spans="1:14">
      <c r="A1943">
        <v>536651.9</v>
      </c>
      <c r="B1943">
        <v>7796152.5999999996</v>
      </c>
      <c r="C1943">
        <v>17</v>
      </c>
      <c r="D1943">
        <v>55</v>
      </c>
      <c r="E1943">
        <v>9.6</v>
      </c>
      <c r="H1943">
        <f t="shared" si="60"/>
        <v>35709.599999999999</v>
      </c>
      <c r="N1943">
        <f t="shared" si="61"/>
        <v>2922.3222905764042</v>
      </c>
    </row>
    <row r="1944" spans="1:14">
      <c r="A1944">
        <v>536653.1</v>
      </c>
      <c r="B1944">
        <v>7796152.5</v>
      </c>
      <c r="C1944">
        <v>17</v>
      </c>
      <c r="D1944">
        <v>55</v>
      </c>
      <c r="E1944">
        <v>10.1</v>
      </c>
      <c r="H1944">
        <f t="shared" si="60"/>
        <v>35710.1</v>
      </c>
      <c r="N1944">
        <f t="shared" si="61"/>
        <v>2921.118323519288</v>
      </c>
    </row>
    <row r="1945" spans="1:14">
      <c r="A1945">
        <v>536654.19999999995</v>
      </c>
      <c r="B1945">
        <v>7796152.5</v>
      </c>
      <c r="C1945">
        <v>17</v>
      </c>
      <c r="D1945">
        <v>55</v>
      </c>
      <c r="E1945">
        <v>10.6</v>
      </c>
      <c r="H1945">
        <f t="shared" si="60"/>
        <v>35710.6</v>
      </c>
      <c r="N1945">
        <f t="shared" si="61"/>
        <v>2920.0206660228059</v>
      </c>
    </row>
    <row r="1946" spans="1:14">
      <c r="A1946">
        <v>536655.4</v>
      </c>
      <c r="B1946">
        <v>7796152.4000000004</v>
      </c>
      <c r="C1946">
        <v>17</v>
      </c>
      <c r="D1946">
        <v>55</v>
      </c>
      <c r="E1946">
        <v>11.1</v>
      </c>
      <c r="H1946">
        <f t="shared" si="60"/>
        <v>35711.1</v>
      </c>
      <c r="N1946">
        <f t="shared" si="61"/>
        <v>2918.8166985955122</v>
      </c>
    </row>
    <row r="1947" spans="1:14">
      <c r="A1947">
        <v>536656.6</v>
      </c>
      <c r="B1947">
        <v>7796152.4000000004</v>
      </c>
      <c r="C1947">
        <v>17</v>
      </c>
      <c r="D1947">
        <v>55</v>
      </c>
      <c r="E1947">
        <v>11.6</v>
      </c>
      <c r="H1947">
        <f t="shared" si="60"/>
        <v>35711.599999999999</v>
      </c>
      <c r="N1947">
        <f t="shared" si="61"/>
        <v>2917.6192554890154</v>
      </c>
    </row>
    <row r="1948" spans="1:14">
      <c r="A1948">
        <v>536657.69999999995</v>
      </c>
      <c r="B1948">
        <v>7796152.4000000004</v>
      </c>
      <c r="C1948">
        <v>17</v>
      </c>
      <c r="D1948">
        <v>55</v>
      </c>
      <c r="E1948">
        <v>12.1</v>
      </c>
      <c r="H1948">
        <f t="shared" si="60"/>
        <v>35712.1</v>
      </c>
      <c r="N1948">
        <f t="shared" si="61"/>
        <v>2916.5216011544321</v>
      </c>
    </row>
    <row r="1949" spans="1:14">
      <c r="A1949">
        <v>536658.9</v>
      </c>
      <c r="B1949">
        <v>7796152.4000000004</v>
      </c>
      <c r="C1949">
        <v>17</v>
      </c>
      <c r="D1949">
        <v>55</v>
      </c>
      <c r="E1949">
        <v>12.6</v>
      </c>
      <c r="H1949">
        <f t="shared" si="60"/>
        <v>35712.6</v>
      </c>
      <c r="N1949">
        <f t="shared" si="61"/>
        <v>2915.3241620787226</v>
      </c>
    </row>
    <row r="1950" spans="1:14">
      <c r="A1950">
        <v>536660</v>
      </c>
      <c r="B1950">
        <v>7796152.4000000004</v>
      </c>
      <c r="C1950">
        <v>17</v>
      </c>
      <c r="D1950">
        <v>55</v>
      </c>
      <c r="E1950">
        <v>13.1</v>
      </c>
      <c r="H1950">
        <f t="shared" si="60"/>
        <v>35713.1</v>
      </c>
      <c r="N1950">
        <f t="shared" si="61"/>
        <v>2914.2265114434981</v>
      </c>
    </row>
    <row r="1951" spans="1:14">
      <c r="A1951">
        <v>536661.19999999995</v>
      </c>
      <c r="B1951">
        <v>7796152.4000000004</v>
      </c>
      <c r="C1951">
        <v>17</v>
      </c>
      <c r="D1951">
        <v>55</v>
      </c>
      <c r="E1951">
        <v>13.6</v>
      </c>
      <c r="H1951">
        <f t="shared" si="60"/>
        <v>35713.599999999999</v>
      </c>
      <c r="N1951">
        <f t="shared" si="61"/>
        <v>2913.0290764083375</v>
      </c>
    </row>
    <row r="1952" spans="1:14">
      <c r="A1952">
        <v>536662.30000000005</v>
      </c>
      <c r="B1952">
        <v>7796152.5</v>
      </c>
      <c r="C1952">
        <v>17</v>
      </c>
      <c r="D1952">
        <v>55</v>
      </c>
      <c r="E1952">
        <v>14.1</v>
      </c>
      <c r="H1952">
        <f t="shared" si="60"/>
        <v>35714.1</v>
      </c>
      <c r="N1952">
        <f t="shared" si="61"/>
        <v>2911.9379698063162</v>
      </c>
    </row>
    <row r="1953" spans="1:14">
      <c r="A1953">
        <v>536663.5</v>
      </c>
      <c r="B1953">
        <v>7796152.4000000004</v>
      </c>
      <c r="C1953">
        <v>17</v>
      </c>
      <c r="D1953">
        <v>55</v>
      </c>
      <c r="E1953">
        <v>14.6</v>
      </c>
      <c r="H1953">
        <f t="shared" si="60"/>
        <v>35714.6</v>
      </c>
      <c r="N1953">
        <f t="shared" si="61"/>
        <v>2910.7339984959362</v>
      </c>
    </row>
    <row r="1954" spans="1:14">
      <c r="A1954">
        <v>536664.6</v>
      </c>
      <c r="B1954">
        <v>7796152.4000000004</v>
      </c>
      <c r="C1954">
        <v>17</v>
      </c>
      <c r="D1954">
        <v>55</v>
      </c>
      <c r="E1954">
        <v>15.1</v>
      </c>
      <c r="H1954">
        <f t="shared" si="60"/>
        <v>35715.1</v>
      </c>
      <c r="N1954">
        <f t="shared" si="61"/>
        <v>2909.6363552857042</v>
      </c>
    </row>
    <row r="1955" spans="1:14">
      <c r="A1955">
        <v>536665.59999999998</v>
      </c>
      <c r="B1955">
        <v>7796152.4000000004</v>
      </c>
      <c r="C1955">
        <v>17</v>
      </c>
      <c r="D1955">
        <v>55</v>
      </c>
      <c r="E1955">
        <v>15.5</v>
      </c>
      <c r="H1955">
        <f t="shared" si="60"/>
        <v>35715.5</v>
      </c>
      <c r="N1955">
        <f t="shared" si="61"/>
        <v>2908.6384993670626</v>
      </c>
    </row>
    <row r="1956" spans="1:14">
      <c r="A1956">
        <v>536665.59999999998</v>
      </c>
      <c r="B1956">
        <v>7796152.4000000004</v>
      </c>
      <c r="C1956">
        <v>17</v>
      </c>
      <c r="D1956">
        <v>55</v>
      </c>
      <c r="E1956">
        <v>15.5</v>
      </c>
      <c r="H1956">
        <f t="shared" si="60"/>
        <v>35715.5</v>
      </c>
      <c r="N1956">
        <f t="shared" si="61"/>
        <v>2908.6384993670626</v>
      </c>
    </row>
    <row r="1957" spans="1:14">
      <c r="A1957">
        <v>536665.80000000005</v>
      </c>
      <c r="B1957">
        <v>7796152.2999999998</v>
      </c>
      <c r="C1957">
        <v>17</v>
      </c>
      <c r="D1957">
        <v>55</v>
      </c>
      <c r="E1957">
        <v>15.6</v>
      </c>
      <c r="H1957">
        <f t="shared" si="60"/>
        <v>35715.599999999999</v>
      </c>
      <c r="N1957">
        <f t="shared" si="61"/>
        <v>2908.4323836045523</v>
      </c>
    </row>
    <row r="1958" spans="1:14">
      <c r="A1958">
        <v>536666.9</v>
      </c>
      <c r="B1958">
        <v>7796152.2999999998</v>
      </c>
      <c r="C1958">
        <v>17</v>
      </c>
      <c r="D1958">
        <v>55</v>
      </c>
      <c r="E1958">
        <v>16.100000000000001</v>
      </c>
      <c r="H1958">
        <f t="shared" si="60"/>
        <v>35716.1</v>
      </c>
      <c r="N1958">
        <f t="shared" si="61"/>
        <v>2907.3347416490924</v>
      </c>
    </row>
    <row r="1959" spans="1:14">
      <c r="A1959">
        <v>536668.1</v>
      </c>
      <c r="B1959">
        <v>7796152.2999999998</v>
      </c>
      <c r="C1959">
        <v>17</v>
      </c>
      <c r="D1959">
        <v>55</v>
      </c>
      <c r="E1959">
        <v>16.600000000000001</v>
      </c>
      <c r="H1959">
        <f t="shared" si="60"/>
        <v>35716.6</v>
      </c>
      <c r="N1959">
        <f t="shared" si="61"/>
        <v>2906.137316095037</v>
      </c>
    </row>
    <row r="1960" spans="1:14">
      <c r="A1960">
        <v>536669.30000000005</v>
      </c>
      <c r="B1960">
        <v>7796152.2000000002</v>
      </c>
      <c r="C1960">
        <v>17</v>
      </c>
      <c r="D1960">
        <v>55</v>
      </c>
      <c r="E1960">
        <v>17.100000000000001</v>
      </c>
      <c r="H1960">
        <f t="shared" si="60"/>
        <v>35717.1</v>
      </c>
      <c r="N1960">
        <f t="shared" si="61"/>
        <v>2904.9333434693131</v>
      </c>
    </row>
    <row r="1961" spans="1:14">
      <c r="A1961">
        <v>536670.4</v>
      </c>
      <c r="B1961">
        <v>7796152.2000000002</v>
      </c>
      <c r="C1961">
        <v>17</v>
      </c>
      <c r="D1961">
        <v>55</v>
      </c>
      <c r="E1961">
        <v>17.600000000000001</v>
      </c>
      <c r="H1961">
        <f t="shared" si="60"/>
        <v>35717.599999999999</v>
      </c>
      <c r="N1961">
        <f t="shared" si="61"/>
        <v>2903.8357047188356</v>
      </c>
    </row>
    <row r="1962" spans="1:14">
      <c r="A1962">
        <v>536671.6</v>
      </c>
      <c r="B1962">
        <v>7796152.2000000002</v>
      </c>
      <c r="C1962">
        <v>17</v>
      </c>
      <c r="D1962">
        <v>55</v>
      </c>
      <c r="E1962">
        <v>18.100000000000001</v>
      </c>
      <c r="H1962">
        <f t="shared" si="60"/>
        <v>35718.1</v>
      </c>
      <c r="N1962">
        <f t="shared" si="61"/>
        <v>2902.6382826663412</v>
      </c>
    </row>
    <row r="1963" spans="1:14">
      <c r="A1963">
        <v>536672.69999999995</v>
      </c>
      <c r="B1963">
        <v>7796152.2000000002</v>
      </c>
      <c r="C1963">
        <v>17</v>
      </c>
      <c r="D1963">
        <v>55</v>
      </c>
      <c r="E1963">
        <v>18.600000000000001</v>
      </c>
      <c r="H1963">
        <f t="shared" si="60"/>
        <v>35718.6</v>
      </c>
      <c r="N1963">
        <f t="shared" si="61"/>
        <v>2901.5406476560588</v>
      </c>
    </row>
    <row r="1964" spans="1:14">
      <c r="A1964">
        <v>536673.80000000005</v>
      </c>
      <c r="B1964">
        <v>7796152.2000000002</v>
      </c>
      <c r="C1964">
        <v>17</v>
      </c>
      <c r="D1964">
        <v>55</v>
      </c>
      <c r="E1964">
        <v>19.100000000000001</v>
      </c>
      <c r="H1964">
        <f t="shared" si="60"/>
        <v>35719.1</v>
      </c>
      <c r="N1964">
        <f t="shared" si="61"/>
        <v>2900.4430144375879</v>
      </c>
    </row>
    <row r="1965" spans="1:14">
      <c r="A1965">
        <v>536675</v>
      </c>
      <c r="B1965">
        <v>7796152.2000000002</v>
      </c>
      <c r="C1965">
        <v>17</v>
      </c>
      <c r="D1965">
        <v>55</v>
      </c>
      <c r="E1965">
        <v>19.600000000000001</v>
      </c>
      <c r="H1965">
        <f t="shared" si="60"/>
        <v>35719.599999999999</v>
      </c>
      <c r="N1965">
        <f t="shared" si="61"/>
        <v>2899.2455984272997</v>
      </c>
    </row>
    <row r="1966" spans="1:14">
      <c r="A1966">
        <v>536676.1</v>
      </c>
      <c r="B1966">
        <v>7796152.2000000002</v>
      </c>
      <c r="C1966">
        <v>17</v>
      </c>
      <c r="D1966">
        <v>55</v>
      </c>
      <c r="E1966">
        <v>20.100000000000001</v>
      </c>
      <c r="H1966">
        <f t="shared" si="60"/>
        <v>35720.1</v>
      </c>
      <c r="N1966">
        <f t="shared" si="61"/>
        <v>2898.1479689622829</v>
      </c>
    </row>
    <row r="1967" spans="1:14">
      <c r="A1967">
        <v>536677.30000000005</v>
      </c>
      <c r="B1967">
        <v>7796152.2000000002</v>
      </c>
      <c r="C1967">
        <v>17</v>
      </c>
      <c r="D1967">
        <v>55</v>
      </c>
      <c r="E1967">
        <v>20.6</v>
      </c>
      <c r="H1967">
        <f t="shared" si="60"/>
        <v>35720.6</v>
      </c>
      <c r="N1967">
        <f t="shared" si="61"/>
        <v>2896.9505570512938</v>
      </c>
    </row>
    <row r="1968" spans="1:14">
      <c r="A1968">
        <v>536678.40000000002</v>
      </c>
      <c r="B1968">
        <v>7796152.0999999996</v>
      </c>
      <c r="C1968">
        <v>17</v>
      </c>
      <c r="D1968">
        <v>55</v>
      </c>
      <c r="E1968">
        <v>21.1</v>
      </c>
      <c r="H1968">
        <f t="shared" si="60"/>
        <v>35721.1</v>
      </c>
      <c r="N1968">
        <f t="shared" si="61"/>
        <v>2895.8463650545627</v>
      </c>
    </row>
    <row r="1969" spans="1:14">
      <c r="A1969">
        <v>536679.6</v>
      </c>
      <c r="B1969">
        <v>7796152.0999999996</v>
      </c>
      <c r="C1969">
        <v>17</v>
      </c>
      <c r="D1969">
        <v>55</v>
      </c>
      <c r="E1969">
        <v>21.6</v>
      </c>
      <c r="H1969">
        <f t="shared" si="60"/>
        <v>35721.599999999999</v>
      </c>
      <c r="N1969">
        <f t="shared" si="61"/>
        <v>2894.648954536628</v>
      </c>
    </row>
    <row r="1970" spans="1:14">
      <c r="A1970">
        <v>536680.80000000005</v>
      </c>
      <c r="B1970">
        <v>7796152.0999999996</v>
      </c>
      <c r="C1970">
        <v>17</v>
      </c>
      <c r="D1970">
        <v>55</v>
      </c>
      <c r="E1970">
        <v>22.1</v>
      </c>
      <c r="H1970">
        <f t="shared" si="60"/>
        <v>35722.1</v>
      </c>
      <c r="N1970">
        <f t="shared" si="61"/>
        <v>2893.451546164129</v>
      </c>
    </row>
    <row r="1971" spans="1:14">
      <c r="A1971">
        <v>536681.9</v>
      </c>
      <c r="B1971">
        <v>7796152.0999999996</v>
      </c>
      <c r="C1971">
        <v>17</v>
      </c>
      <c r="D1971">
        <v>55</v>
      </c>
      <c r="E1971">
        <v>22.6</v>
      </c>
      <c r="H1971">
        <f t="shared" si="60"/>
        <v>35722.6</v>
      </c>
      <c r="N1971">
        <f t="shared" si="61"/>
        <v>2892.353923709843</v>
      </c>
    </row>
    <row r="1972" spans="1:14">
      <c r="A1972">
        <v>536683.1</v>
      </c>
      <c r="B1972">
        <v>7796152.0999999996</v>
      </c>
      <c r="C1972">
        <v>17</v>
      </c>
      <c r="D1972">
        <v>55</v>
      </c>
      <c r="E1972">
        <v>23.1</v>
      </c>
      <c r="H1972">
        <f t="shared" si="60"/>
        <v>35723.1</v>
      </c>
      <c r="N1972">
        <f t="shared" si="61"/>
        <v>2891.1565194572208</v>
      </c>
    </row>
    <row r="1973" spans="1:14">
      <c r="A1973">
        <v>536684.19999999995</v>
      </c>
      <c r="B1973">
        <v>7796152.0999999996</v>
      </c>
      <c r="C1973">
        <v>17</v>
      </c>
      <c r="D1973">
        <v>55</v>
      </c>
      <c r="E1973">
        <v>23.6</v>
      </c>
      <c r="H1973">
        <f t="shared" si="60"/>
        <v>35723.599999999999</v>
      </c>
      <c r="N1973">
        <f t="shared" si="61"/>
        <v>2890.0589007838798</v>
      </c>
    </row>
    <row r="1974" spans="1:14">
      <c r="A1974">
        <v>536685.4</v>
      </c>
      <c r="B1974">
        <v>7796152.0999999996</v>
      </c>
      <c r="C1974">
        <v>17</v>
      </c>
      <c r="D1974">
        <v>55</v>
      </c>
      <c r="E1974">
        <v>24.1</v>
      </c>
      <c r="H1974">
        <f t="shared" si="60"/>
        <v>35724.1</v>
      </c>
      <c r="N1974">
        <f t="shared" si="61"/>
        <v>2888.8615006607229</v>
      </c>
    </row>
    <row r="1975" spans="1:14">
      <c r="A1975">
        <v>536686.5</v>
      </c>
      <c r="B1975">
        <v>7796152.0999999996</v>
      </c>
      <c r="C1975">
        <v>17</v>
      </c>
      <c r="D1975">
        <v>55</v>
      </c>
      <c r="E1975">
        <v>24.6</v>
      </c>
      <c r="H1975">
        <f t="shared" si="60"/>
        <v>35724.6</v>
      </c>
      <c r="N1975">
        <f t="shared" si="61"/>
        <v>2887.7638857773427</v>
      </c>
    </row>
    <row r="1976" spans="1:14">
      <c r="A1976">
        <v>536687.69999999995</v>
      </c>
      <c r="B1976">
        <v>7796152</v>
      </c>
      <c r="C1976">
        <v>17</v>
      </c>
      <c r="D1976">
        <v>55</v>
      </c>
      <c r="E1976">
        <v>25.1</v>
      </c>
      <c r="H1976">
        <f t="shared" si="60"/>
        <v>35725.1</v>
      </c>
      <c r="N1976">
        <f t="shared" si="61"/>
        <v>2886.5599058395214</v>
      </c>
    </row>
    <row r="1977" spans="1:14">
      <c r="A1977">
        <v>536688.80000000005</v>
      </c>
      <c r="B1977">
        <v>7796152</v>
      </c>
      <c r="C1977">
        <v>17</v>
      </c>
      <c r="D1977">
        <v>55</v>
      </c>
      <c r="E1977">
        <v>25.6</v>
      </c>
      <c r="H1977">
        <f t="shared" si="60"/>
        <v>35725.599999999999</v>
      </c>
      <c r="N1977">
        <f t="shared" si="61"/>
        <v>2885.4622922505382</v>
      </c>
    </row>
    <row r="1978" spans="1:14">
      <c r="A1978">
        <v>536690</v>
      </c>
      <c r="B1978">
        <v>7796152</v>
      </c>
      <c r="C1978">
        <v>17</v>
      </c>
      <c r="D1978">
        <v>55</v>
      </c>
      <c r="E1978">
        <v>26.1</v>
      </c>
      <c r="H1978">
        <f t="shared" si="60"/>
        <v>35726.1</v>
      </c>
      <c r="N1978">
        <f t="shared" si="61"/>
        <v>2884.2648976819032</v>
      </c>
    </row>
    <row r="1979" spans="1:14">
      <c r="A1979">
        <v>536691.1</v>
      </c>
      <c r="B1979">
        <v>7796152</v>
      </c>
      <c r="C1979">
        <v>17</v>
      </c>
      <c r="D1979">
        <v>55</v>
      </c>
      <c r="E1979">
        <v>26.6</v>
      </c>
      <c r="H1979">
        <f t="shared" si="60"/>
        <v>35726.6</v>
      </c>
      <c r="N1979">
        <f t="shared" si="61"/>
        <v>2883.1672878971372</v>
      </c>
    </row>
    <row r="1980" spans="1:14">
      <c r="A1980">
        <v>536692.30000000005</v>
      </c>
      <c r="B1980">
        <v>7796152</v>
      </c>
      <c r="C1980">
        <v>17</v>
      </c>
      <c r="D1980">
        <v>55</v>
      </c>
      <c r="E1980">
        <v>27.1</v>
      </c>
      <c r="H1980">
        <f t="shared" si="60"/>
        <v>35727.1</v>
      </c>
      <c r="N1980">
        <f t="shared" si="61"/>
        <v>2881.9698974832704</v>
      </c>
    </row>
    <row r="1981" spans="1:14">
      <c r="A1981">
        <v>536693.5</v>
      </c>
      <c r="B1981">
        <v>7796152</v>
      </c>
      <c r="C1981">
        <v>17</v>
      </c>
      <c r="D1981">
        <v>55</v>
      </c>
      <c r="E1981">
        <v>27.6</v>
      </c>
      <c r="H1981">
        <f t="shared" si="60"/>
        <v>35727.599999999999</v>
      </c>
      <c r="N1981">
        <f t="shared" si="61"/>
        <v>2880.7725092412279</v>
      </c>
    </row>
    <row r="1982" spans="1:14">
      <c r="A1982">
        <v>536694.6</v>
      </c>
      <c r="B1982">
        <v>7796152</v>
      </c>
      <c r="C1982">
        <v>17</v>
      </c>
      <c r="D1982">
        <v>55</v>
      </c>
      <c r="E1982">
        <v>28.1</v>
      </c>
      <c r="H1982">
        <f t="shared" si="60"/>
        <v>35728.1</v>
      </c>
      <c r="N1982">
        <f t="shared" si="61"/>
        <v>2879.6749052627683</v>
      </c>
    </row>
    <row r="1983" spans="1:14">
      <c r="A1983">
        <v>536695.80000000005</v>
      </c>
      <c r="B1983">
        <v>7796152</v>
      </c>
      <c r="C1983">
        <v>17</v>
      </c>
      <c r="D1983">
        <v>55</v>
      </c>
      <c r="E1983">
        <v>28.6</v>
      </c>
      <c r="H1983">
        <f t="shared" si="60"/>
        <v>35728.6</v>
      </c>
      <c r="N1983">
        <f t="shared" si="61"/>
        <v>2878.4775211906262</v>
      </c>
    </row>
    <row r="1984" spans="1:14">
      <c r="A1984">
        <v>536696.9</v>
      </c>
      <c r="B1984">
        <v>7796152</v>
      </c>
      <c r="C1984">
        <v>17</v>
      </c>
      <c r="D1984">
        <v>55</v>
      </c>
      <c r="E1984">
        <v>29.1</v>
      </c>
      <c r="H1984">
        <f t="shared" si="60"/>
        <v>35729.1</v>
      </c>
      <c r="N1984">
        <f t="shared" si="61"/>
        <v>2877.3799210392544</v>
      </c>
    </row>
    <row r="1985" spans="1:14">
      <c r="A1985">
        <v>536698.1</v>
      </c>
      <c r="B1985">
        <v>7796151.9000000004</v>
      </c>
      <c r="C1985">
        <v>17</v>
      </c>
      <c r="D1985">
        <v>55</v>
      </c>
      <c r="E1985">
        <v>29.6</v>
      </c>
      <c r="H1985">
        <f t="shared" si="60"/>
        <v>35729.599999999999</v>
      </c>
      <c r="N1985">
        <f t="shared" si="61"/>
        <v>2876.1759368995972</v>
      </c>
    </row>
    <row r="1986" spans="1:14">
      <c r="A1986">
        <v>536699.19999999995</v>
      </c>
      <c r="B1986">
        <v>7796151.9000000004</v>
      </c>
      <c r="C1986">
        <v>17</v>
      </c>
      <c r="D1986">
        <v>55</v>
      </c>
      <c r="E1986">
        <v>30.1</v>
      </c>
      <c r="H1986">
        <f t="shared" si="60"/>
        <v>35730.1</v>
      </c>
      <c r="N1986">
        <f t="shared" si="61"/>
        <v>2875.078338063227</v>
      </c>
    </row>
    <row r="1987" spans="1:14">
      <c r="A1987">
        <v>536700.30000000005</v>
      </c>
      <c r="B1987">
        <v>7796151.9000000004</v>
      </c>
      <c r="C1987">
        <v>17</v>
      </c>
      <c r="D1987">
        <v>55</v>
      </c>
      <c r="E1987">
        <v>30.6</v>
      </c>
      <c r="H1987">
        <f t="shared" ref="H1987:H2050" si="62">((C1987-8)*3600)+(D1987*60)+E1987</f>
        <v>35730.6</v>
      </c>
      <c r="N1987">
        <f t="shared" ref="N1987:N2050" si="63">SQRT(($L$3-B1987)^2+($K$3-A1987)^2)</f>
        <v>2873.9807410627986</v>
      </c>
    </row>
    <row r="1988" spans="1:14">
      <c r="A1988">
        <v>536701.5</v>
      </c>
      <c r="B1988">
        <v>7796151.9000000004</v>
      </c>
      <c r="C1988">
        <v>17</v>
      </c>
      <c r="D1988">
        <v>55</v>
      </c>
      <c r="E1988">
        <v>31.1</v>
      </c>
      <c r="H1988">
        <f t="shared" si="62"/>
        <v>35731.1</v>
      </c>
      <c r="N1988">
        <f t="shared" si="63"/>
        <v>2872.7833646135136</v>
      </c>
    </row>
    <row r="1989" spans="1:14">
      <c r="A1989">
        <v>536702.6</v>
      </c>
      <c r="B1989">
        <v>7796151.7999999998</v>
      </c>
      <c r="C1989">
        <v>17</v>
      </c>
      <c r="D1989">
        <v>55</v>
      </c>
      <c r="E1989">
        <v>31.6</v>
      </c>
      <c r="H1989">
        <f t="shared" si="62"/>
        <v>35731.599999999999</v>
      </c>
      <c r="N1989">
        <f t="shared" si="63"/>
        <v>2871.6791603520164</v>
      </c>
    </row>
    <row r="1990" spans="1:14">
      <c r="A1990">
        <v>536703.80000000005</v>
      </c>
      <c r="B1990">
        <v>7796151.7999999998</v>
      </c>
      <c r="C1990">
        <v>17</v>
      </c>
      <c r="D1990">
        <v>55</v>
      </c>
      <c r="E1990">
        <v>32.1</v>
      </c>
      <c r="H1990">
        <f t="shared" si="62"/>
        <v>35732.1</v>
      </c>
      <c r="N1990">
        <f t="shared" si="63"/>
        <v>2870.481785345391</v>
      </c>
    </row>
    <row r="1991" spans="1:14">
      <c r="A1991">
        <v>536704.9</v>
      </c>
      <c r="B1991">
        <v>7796151.7999999998</v>
      </c>
      <c r="C1991">
        <v>17</v>
      </c>
      <c r="D1991">
        <v>55</v>
      </c>
      <c r="E1991">
        <v>32.6</v>
      </c>
      <c r="H1991">
        <f t="shared" si="62"/>
        <v>35732.6</v>
      </c>
      <c r="N1991">
        <f t="shared" si="63"/>
        <v>2869.3841935160576</v>
      </c>
    </row>
    <row r="1992" spans="1:14">
      <c r="A1992">
        <v>536706.1</v>
      </c>
      <c r="B1992">
        <v>7796151.7999999998</v>
      </c>
      <c r="C1992">
        <v>17</v>
      </c>
      <c r="D1992">
        <v>55</v>
      </c>
      <c r="E1992">
        <v>33.1</v>
      </c>
      <c r="H1992">
        <f t="shared" si="62"/>
        <v>35733.1</v>
      </c>
      <c r="N1992">
        <f t="shared" si="63"/>
        <v>2868.1868227157142</v>
      </c>
    </row>
    <row r="1993" spans="1:14">
      <c r="A1993">
        <v>536707.30000000005</v>
      </c>
      <c r="B1993">
        <v>7796151.7999999998</v>
      </c>
      <c r="C1993">
        <v>17</v>
      </c>
      <c r="D1993">
        <v>55</v>
      </c>
      <c r="E1993">
        <v>33.6</v>
      </c>
      <c r="H1993">
        <f t="shared" si="62"/>
        <v>35733.599999999999</v>
      </c>
      <c r="N1993">
        <f t="shared" si="63"/>
        <v>2866.9894541137855</v>
      </c>
    </row>
    <row r="1994" spans="1:14">
      <c r="A1994">
        <v>536708.4</v>
      </c>
      <c r="B1994">
        <v>7796151.7999999998</v>
      </c>
      <c r="C1994">
        <v>17</v>
      </c>
      <c r="D1994">
        <v>55</v>
      </c>
      <c r="E1994">
        <v>34.1</v>
      </c>
      <c r="H1994">
        <f t="shared" si="62"/>
        <v>35734.1</v>
      </c>
      <c r="N1994">
        <f t="shared" si="63"/>
        <v>2865.8918681624741</v>
      </c>
    </row>
    <row r="1995" spans="1:14">
      <c r="A1995">
        <v>536709.6</v>
      </c>
      <c r="B1995">
        <v>7796151.7999999998</v>
      </c>
      <c r="C1995">
        <v>17</v>
      </c>
      <c r="D1995">
        <v>55</v>
      </c>
      <c r="E1995">
        <v>34.6</v>
      </c>
      <c r="H1995">
        <f t="shared" si="62"/>
        <v>35734.6</v>
      </c>
      <c r="N1995">
        <f t="shared" si="63"/>
        <v>2864.6945037822206</v>
      </c>
    </row>
    <row r="1996" spans="1:14">
      <c r="A1996">
        <v>536710.69999999995</v>
      </c>
      <c r="B1996">
        <v>7796151.7999999998</v>
      </c>
      <c r="C1996">
        <v>17</v>
      </c>
      <c r="D1996">
        <v>55</v>
      </c>
      <c r="E1996">
        <v>35.1</v>
      </c>
      <c r="H1996">
        <f t="shared" si="62"/>
        <v>35735.1</v>
      </c>
      <c r="N1996">
        <f t="shared" si="63"/>
        <v>2863.5969217053221</v>
      </c>
    </row>
    <row r="1997" spans="1:14">
      <c r="A1997">
        <v>536711.9</v>
      </c>
      <c r="B1997">
        <v>7796151.7999999998</v>
      </c>
      <c r="C1997">
        <v>17</v>
      </c>
      <c r="D1997">
        <v>55</v>
      </c>
      <c r="E1997">
        <v>35.6</v>
      </c>
      <c r="H1997">
        <f t="shared" si="62"/>
        <v>35735.599999999999</v>
      </c>
      <c r="N1997">
        <f t="shared" si="63"/>
        <v>2862.3995615566664</v>
      </c>
    </row>
    <row r="1998" spans="1:14">
      <c r="A1998">
        <v>536713</v>
      </c>
      <c r="B1998">
        <v>7796151.7999999998</v>
      </c>
      <c r="C1998">
        <v>17</v>
      </c>
      <c r="D1998">
        <v>55</v>
      </c>
      <c r="E1998">
        <v>36.1</v>
      </c>
      <c r="H1998">
        <f t="shared" si="62"/>
        <v>35736.1</v>
      </c>
      <c r="N1998">
        <f t="shared" si="63"/>
        <v>2861.3019833635053</v>
      </c>
    </row>
    <row r="1999" spans="1:14">
      <c r="A1999">
        <v>536714.19999999995</v>
      </c>
      <c r="B1999">
        <v>7796151.7999999998</v>
      </c>
      <c r="C1999">
        <v>17</v>
      </c>
      <c r="D1999">
        <v>55</v>
      </c>
      <c r="E1999">
        <v>36.6</v>
      </c>
      <c r="H1999">
        <f t="shared" si="62"/>
        <v>35736.6</v>
      </c>
      <c r="N1999">
        <f t="shared" si="63"/>
        <v>2860.1046274568689</v>
      </c>
    </row>
    <row r="2000" spans="1:14">
      <c r="A2000">
        <v>536715.30000000005</v>
      </c>
      <c r="B2000">
        <v>7796151.7000000002</v>
      </c>
      <c r="C2000">
        <v>17</v>
      </c>
      <c r="D2000">
        <v>55</v>
      </c>
      <c r="E2000">
        <v>37.1</v>
      </c>
      <c r="H2000">
        <f t="shared" si="62"/>
        <v>35737.1</v>
      </c>
      <c r="N2000">
        <f t="shared" si="63"/>
        <v>2859.0004162293867</v>
      </c>
    </row>
    <row r="2001" spans="1:14">
      <c r="A2001">
        <v>536716.5</v>
      </c>
      <c r="B2001">
        <v>7796151.7000000002</v>
      </c>
      <c r="C2001">
        <v>17</v>
      </c>
      <c r="D2001">
        <v>55</v>
      </c>
      <c r="E2001">
        <v>37.6</v>
      </c>
      <c r="H2001">
        <f t="shared" si="62"/>
        <v>35737.599999999999</v>
      </c>
      <c r="N2001">
        <f t="shared" si="63"/>
        <v>2857.803061794159</v>
      </c>
    </row>
    <row r="2002" spans="1:14">
      <c r="A2002">
        <v>536717.6</v>
      </c>
      <c r="B2002">
        <v>7796151.7000000002</v>
      </c>
      <c r="C2002">
        <v>17</v>
      </c>
      <c r="D2002">
        <v>55</v>
      </c>
      <c r="E2002">
        <v>38.1</v>
      </c>
      <c r="H2002">
        <f t="shared" si="62"/>
        <v>35738.1</v>
      </c>
      <c r="N2002">
        <f t="shared" si="63"/>
        <v>2856.7054888455341</v>
      </c>
    </row>
    <row r="2003" spans="1:14">
      <c r="A2003">
        <v>536718.69999999995</v>
      </c>
      <c r="B2003">
        <v>7796151.7000000002</v>
      </c>
      <c r="C2003">
        <v>17</v>
      </c>
      <c r="D2003">
        <v>55</v>
      </c>
      <c r="E2003">
        <v>38.6</v>
      </c>
      <c r="H2003">
        <f t="shared" si="62"/>
        <v>35738.6</v>
      </c>
      <c r="N2003">
        <f t="shared" si="63"/>
        <v>2855.6079177646807</v>
      </c>
    </row>
    <row r="2004" spans="1:14">
      <c r="A2004">
        <v>536719.9</v>
      </c>
      <c r="B2004">
        <v>7796151.7000000002</v>
      </c>
      <c r="C2004">
        <v>17</v>
      </c>
      <c r="D2004">
        <v>55</v>
      </c>
      <c r="E2004">
        <v>39.1</v>
      </c>
      <c r="H2004">
        <f t="shared" si="62"/>
        <v>35739.1</v>
      </c>
      <c r="N2004">
        <f t="shared" si="63"/>
        <v>2854.4105696272809</v>
      </c>
    </row>
    <row r="2005" spans="1:14">
      <c r="A2005">
        <v>536721</v>
      </c>
      <c r="B2005">
        <v>7796151.7000000002</v>
      </c>
      <c r="C2005">
        <v>17</v>
      </c>
      <c r="D2005">
        <v>55</v>
      </c>
      <c r="E2005">
        <v>39.6</v>
      </c>
      <c r="H2005">
        <f t="shared" si="62"/>
        <v>35739.599999999999</v>
      </c>
      <c r="N2005">
        <f t="shared" si="63"/>
        <v>2853.3130024587331</v>
      </c>
    </row>
    <row r="2006" spans="1:14">
      <c r="A2006">
        <v>536722.19999999995</v>
      </c>
      <c r="B2006">
        <v>7796151.7000000002</v>
      </c>
      <c r="C2006">
        <v>17</v>
      </c>
      <c r="D2006">
        <v>55</v>
      </c>
      <c r="E2006">
        <v>40.1</v>
      </c>
      <c r="H2006">
        <f t="shared" si="62"/>
        <v>35740.1</v>
      </c>
      <c r="N2006">
        <f t="shared" si="63"/>
        <v>2852.1156585945696</v>
      </c>
    </row>
    <row r="2007" spans="1:14">
      <c r="A2007">
        <v>536723.4</v>
      </c>
      <c r="B2007">
        <v>7796151.7000000002</v>
      </c>
      <c r="C2007">
        <v>17</v>
      </c>
      <c r="D2007">
        <v>55</v>
      </c>
      <c r="E2007">
        <v>40.6</v>
      </c>
      <c r="H2007">
        <f t="shared" si="62"/>
        <v>35740.6</v>
      </c>
      <c r="N2007">
        <f t="shared" si="63"/>
        <v>2850.9183169638409</v>
      </c>
    </row>
    <row r="2008" spans="1:14">
      <c r="A2008">
        <v>536724.5</v>
      </c>
      <c r="B2008">
        <v>7796151.7000000002</v>
      </c>
      <c r="C2008">
        <v>17</v>
      </c>
      <c r="D2008">
        <v>55</v>
      </c>
      <c r="E2008">
        <v>41.1</v>
      </c>
      <c r="H2008">
        <f t="shared" si="62"/>
        <v>35741.1</v>
      </c>
      <c r="N2008">
        <f t="shared" si="63"/>
        <v>2849.820755766943</v>
      </c>
    </row>
    <row r="2009" spans="1:14">
      <c r="A2009">
        <v>536725.69999999995</v>
      </c>
      <c r="B2009">
        <v>7796151.7000000002</v>
      </c>
      <c r="C2009">
        <v>17</v>
      </c>
      <c r="D2009">
        <v>55</v>
      </c>
      <c r="E2009">
        <v>41.6</v>
      </c>
      <c r="H2009">
        <f t="shared" si="62"/>
        <v>35741.599999999999</v>
      </c>
      <c r="N2009">
        <f t="shared" si="63"/>
        <v>2848.6234184251762</v>
      </c>
    </row>
    <row r="2010" spans="1:14">
      <c r="A2010">
        <v>536726.80000000005</v>
      </c>
      <c r="B2010">
        <v>7796151.7000000002</v>
      </c>
      <c r="C2010">
        <v>17</v>
      </c>
      <c r="D2010">
        <v>55</v>
      </c>
      <c r="E2010">
        <v>42.1</v>
      </c>
      <c r="H2010">
        <f t="shared" si="62"/>
        <v>35742.1</v>
      </c>
      <c r="N2010">
        <f t="shared" si="63"/>
        <v>2847.5258611643558</v>
      </c>
    </row>
    <row r="2011" spans="1:14">
      <c r="A2011">
        <v>536727.9</v>
      </c>
      <c r="B2011">
        <v>7796151.7000000002</v>
      </c>
      <c r="C2011">
        <v>17</v>
      </c>
      <c r="D2011">
        <v>55</v>
      </c>
      <c r="E2011">
        <v>42.6</v>
      </c>
      <c r="H2011">
        <f t="shared" si="62"/>
        <v>35742.6</v>
      </c>
      <c r="N2011">
        <f t="shared" si="63"/>
        <v>2846.4283057895445</v>
      </c>
    </row>
    <row r="2012" spans="1:14">
      <c r="A2012">
        <v>536729.1</v>
      </c>
      <c r="B2012">
        <v>7796151.7000000002</v>
      </c>
      <c r="C2012">
        <v>17</v>
      </c>
      <c r="D2012">
        <v>55</v>
      </c>
      <c r="E2012">
        <v>43.1</v>
      </c>
      <c r="H2012">
        <f t="shared" si="62"/>
        <v>35743.1</v>
      </c>
      <c r="N2012">
        <f t="shared" si="63"/>
        <v>2845.2309748068265</v>
      </c>
    </row>
    <row r="2013" spans="1:14">
      <c r="A2013">
        <v>536730.19999999995</v>
      </c>
      <c r="B2013">
        <v>7796151.5999999996</v>
      </c>
      <c r="C2013">
        <v>17</v>
      </c>
      <c r="D2013">
        <v>55</v>
      </c>
      <c r="E2013">
        <v>43.6</v>
      </c>
      <c r="H2013">
        <f t="shared" si="62"/>
        <v>35743.599999999999</v>
      </c>
      <c r="N2013">
        <f t="shared" si="63"/>
        <v>2844.1267552625222</v>
      </c>
    </row>
    <row r="2014" spans="1:14">
      <c r="A2014">
        <v>536731.4</v>
      </c>
      <c r="B2014">
        <v>7796151.5999999996</v>
      </c>
      <c r="C2014">
        <v>17</v>
      </c>
      <c r="D2014">
        <v>55</v>
      </c>
      <c r="E2014">
        <v>44.1</v>
      </c>
      <c r="H2014">
        <f t="shared" si="62"/>
        <v>35744.1</v>
      </c>
      <c r="N2014">
        <f t="shared" si="63"/>
        <v>2842.9294257859669</v>
      </c>
    </row>
    <row r="2015" spans="1:14">
      <c r="A2015">
        <v>536732.5</v>
      </c>
      <c r="B2015">
        <v>7796151.5999999996</v>
      </c>
      <c r="C2015">
        <v>17</v>
      </c>
      <c r="D2015">
        <v>55</v>
      </c>
      <c r="E2015">
        <v>44.6</v>
      </c>
      <c r="H2015">
        <f t="shared" si="62"/>
        <v>35744.6</v>
      </c>
      <c r="N2015">
        <f t="shared" si="63"/>
        <v>2841.8318757449142</v>
      </c>
    </row>
    <row r="2016" spans="1:14">
      <c r="A2016">
        <v>536733.69999999995</v>
      </c>
      <c r="B2016">
        <v>7796151.5999999996</v>
      </c>
      <c r="C2016">
        <v>17</v>
      </c>
      <c r="D2016">
        <v>55</v>
      </c>
      <c r="E2016">
        <v>45.1</v>
      </c>
      <c r="H2016">
        <f t="shared" si="62"/>
        <v>35745.1</v>
      </c>
      <c r="N2016">
        <f t="shared" si="63"/>
        <v>2840.6345505890267</v>
      </c>
    </row>
    <row r="2017" spans="1:14">
      <c r="A2017">
        <v>536734.80000000005</v>
      </c>
      <c r="B2017">
        <v>7796151.5999999996</v>
      </c>
      <c r="C2017">
        <v>17</v>
      </c>
      <c r="D2017">
        <v>55</v>
      </c>
      <c r="E2017">
        <v>45.6</v>
      </c>
      <c r="H2017">
        <f t="shared" si="62"/>
        <v>35745.599999999999</v>
      </c>
      <c r="N2017">
        <f t="shared" si="63"/>
        <v>2839.5370045131644</v>
      </c>
    </row>
    <row r="2018" spans="1:14">
      <c r="A2018">
        <v>536736</v>
      </c>
      <c r="B2018">
        <v>7796151.5999999996</v>
      </c>
      <c r="C2018">
        <v>17</v>
      </c>
      <c r="D2018">
        <v>55</v>
      </c>
      <c r="E2018">
        <v>46.1</v>
      </c>
      <c r="H2018">
        <f t="shared" si="62"/>
        <v>35746.1</v>
      </c>
      <c r="N2018">
        <f t="shared" si="63"/>
        <v>2838.3396836883103</v>
      </c>
    </row>
    <row r="2019" spans="1:14">
      <c r="A2019">
        <v>536737.1</v>
      </c>
      <c r="B2019">
        <v>7796151.5999999996</v>
      </c>
      <c r="C2019">
        <v>17</v>
      </c>
      <c r="D2019">
        <v>55</v>
      </c>
      <c r="E2019">
        <v>46.6</v>
      </c>
      <c r="H2019">
        <f t="shared" si="62"/>
        <v>35746.6</v>
      </c>
      <c r="N2019">
        <f t="shared" si="63"/>
        <v>2837.2421415874942</v>
      </c>
    </row>
    <row r="2020" spans="1:14">
      <c r="A2020">
        <v>536738.30000000005</v>
      </c>
      <c r="B2020">
        <v>7796151.5999999996</v>
      </c>
      <c r="C2020">
        <v>17</v>
      </c>
      <c r="D2020">
        <v>55</v>
      </c>
      <c r="E2020">
        <v>47.1</v>
      </c>
      <c r="H2020">
        <f t="shared" si="62"/>
        <v>35747.1</v>
      </c>
      <c r="N2020">
        <f t="shared" si="63"/>
        <v>2836.0448251040734</v>
      </c>
    </row>
    <row r="2021" spans="1:14">
      <c r="A2021">
        <v>536739.4</v>
      </c>
      <c r="B2021">
        <v>7796151.5999999996</v>
      </c>
      <c r="C2021">
        <v>17</v>
      </c>
      <c r="D2021">
        <v>55</v>
      </c>
      <c r="E2021">
        <v>47.6</v>
      </c>
      <c r="H2021">
        <f t="shared" si="62"/>
        <v>35747.599999999999</v>
      </c>
      <c r="N2021">
        <f t="shared" si="63"/>
        <v>2834.9472869878423</v>
      </c>
    </row>
    <row r="2022" spans="1:14">
      <c r="A2022">
        <v>536740.6</v>
      </c>
      <c r="B2022">
        <v>7796151.5999999996</v>
      </c>
      <c r="C2022">
        <v>17</v>
      </c>
      <c r="D2022">
        <v>55</v>
      </c>
      <c r="E2022">
        <v>48.1</v>
      </c>
      <c r="H2022">
        <f t="shared" si="62"/>
        <v>35748.1</v>
      </c>
      <c r="N2022">
        <f t="shared" si="63"/>
        <v>2833.749974856637</v>
      </c>
    </row>
    <row r="2023" spans="1:14">
      <c r="A2023">
        <v>536741.69999999995</v>
      </c>
      <c r="B2023">
        <v>7796151.5999999996</v>
      </c>
      <c r="C2023">
        <v>17</v>
      </c>
      <c r="D2023">
        <v>55</v>
      </c>
      <c r="E2023">
        <v>48.6</v>
      </c>
      <c r="H2023">
        <f t="shared" si="62"/>
        <v>35748.6</v>
      </c>
      <c r="N2023">
        <f t="shared" si="63"/>
        <v>2832.6524407346769</v>
      </c>
    </row>
    <row r="2024" spans="1:14">
      <c r="A2024">
        <v>536742.80000000005</v>
      </c>
      <c r="B2024">
        <v>7796151.5999999996</v>
      </c>
      <c r="C2024">
        <v>17</v>
      </c>
      <c r="D2024">
        <v>55</v>
      </c>
      <c r="E2024">
        <v>49.1</v>
      </c>
      <c r="H2024">
        <f t="shared" si="62"/>
        <v>35749.1</v>
      </c>
      <c r="N2024">
        <f t="shared" si="63"/>
        <v>2831.5549085263374</v>
      </c>
    </row>
    <row r="2025" spans="1:14">
      <c r="A2025">
        <v>536744</v>
      </c>
      <c r="B2025">
        <v>7796151.5999999996</v>
      </c>
      <c r="C2025">
        <v>17</v>
      </c>
      <c r="D2025">
        <v>55</v>
      </c>
      <c r="E2025">
        <v>49.6</v>
      </c>
      <c r="H2025">
        <f t="shared" si="62"/>
        <v>35749.599999999999</v>
      </c>
      <c r="N2025">
        <f t="shared" si="63"/>
        <v>2830.3576028480675</v>
      </c>
    </row>
    <row r="2026" spans="1:14">
      <c r="A2026">
        <v>536745.1</v>
      </c>
      <c r="B2026">
        <v>7796151.5999999996</v>
      </c>
      <c r="C2026">
        <v>17</v>
      </c>
      <c r="D2026">
        <v>55</v>
      </c>
      <c r="E2026">
        <v>50.1</v>
      </c>
      <c r="H2026">
        <f t="shared" si="62"/>
        <v>35750.1</v>
      </c>
      <c r="N2026">
        <f t="shared" si="63"/>
        <v>2829.2600746484918</v>
      </c>
    </row>
    <row r="2027" spans="1:14">
      <c r="A2027">
        <v>536746.30000000005</v>
      </c>
      <c r="B2027">
        <v>7796151.5999999996</v>
      </c>
      <c r="C2027">
        <v>17</v>
      </c>
      <c r="D2027">
        <v>55</v>
      </c>
      <c r="E2027">
        <v>50.6</v>
      </c>
      <c r="H2027">
        <f t="shared" si="62"/>
        <v>35750.6</v>
      </c>
      <c r="N2027">
        <f t="shared" si="63"/>
        <v>2828.0627733484976</v>
      </c>
    </row>
    <row r="2028" spans="1:14">
      <c r="A2028">
        <v>536747.4</v>
      </c>
      <c r="B2028">
        <v>7796151.5</v>
      </c>
      <c r="C2028">
        <v>17</v>
      </c>
      <c r="D2028">
        <v>55</v>
      </c>
      <c r="E2028">
        <v>51.1</v>
      </c>
      <c r="H2028">
        <f t="shared" si="62"/>
        <v>35751.1</v>
      </c>
      <c r="N2028">
        <f t="shared" si="63"/>
        <v>2826.9585440893661</v>
      </c>
    </row>
    <row r="2029" spans="1:14">
      <c r="A2029">
        <v>536748.6</v>
      </c>
      <c r="B2029">
        <v>7796151.5</v>
      </c>
      <c r="C2029">
        <v>17</v>
      </c>
      <c r="D2029">
        <v>55</v>
      </c>
      <c r="E2029">
        <v>51.6</v>
      </c>
      <c r="H2029">
        <f t="shared" si="62"/>
        <v>35751.599999999999</v>
      </c>
      <c r="N2029">
        <f t="shared" si="63"/>
        <v>2825.7612443375556</v>
      </c>
    </row>
    <row r="2030" spans="1:14">
      <c r="A2030">
        <v>536749.69999999995</v>
      </c>
      <c r="B2030">
        <v>7796151.5999999996</v>
      </c>
      <c r="C2030">
        <v>17</v>
      </c>
      <c r="D2030">
        <v>55</v>
      </c>
      <c r="E2030">
        <v>52.1</v>
      </c>
      <c r="H2030">
        <f t="shared" si="62"/>
        <v>35752.1</v>
      </c>
      <c r="N2030">
        <f t="shared" si="63"/>
        <v>2824.6704321035613</v>
      </c>
    </row>
    <row r="2031" spans="1:14">
      <c r="A2031">
        <v>536750.9</v>
      </c>
      <c r="B2031">
        <v>7796151.5999999996</v>
      </c>
      <c r="C2031">
        <v>17</v>
      </c>
      <c r="D2031">
        <v>55</v>
      </c>
      <c r="E2031">
        <v>52.6</v>
      </c>
      <c r="H2031">
        <f t="shared" si="62"/>
        <v>35752.6</v>
      </c>
      <c r="N2031">
        <f t="shared" si="63"/>
        <v>2823.4731395923936</v>
      </c>
    </row>
    <row r="2032" spans="1:14">
      <c r="A2032">
        <v>536752</v>
      </c>
      <c r="B2032">
        <v>7796151.5999999996</v>
      </c>
      <c r="C2032">
        <v>17</v>
      </c>
      <c r="D2032">
        <v>55</v>
      </c>
      <c r="E2032">
        <v>53.1</v>
      </c>
      <c r="H2032">
        <f t="shared" si="62"/>
        <v>35753.1</v>
      </c>
      <c r="N2032">
        <f t="shared" si="63"/>
        <v>2822.3756234774737</v>
      </c>
    </row>
    <row r="2033" spans="1:14">
      <c r="A2033">
        <v>536753.19999999995</v>
      </c>
      <c r="B2033">
        <v>7796151.5999999996</v>
      </c>
      <c r="C2033">
        <v>17</v>
      </c>
      <c r="D2033">
        <v>55</v>
      </c>
      <c r="E2033">
        <v>53.6</v>
      </c>
      <c r="H2033">
        <f t="shared" si="62"/>
        <v>35753.599999999999</v>
      </c>
      <c r="N2033">
        <f t="shared" si="63"/>
        <v>2821.1783353769256</v>
      </c>
    </row>
    <row r="2034" spans="1:14">
      <c r="A2034">
        <v>536754.30000000005</v>
      </c>
      <c r="B2034">
        <v>7796151.5999999996</v>
      </c>
      <c r="C2034">
        <v>17</v>
      </c>
      <c r="D2034">
        <v>55</v>
      </c>
      <c r="E2034">
        <v>54.1</v>
      </c>
      <c r="H2034">
        <f t="shared" si="62"/>
        <v>35754.1</v>
      </c>
      <c r="N2034">
        <f t="shared" si="63"/>
        <v>2820.0808233097855</v>
      </c>
    </row>
    <row r="2035" spans="1:14">
      <c r="A2035">
        <v>536755.5</v>
      </c>
      <c r="B2035">
        <v>7796151.5999999996</v>
      </c>
      <c r="C2035">
        <v>17</v>
      </c>
      <c r="D2035">
        <v>55</v>
      </c>
      <c r="E2035">
        <v>54.6</v>
      </c>
      <c r="H2035">
        <f t="shared" si="62"/>
        <v>35754.6</v>
      </c>
      <c r="N2035">
        <f t="shared" si="63"/>
        <v>2818.8835396305144</v>
      </c>
    </row>
    <row r="2036" spans="1:14">
      <c r="A2036">
        <v>536756.6</v>
      </c>
      <c r="B2036">
        <v>7796151.5999999996</v>
      </c>
      <c r="C2036">
        <v>17</v>
      </c>
      <c r="D2036">
        <v>55</v>
      </c>
      <c r="E2036">
        <v>55.1</v>
      </c>
      <c r="H2036">
        <f t="shared" si="62"/>
        <v>35755.1</v>
      </c>
      <c r="N2036">
        <f t="shared" si="63"/>
        <v>2817.7860316212782</v>
      </c>
    </row>
    <row r="2037" spans="1:14">
      <c r="A2037">
        <v>536757.80000000005</v>
      </c>
      <c r="B2037">
        <v>7796151.5999999996</v>
      </c>
      <c r="C2037">
        <v>17</v>
      </c>
      <c r="D2037">
        <v>55</v>
      </c>
      <c r="E2037">
        <v>55.6</v>
      </c>
      <c r="H2037">
        <f t="shared" si="62"/>
        <v>35755.599999999999</v>
      </c>
      <c r="N2037">
        <f t="shared" si="63"/>
        <v>2816.5887523739771</v>
      </c>
    </row>
    <row r="2038" spans="1:14">
      <c r="A2038">
        <v>536758.9</v>
      </c>
      <c r="B2038">
        <v>7796151.5999999996</v>
      </c>
      <c r="C2038">
        <v>17</v>
      </c>
      <c r="D2038">
        <v>55</v>
      </c>
      <c r="E2038">
        <v>56.1</v>
      </c>
      <c r="H2038">
        <f t="shared" si="62"/>
        <v>35756.1</v>
      </c>
      <c r="N2038">
        <f t="shared" si="63"/>
        <v>2815.4912484324523</v>
      </c>
    </row>
    <row r="2039" spans="1:14">
      <c r="A2039">
        <v>536760</v>
      </c>
      <c r="B2039">
        <v>7796151.5</v>
      </c>
      <c r="C2039">
        <v>17</v>
      </c>
      <c r="D2039">
        <v>55</v>
      </c>
      <c r="E2039">
        <v>56.6</v>
      </c>
      <c r="H2039">
        <f t="shared" si="62"/>
        <v>35756.6</v>
      </c>
      <c r="N2039">
        <f t="shared" si="63"/>
        <v>2814.3870114111883</v>
      </c>
    </row>
    <row r="2040" spans="1:14">
      <c r="A2040">
        <v>536761.19999999995</v>
      </c>
      <c r="B2040">
        <v>7796151.5</v>
      </c>
      <c r="C2040">
        <v>17</v>
      </c>
      <c r="D2040">
        <v>55</v>
      </c>
      <c r="E2040">
        <v>57.1</v>
      </c>
      <c r="H2040">
        <f t="shared" si="62"/>
        <v>35757.1</v>
      </c>
      <c r="N2040">
        <f t="shared" si="63"/>
        <v>2813.1897358692786</v>
      </c>
    </row>
    <row r="2041" spans="1:14">
      <c r="A2041">
        <v>536762.30000000005</v>
      </c>
      <c r="B2041">
        <v>7796151.5</v>
      </c>
      <c r="C2041">
        <v>17</v>
      </c>
      <c r="D2041">
        <v>55</v>
      </c>
      <c r="E2041">
        <v>57.6</v>
      </c>
      <c r="H2041">
        <f t="shared" si="62"/>
        <v>35757.599999999999</v>
      </c>
      <c r="N2041">
        <f t="shared" si="63"/>
        <v>2812.0922353293709</v>
      </c>
    </row>
    <row r="2042" spans="1:14">
      <c r="A2042">
        <v>536763.5</v>
      </c>
      <c r="B2042">
        <v>7796151.5</v>
      </c>
      <c r="C2042">
        <v>17</v>
      </c>
      <c r="D2042">
        <v>55</v>
      </c>
      <c r="E2042">
        <v>58.1</v>
      </c>
      <c r="H2042">
        <f t="shared" si="62"/>
        <v>35758.1</v>
      </c>
      <c r="N2042">
        <f t="shared" si="63"/>
        <v>2810.8949642418161</v>
      </c>
    </row>
    <row r="2043" spans="1:14">
      <c r="A2043">
        <v>536764.6</v>
      </c>
      <c r="B2043">
        <v>7796151.5</v>
      </c>
      <c r="C2043">
        <v>17</v>
      </c>
      <c r="D2043">
        <v>55</v>
      </c>
      <c r="E2043">
        <v>58.6</v>
      </c>
      <c r="H2043">
        <f t="shared" si="62"/>
        <v>35758.6</v>
      </c>
      <c r="N2043">
        <f t="shared" si="63"/>
        <v>2809.7974677901843</v>
      </c>
    </row>
    <row r="2044" spans="1:14">
      <c r="A2044">
        <v>536765.6</v>
      </c>
      <c r="B2044">
        <v>7796151.5</v>
      </c>
      <c r="C2044">
        <v>17</v>
      </c>
      <c r="D2044">
        <v>55</v>
      </c>
      <c r="E2044">
        <v>59</v>
      </c>
      <c r="H2044">
        <f t="shared" si="62"/>
        <v>35759</v>
      </c>
      <c r="N2044">
        <f t="shared" si="63"/>
        <v>2808.7997454429055</v>
      </c>
    </row>
    <row r="2045" spans="1:14">
      <c r="A2045">
        <v>536765.6</v>
      </c>
      <c r="B2045">
        <v>7796151.5</v>
      </c>
      <c r="C2045">
        <v>17</v>
      </c>
      <c r="D2045">
        <v>55</v>
      </c>
      <c r="E2045">
        <v>59</v>
      </c>
      <c r="H2045">
        <f t="shared" si="62"/>
        <v>35759</v>
      </c>
      <c r="N2045">
        <f t="shared" si="63"/>
        <v>2808.7997454429055</v>
      </c>
    </row>
    <row r="2046" spans="1:14">
      <c r="A2046">
        <v>536765.80000000005</v>
      </c>
      <c r="B2046">
        <v>7796151.5999999996</v>
      </c>
      <c r="C2046">
        <v>17</v>
      </c>
      <c r="D2046">
        <v>55</v>
      </c>
      <c r="E2046">
        <v>59.1</v>
      </c>
      <c r="H2046">
        <f t="shared" si="62"/>
        <v>35759.1</v>
      </c>
      <c r="N2046">
        <f t="shared" si="63"/>
        <v>2808.6069500732206</v>
      </c>
    </row>
    <row r="2047" spans="1:14">
      <c r="A2047">
        <v>536766.9</v>
      </c>
      <c r="B2047">
        <v>7796151.5999999996</v>
      </c>
      <c r="C2047">
        <v>17</v>
      </c>
      <c r="D2047">
        <v>55</v>
      </c>
      <c r="E2047">
        <v>59.6</v>
      </c>
      <c r="H2047">
        <f t="shared" si="62"/>
        <v>35759.599999999999</v>
      </c>
      <c r="N2047">
        <f t="shared" si="63"/>
        <v>2807.5094603580105</v>
      </c>
    </row>
    <row r="2048" spans="1:14">
      <c r="A2048">
        <v>536768.1</v>
      </c>
      <c r="B2048">
        <v>7796151.5999999996</v>
      </c>
      <c r="C2048">
        <v>17</v>
      </c>
      <c r="D2048">
        <v>56</v>
      </c>
      <c r="E2048">
        <v>0.1</v>
      </c>
      <c r="H2048">
        <f t="shared" si="62"/>
        <v>35760.1</v>
      </c>
      <c r="N2048">
        <f t="shared" si="63"/>
        <v>2806.3122010923853</v>
      </c>
    </row>
    <row r="2049" spans="1:14">
      <c r="A2049">
        <v>536769.19999999995</v>
      </c>
      <c r="B2049">
        <v>7796151.5999999996</v>
      </c>
      <c r="C2049">
        <v>17</v>
      </c>
      <c r="D2049">
        <v>56</v>
      </c>
      <c r="E2049">
        <v>0.6</v>
      </c>
      <c r="H2049">
        <f t="shared" si="62"/>
        <v>35760.6</v>
      </c>
      <c r="N2049">
        <f t="shared" si="63"/>
        <v>2805.2147154897284</v>
      </c>
    </row>
    <row r="2050" spans="1:14">
      <c r="A2050">
        <v>536770.4</v>
      </c>
      <c r="B2050">
        <v>7796151.5999999996</v>
      </c>
      <c r="C2050">
        <v>17</v>
      </c>
      <c r="D2050">
        <v>56</v>
      </c>
      <c r="E2050">
        <v>1.1000000000000001</v>
      </c>
      <c r="H2050">
        <f t="shared" si="62"/>
        <v>35761.1</v>
      </c>
      <c r="N2050">
        <f t="shared" si="63"/>
        <v>2804.0174607159151</v>
      </c>
    </row>
    <row r="2051" spans="1:14">
      <c r="A2051">
        <v>536771.5</v>
      </c>
      <c r="B2051">
        <v>7796151.5</v>
      </c>
      <c r="C2051">
        <v>17</v>
      </c>
      <c r="D2051">
        <v>56</v>
      </c>
      <c r="E2051">
        <v>1.6</v>
      </c>
      <c r="H2051">
        <f t="shared" ref="H2051:H2114" si="64">((C2051-8)*3600)+(D2051*60)+E2051</f>
        <v>35761.599999999999</v>
      </c>
      <c r="N2051">
        <f t="shared" ref="N2051:N2114" si="65">SQRT(($L$3-B2051)^2+($K$3-A2051)^2)</f>
        <v>2802.9132166372901</v>
      </c>
    </row>
    <row r="2052" spans="1:14">
      <c r="A2052">
        <v>536772.69999999995</v>
      </c>
      <c r="B2052">
        <v>7796151.5</v>
      </c>
      <c r="C2052">
        <v>17</v>
      </c>
      <c r="D2052">
        <v>56</v>
      </c>
      <c r="E2052">
        <v>2.1</v>
      </c>
      <c r="H2052">
        <f t="shared" si="64"/>
        <v>35762.1</v>
      </c>
      <c r="N2052">
        <f t="shared" si="65"/>
        <v>2801.7159634767154</v>
      </c>
    </row>
    <row r="2053" spans="1:14">
      <c r="A2053">
        <v>536773.80000000005</v>
      </c>
      <c r="B2053">
        <v>7796151.5</v>
      </c>
      <c r="C2053">
        <v>17</v>
      </c>
      <c r="D2053">
        <v>56</v>
      </c>
      <c r="E2053">
        <v>2.6</v>
      </c>
      <c r="H2053">
        <f t="shared" si="64"/>
        <v>35762.6</v>
      </c>
      <c r="N2053">
        <f t="shared" si="65"/>
        <v>2800.6184834782011</v>
      </c>
    </row>
    <row r="2054" spans="1:14">
      <c r="A2054">
        <v>536775</v>
      </c>
      <c r="B2054">
        <v>7796151.5</v>
      </c>
      <c r="C2054">
        <v>17</v>
      </c>
      <c r="D2054">
        <v>56</v>
      </c>
      <c r="E2054">
        <v>3.1</v>
      </c>
      <c r="H2054">
        <f t="shared" si="64"/>
        <v>35763.1</v>
      </c>
      <c r="N2054">
        <f t="shared" si="65"/>
        <v>2799.4212348269421</v>
      </c>
    </row>
    <row r="2055" spans="1:14">
      <c r="A2055">
        <v>536776.1</v>
      </c>
      <c r="B2055">
        <v>7796151.5</v>
      </c>
      <c r="C2055">
        <v>17</v>
      </c>
      <c r="D2055">
        <v>56</v>
      </c>
      <c r="E2055">
        <v>3.6</v>
      </c>
      <c r="H2055">
        <f t="shared" si="64"/>
        <v>35763.599999999999</v>
      </c>
      <c r="N2055">
        <f t="shared" si="65"/>
        <v>2798.3237589671662</v>
      </c>
    </row>
    <row r="2056" spans="1:14">
      <c r="A2056">
        <v>536777.30000000005</v>
      </c>
      <c r="B2056">
        <v>7796151.5999999996</v>
      </c>
      <c r="C2056">
        <v>17</v>
      </c>
      <c r="D2056">
        <v>56</v>
      </c>
      <c r="E2056">
        <v>4.0999999999999996</v>
      </c>
      <c r="H2056">
        <f t="shared" si="64"/>
        <v>35764.1</v>
      </c>
      <c r="N2056">
        <f t="shared" si="65"/>
        <v>2797.1332914252762</v>
      </c>
    </row>
    <row r="2057" spans="1:14">
      <c r="A2057">
        <v>536778.4</v>
      </c>
      <c r="B2057">
        <v>7796151.5999999996</v>
      </c>
      <c r="C2057">
        <v>17</v>
      </c>
      <c r="D2057">
        <v>56</v>
      </c>
      <c r="E2057">
        <v>4.5999999999999996</v>
      </c>
      <c r="H2057">
        <f t="shared" si="64"/>
        <v>35764.6</v>
      </c>
      <c r="N2057">
        <f t="shared" si="65"/>
        <v>2796.0358223741928</v>
      </c>
    </row>
    <row r="2058" spans="1:14">
      <c r="A2058">
        <v>536779.6</v>
      </c>
      <c r="B2058">
        <v>7796151.5999999996</v>
      </c>
      <c r="C2058">
        <v>17</v>
      </c>
      <c r="D2058">
        <v>56</v>
      </c>
      <c r="E2058">
        <v>5.0999999999999996</v>
      </c>
      <c r="H2058">
        <f t="shared" si="64"/>
        <v>35765.1</v>
      </c>
      <c r="N2058">
        <f t="shared" si="65"/>
        <v>2794.8385856789632</v>
      </c>
    </row>
    <row r="2059" spans="1:14">
      <c r="A2059">
        <v>536780.69999999995</v>
      </c>
      <c r="B2059">
        <v>7796151.5999999996</v>
      </c>
      <c r="C2059">
        <v>17</v>
      </c>
      <c r="D2059">
        <v>56</v>
      </c>
      <c r="E2059">
        <v>5.6</v>
      </c>
      <c r="H2059">
        <f t="shared" si="64"/>
        <v>35765.599999999999</v>
      </c>
      <c r="N2059">
        <f t="shared" si="65"/>
        <v>2793.7411207912801</v>
      </c>
    </row>
    <row r="2060" spans="1:14">
      <c r="A2060">
        <v>536781.9</v>
      </c>
      <c r="B2060">
        <v>7796151.5999999996</v>
      </c>
      <c r="C2060">
        <v>17</v>
      </c>
      <c r="D2060">
        <v>56</v>
      </c>
      <c r="E2060">
        <v>6.1</v>
      </c>
      <c r="H2060">
        <f t="shared" si="64"/>
        <v>35766.1</v>
      </c>
      <c r="N2060">
        <f t="shared" si="65"/>
        <v>2792.5438886434226</v>
      </c>
    </row>
    <row r="2061" spans="1:14">
      <c r="A2061">
        <v>536783</v>
      </c>
      <c r="B2061">
        <v>7796151.5</v>
      </c>
      <c r="C2061">
        <v>17</v>
      </c>
      <c r="D2061">
        <v>56</v>
      </c>
      <c r="E2061">
        <v>6.6</v>
      </c>
      <c r="H2061">
        <f t="shared" si="64"/>
        <v>35766.6</v>
      </c>
      <c r="N2061">
        <f t="shared" si="65"/>
        <v>2791.4396375347255</v>
      </c>
    </row>
    <row r="2062" spans="1:14">
      <c r="A2062">
        <v>536784.19999999995</v>
      </c>
      <c r="B2062">
        <v>7796151.5</v>
      </c>
      <c r="C2062">
        <v>17</v>
      </c>
      <c r="D2062">
        <v>56</v>
      </c>
      <c r="E2062">
        <v>7.1</v>
      </c>
      <c r="H2062">
        <f t="shared" si="64"/>
        <v>35767.1</v>
      </c>
      <c r="N2062">
        <f t="shared" si="65"/>
        <v>2790.2424070320949</v>
      </c>
    </row>
    <row r="2063" spans="1:14">
      <c r="A2063">
        <v>536785.30000000005</v>
      </c>
      <c r="B2063">
        <v>7796151.5</v>
      </c>
      <c r="C2063">
        <v>17</v>
      </c>
      <c r="D2063">
        <v>56</v>
      </c>
      <c r="E2063">
        <v>7.6</v>
      </c>
      <c r="H2063">
        <f t="shared" si="64"/>
        <v>35767.599999999999</v>
      </c>
      <c r="N2063">
        <f t="shared" si="65"/>
        <v>2789.1449478289474</v>
      </c>
    </row>
    <row r="2064" spans="1:14">
      <c r="A2064">
        <v>536786.5</v>
      </c>
      <c r="B2064">
        <v>7796151.5</v>
      </c>
      <c r="C2064">
        <v>17</v>
      </c>
      <c r="D2064">
        <v>56</v>
      </c>
      <c r="E2064">
        <v>8.1</v>
      </c>
      <c r="H2064">
        <f t="shared" si="64"/>
        <v>35768.1</v>
      </c>
      <c r="N2064">
        <f t="shared" si="65"/>
        <v>2787.947721891499</v>
      </c>
    </row>
    <row r="2065" spans="1:14">
      <c r="A2065">
        <v>536787.6</v>
      </c>
      <c r="B2065">
        <v>7796151.5</v>
      </c>
      <c r="C2065">
        <v>17</v>
      </c>
      <c r="D2065">
        <v>56</v>
      </c>
      <c r="E2065">
        <v>8.6</v>
      </c>
      <c r="H2065">
        <f t="shared" si="64"/>
        <v>35768.6</v>
      </c>
      <c r="N2065">
        <f t="shared" si="65"/>
        <v>2786.8502668783858</v>
      </c>
    </row>
    <row r="2066" spans="1:14">
      <c r="A2066">
        <v>536788.80000000005</v>
      </c>
      <c r="B2066">
        <v>7796151.5</v>
      </c>
      <c r="C2066">
        <v>17</v>
      </c>
      <c r="D2066">
        <v>56</v>
      </c>
      <c r="E2066">
        <v>9.1</v>
      </c>
      <c r="H2066">
        <f t="shared" si="64"/>
        <v>35769.1</v>
      </c>
      <c r="N2066">
        <f t="shared" si="65"/>
        <v>2785.6530455172879</v>
      </c>
    </row>
    <row r="2067" spans="1:14">
      <c r="A2067">
        <v>536789.9</v>
      </c>
      <c r="B2067">
        <v>7796151.5</v>
      </c>
      <c r="C2067">
        <v>17</v>
      </c>
      <c r="D2067">
        <v>56</v>
      </c>
      <c r="E2067">
        <v>9.6</v>
      </c>
      <c r="H2067">
        <f t="shared" si="64"/>
        <v>35769.599999999999</v>
      </c>
      <c r="N2067">
        <f t="shared" si="65"/>
        <v>2784.5555947044531</v>
      </c>
    </row>
    <row r="2068" spans="1:14">
      <c r="A2068">
        <v>536791.1</v>
      </c>
      <c r="B2068">
        <v>7796151.5</v>
      </c>
      <c r="C2068">
        <v>17</v>
      </c>
      <c r="D2068">
        <v>56</v>
      </c>
      <c r="E2068">
        <v>10.1</v>
      </c>
      <c r="H2068">
        <f t="shared" si="64"/>
        <v>35770.1</v>
      </c>
      <c r="N2068">
        <f t="shared" si="65"/>
        <v>2783.3583779312589</v>
      </c>
    </row>
    <row r="2069" spans="1:14">
      <c r="A2069">
        <v>536792.19999999995</v>
      </c>
      <c r="B2069">
        <v>7796151.5999999996</v>
      </c>
      <c r="C2069">
        <v>17</v>
      </c>
      <c r="D2069">
        <v>56</v>
      </c>
      <c r="E2069">
        <v>10.6</v>
      </c>
      <c r="H2069">
        <f t="shared" si="64"/>
        <v>35770.6</v>
      </c>
      <c r="N2069">
        <f t="shared" si="65"/>
        <v>2782.2677441253059</v>
      </c>
    </row>
    <row r="2070" spans="1:14">
      <c r="A2070">
        <v>536793.4</v>
      </c>
      <c r="B2070">
        <v>7796151.5999999996</v>
      </c>
      <c r="C2070">
        <v>17</v>
      </c>
      <c r="D2070">
        <v>56</v>
      </c>
      <c r="E2070">
        <v>11.1</v>
      </c>
      <c r="H2070">
        <f t="shared" si="64"/>
        <v>35771.1</v>
      </c>
      <c r="N2070">
        <f t="shared" si="65"/>
        <v>2781.0705348839551</v>
      </c>
    </row>
    <row r="2071" spans="1:14">
      <c r="A2071">
        <v>536794.5</v>
      </c>
      <c r="B2071">
        <v>7796151.5999999996</v>
      </c>
      <c r="C2071">
        <v>17</v>
      </c>
      <c r="D2071">
        <v>56</v>
      </c>
      <c r="E2071">
        <v>11.6</v>
      </c>
      <c r="H2071">
        <f t="shared" si="64"/>
        <v>35771.599999999999</v>
      </c>
      <c r="N2071">
        <f t="shared" si="65"/>
        <v>2779.9730951935235</v>
      </c>
    </row>
    <row r="2072" spans="1:14">
      <c r="A2072">
        <v>536795.69999999995</v>
      </c>
      <c r="B2072">
        <v>7796151.5</v>
      </c>
      <c r="C2072">
        <v>17</v>
      </c>
      <c r="D2072">
        <v>56</v>
      </c>
      <c r="E2072">
        <v>12.1</v>
      </c>
      <c r="H2072">
        <f t="shared" si="64"/>
        <v>35772.1</v>
      </c>
      <c r="N2072">
        <f t="shared" si="65"/>
        <v>2778.7690692103683</v>
      </c>
    </row>
    <row r="2073" spans="1:14">
      <c r="A2073">
        <v>536796.80000000005</v>
      </c>
      <c r="B2073">
        <v>7796151.5</v>
      </c>
      <c r="C2073">
        <v>17</v>
      </c>
      <c r="D2073">
        <v>56</v>
      </c>
      <c r="E2073">
        <v>12.6</v>
      </c>
      <c r="H2073">
        <f t="shared" si="64"/>
        <v>35772.6</v>
      </c>
      <c r="N2073">
        <f t="shared" si="65"/>
        <v>2777.6716310607599</v>
      </c>
    </row>
    <row r="2074" spans="1:14">
      <c r="A2074">
        <v>536798</v>
      </c>
      <c r="B2074">
        <v>7796151.5</v>
      </c>
      <c r="C2074">
        <v>17</v>
      </c>
      <c r="D2074">
        <v>56</v>
      </c>
      <c r="E2074">
        <v>13.1</v>
      </c>
      <c r="H2074">
        <f t="shared" si="64"/>
        <v>35773.1</v>
      </c>
      <c r="N2074">
        <f t="shared" si="65"/>
        <v>2776.4744281192288</v>
      </c>
    </row>
    <row r="2075" spans="1:14">
      <c r="A2075">
        <v>536799.1</v>
      </c>
      <c r="B2075">
        <v>7796151.4000000004</v>
      </c>
      <c r="C2075">
        <v>17</v>
      </c>
      <c r="D2075">
        <v>56</v>
      </c>
      <c r="E2075">
        <v>13.6</v>
      </c>
      <c r="H2075">
        <f t="shared" si="64"/>
        <v>35773.599999999999</v>
      </c>
      <c r="N2075">
        <f t="shared" si="65"/>
        <v>2775.3701681037555</v>
      </c>
    </row>
    <row r="2076" spans="1:14">
      <c r="A2076">
        <v>536800.19999999995</v>
      </c>
      <c r="B2076">
        <v>7796151.4000000004</v>
      </c>
      <c r="C2076">
        <v>17</v>
      </c>
      <c r="D2076">
        <v>56</v>
      </c>
      <c r="E2076">
        <v>14.1</v>
      </c>
      <c r="H2076">
        <f t="shared" si="64"/>
        <v>35774.1</v>
      </c>
      <c r="N2076">
        <f t="shared" si="65"/>
        <v>2774.2727335286268</v>
      </c>
    </row>
    <row r="2077" spans="1:14">
      <c r="A2077">
        <v>536801.4</v>
      </c>
      <c r="B2077">
        <v>7796151.5</v>
      </c>
      <c r="C2077">
        <v>17</v>
      </c>
      <c r="D2077">
        <v>56</v>
      </c>
      <c r="E2077">
        <v>14.6</v>
      </c>
      <c r="H2077">
        <f t="shared" si="64"/>
        <v>35774.6</v>
      </c>
      <c r="N2077">
        <f t="shared" si="65"/>
        <v>2773.0823662487687</v>
      </c>
    </row>
    <row r="2078" spans="1:14">
      <c r="A2078">
        <v>536802.5</v>
      </c>
      <c r="B2078">
        <v>7796151.5</v>
      </c>
      <c r="C2078">
        <v>17</v>
      </c>
      <c r="D2078">
        <v>56</v>
      </c>
      <c r="E2078">
        <v>15.1</v>
      </c>
      <c r="H2078">
        <f t="shared" si="64"/>
        <v>35775.1</v>
      </c>
      <c r="N2078">
        <f t="shared" si="65"/>
        <v>2771.9849386315213</v>
      </c>
    </row>
    <row r="2079" spans="1:14">
      <c r="A2079">
        <v>536803.69999999995</v>
      </c>
      <c r="B2079">
        <v>7796151.5</v>
      </c>
      <c r="C2079">
        <v>17</v>
      </c>
      <c r="D2079">
        <v>56</v>
      </c>
      <c r="E2079">
        <v>15.6</v>
      </c>
      <c r="H2079">
        <f t="shared" si="64"/>
        <v>35775.599999999999</v>
      </c>
      <c r="N2079">
        <f t="shared" si="65"/>
        <v>2770.7877471939742</v>
      </c>
    </row>
    <row r="2080" spans="1:14">
      <c r="A2080">
        <v>536804.80000000005</v>
      </c>
      <c r="B2080">
        <v>7796151.5</v>
      </c>
      <c r="C2080">
        <v>17</v>
      </c>
      <c r="D2080">
        <v>56</v>
      </c>
      <c r="E2080">
        <v>16.100000000000001</v>
      </c>
      <c r="H2080">
        <f t="shared" si="64"/>
        <v>35776.1</v>
      </c>
      <c r="N2080">
        <f t="shared" si="65"/>
        <v>2769.6903238448413</v>
      </c>
    </row>
    <row r="2081" spans="1:14">
      <c r="A2081">
        <v>536806</v>
      </c>
      <c r="B2081">
        <v>7796151.5</v>
      </c>
      <c r="C2081">
        <v>17</v>
      </c>
      <c r="D2081">
        <v>56</v>
      </c>
      <c r="E2081">
        <v>16.600000000000001</v>
      </c>
      <c r="H2081">
        <f t="shared" si="64"/>
        <v>35776.6</v>
      </c>
      <c r="N2081">
        <f t="shared" si="65"/>
        <v>2768.4931370693334</v>
      </c>
    </row>
    <row r="2082" spans="1:14">
      <c r="A2082">
        <v>536807.1</v>
      </c>
      <c r="B2082">
        <v>7796151.5</v>
      </c>
      <c r="C2082">
        <v>17</v>
      </c>
      <c r="D2082">
        <v>56</v>
      </c>
      <c r="E2082">
        <v>17.100000000000001</v>
      </c>
      <c r="H2082">
        <f t="shared" si="64"/>
        <v>35777.1</v>
      </c>
      <c r="N2082">
        <f t="shared" si="65"/>
        <v>2767.3957179991676</v>
      </c>
    </row>
    <row r="2083" spans="1:14">
      <c r="A2083">
        <v>536808.30000000005</v>
      </c>
      <c r="B2083">
        <v>7796151.5</v>
      </c>
      <c r="C2083">
        <v>17</v>
      </c>
      <c r="D2083">
        <v>56</v>
      </c>
      <c r="E2083">
        <v>17.600000000000001</v>
      </c>
      <c r="H2083">
        <f t="shared" si="64"/>
        <v>35777.599999999999</v>
      </c>
      <c r="N2083">
        <f t="shared" si="65"/>
        <v>2766.1985358971874</v>
      </c>
    </row>
    <row r="2084" spans="1:14">
      <c r="A2084">
        <v>536809.4</v>
      </c>
      <c r="B2084">
        <v>7796151.5</v>
      </c>
      <c r="C2084">
        <v>17</v>
      </c>
      <c r="D2084">
        <v>56</v>
      </c>
      <c r="E2084">
        <v>18.100000000000001</v>
      </c>
      <c r="H2084">
        <f t="shared" si="64"/>
        <v>35778.1</v>
      </c>
      <c r="N2084">
        <f t="shared" si="65"/>
        <v>2765.1011211165264</v>
      </c>
    </row>
    <row r="2085" spans="1:14">
      <c r="A2085">
        <v>536810.6</v>
      </c>
      <c r="B2085">
        <v>7796151.5</v>
      </c>
      <c r="C2085">
        <v>17</v>
      </c>
      <c r="D2085">
        <v>56</v>
      </c>
      <c r="E2085">
        <v>18.600000000000001</v>
      </c>
      <c r="H2085">
        <f t="shared" si="64"/>
        <v>35778.6</v>
      </c>
      <c r="N2085">
        <f t="shared" si="65"/>
        <v>2763.9039436999487</v>
      </c>
    </row>
    <row r="2086" spans="1:14">
      <c r="A2086">
        <v>536811.69999999995</v>
      </c>
      <c r="B2086">
        <v>7796151.4000000004</v>
      </c>
      <c r="C2086">
        <v>17</v>
      </c>
      <c r="D2086">
        <v>56</v>
      </c>
      <c r="E2086">
        <v>19.100000000000001</v>
      </c>
      <c r="H2086">
        <f t="shared" si="64"/>
        <v>35779.1</v>
      </c>
      <c r="N2086">
        <f t="shared" si="65"/>
        <v>2762.7996760533324</v>
      </c>
    </row>
    <row r="2087" spans="1:14">
      <c r="A2087">
        <v>536812.9</v>
      </c>
      <c r="B2087">
        <v>7796151.4000000004</v>
      </c>
      <c r="C2087">
        <v>17</v>
      </c>
      <c r="D2087">
        <v>56</v>
      </c>
      <c r="E2087">
        <v>19.600000000000001</v>
      </c>
      <c r="H2087">
        <f t="shared" si="64"/>
        <v>35779.599999999999</v>
      </c>
      <c r="N2087">
        <f t="shared" si="65"/>
        <v>2761.6025003609793</v>
      </c>
    </row>
    <row r="2088" spans="1:14">
      <c r="A2088">
        <v>536814</v>
      </c>
      <c r="B2088">
        <v>7796151.4000000004</v>
      </c>
      <c r="C2088">
        <v>17</v>
      </c>
      <c r="D2088">
        <v>56</v>
      </c>
      <c r="E2088">
        <v>20.100000000000001</v>
      </c>
      <c r="H2088">
        <f t="shared" si="64"/>
        <v>35780.1</v>
      </c>
      <c r="N2088">
        <f t="shared" si="65"/>
        <v>2760.505091464267</v>
      </c>
    </row>
    <row r="2089" spans="1:14">
      <c r="A2089">
        <v>536815.1</v>
      </c>
      <c r="B2089">
        <v>7796151.4000000004</v>
      </c>
      <c r="C2089">
        <v>17</v>
      </c>
      <c r="D2089">
        <v>56</v>
      </c>
      <c r="E2089">
        <v>20.6</v>
      </c>
      <c r="H2089">
        <f t="shared" si="64"/>
        <v>35780.6</v>
      </c>
      <c r="N2089">
        <f t="shared" si="65"/>
        <v>2759.4076846309372</v>
      </c>
    </row>
    <row r="2090" spans="1:14">
      <c r="A2090">
        <v>536816.30000000005</v>
      </c>
      <c r="B2090">
        <v>7796151.5</v>
      </c>
      <c r="C2090">
        <v>17</v>
      </c>
      <c r="D2090">
        <v>56</v>
      </c>
      <c r="E2090">
        <v>21.1</v>
      </c>
      <c r="H2090">
        <f t="shared" si="64"/>
        <v>35781.1</v>
      </c>
      <c r="N2090">
        <f t="shared" si="65"/>
        <v>2758.2173844713079</v>
      </c>
    </row>
    <row r="2091" spans="1:14">
      <c r="A2091">
        <v>536817.4</v>
      </c>
      <c r="B2091">
        <v>7796151.5</v>
      </c>
      <c r="C2091">
        <v>17</v>
      </c>
      <c r="D2091">
        <v>56</v>
      </c>
      <c r="E2091">
        <v>21.6</v>
      </c>
      <c r="H2091">
        <f t="shared" si="64"/>
        <v>35781.599999999999</v>
      </c>
      <c r="N2091">
        <f t="shared" si="65"/>
        <v>2757.1199846941504</v>
      </c>
    </row>
    <row r="2092" spans="1:14">
      <c r="A2092">
        <v>536818.6</v>
      </c>
      <c r="B2092">
        <v>7796151.5</v>
      </c>
      <c r="C2092">
        <v>17</v>
      </c>
      <c r="D2092">
        <v>56</v>
      </c>
      <c r="E2092">
        <v>22.1</v>
      </c>
      <c r="H2092">
        <f t="shared" si="64"/>
        <v>35782.1</v>
      </c>
      <c r="N2092">
        <f t="shared" si="65"/>
        <v>2755.9228236654467</v>
      </c>
    </row>
    <row r="2093" spans="1:14">
      <c r="A2093">
        <v>536819.69999999995</v>
      </c>
      <c r="B2093">
        <v>7796151.5</v>
      </c>
      <c r="C2093">
        <v>17</v>
      </c>
      <c r="D2093">
        <v>56</v>
      </c>
      <c r="E2093">
        <v>22.6</v>
      </c>
      <c r="H2093">
        <f t="shared" si="64"/>
        <v>35782.6</v>
      </c>
      <c r="N2093">
        <f t="shared" si="65"/>
        <v>2754.8254282259441</v>
      </c>
    </row>
    <row r="2094" spans="1:14">
      <c r="A2094">
        <v>536820.9</v>
      </c>
      <c r="B2094">
        <v>7796151.5</v>
      </c>
      <c r="C2094">
        <v>17</v>
      </c>
      <c r="D2094">
        <v>56</v>
      </c>
      <c r="E2094">
        <v>23.1</v>
      </c>
      <c r="H2094">
        <f t="shared" si="64"/>
        <v>35783.1</v>
      </c>
      <c r="N2094">
        <f t="shared" si="65"/>
        <v>2753.6282719350247</v>
      </c>
    </row>
    <row r="2095" spans="1:14">
      <c r="A2095">
        <v>536822</v>
      </c>
      <c r="B2095">
        <v>7796151.5</v>
      </c>
      <c r="C2095">
        <v>17</v>
      </c>
      <c r="D2095">
        <v>56</v>
      </c>
      <c r="E2095">
        <v>23.6</v>
      </c>
      <c r="H2095">
        <f t="shared" si="64"/>
        <v>35783.599999999999</v>
      </c>
      <c r="N2095">
        <f t="shared" si="65"/>
        <v>2752.5308808440277</v>
      </c>
    </row>
    <row r="2096" spans="1:14">
      <c r="A2096">
        <v>536823.19999999995</v>
      </c>
      <c r="B2096">
        <v>7796151.5</v>
      </c>
      <c r="C2096">
        <v>17</v>
      </c>
      <c r="D2096">
        <v>56</v>
      </c>
      <c r="E2096">
        <v>24.1</v>
      </c>
      <c r="H2096">
        <f t="shared" si="64"/>
        <v>35784.1</v>
      </c>
      <c r="N2096">
        <f t="shared" si="65"/>
        <v>2751.3337293029822</v>
      </c>
    </row>
    <row r="2097" spans="1:14">
      <c r="A2097">
        <v>536824.30000000005</v>
      </c>
      <c r="B2097">
        <v>7796151.4000000004</v>
      </c>
      <c r="C2097">
        <v>17</v>
      </c>
      <c r="D2097">
        <v>56</v>
      </c>
      <c r="E2097">
        <v>24.6</v>
      </c>
      <c r="H2097">
        <f t="shared" si="64"/>
        <v>35784.6</v>
      </c>
      <c r="N2097">
        <f t="shared" si="65"/>
        <v>2750.2294540637668</v>
      </c>
    </row>
    <row r="2098" spans="1:14">
      <c r="A2098">
        <v>536825.5</v>
      </c>
      <c r="B2098">
        <v>7796151.4000000004</v>
      </c>
      <c r="C2098">
        <v>17</v>
      </c>
      <c r="D2098">
        <v>56</v>
      </c>
      <c r="E2098">
        <v>25.1</v>
      </c>
      <c r="H2098">
        <f t="shared" si="64"/>
        <v>35785.1</v>
      </c>
      <c r="N2098">
        <f t="shared" si="65"/>
        <v>2749.0323042845716</v>
      </c>
    </row>
    <row r="2099" spans="1:14">
      <c r="A2099">
        <v>536826.6</v>
      </c>
      <c r="B2099">
        <v>7796151.4000000004</v>
      </c>
      <c r="C2099">
        <v>17</v>
      </c>
      <c r="D2099">
        <v>56</v>
      </c>
      <c r="E2099">
        <v>25.6</v>
      </c>
      <c r="H2099">
        <f t="shared" si="64"/>
        <v>35785.599999999999</v>
      </c>
      <c r="N2099">
        <f t="shared" si="65"/>
        <v>2747.9349191711708</v>
      </c>
    </row>
    <row r="2100" spans="1:14">
      <c r="A2100">
        <v>536827.80000000005</v>
      </c>
      <c r="B2100">
        <v>7796151.4000000004</v>
      </c>
      <c r="C2100">
        <v>17</v>
      </c>
      <c r="D2100">
        <v>56</v>
      </c>
      <c r="E2100">
        <v>26.1</v>
      </c>
      <c r="H2100">
        <f t="shared" si="64"/>
        <v>35786.1</v>
      </c>
      <c r="N2100">
        <f t="shared" si="65"/>
        <v>2746.7377741604469</v>
      </c>
    </row>
    <row r="2101" spans="1:14">
      <c r="A2101">
        <v>536828.9</v>
      </c>
      <c r="B2101">
        <v>7796151.5</v>
      </c>
      <c r="C2101">
        <v>17</v>
      </c>
      <c r="D2101">
        <v>56</v>
      </c>
      <c r="E2101">
        <v>26.6</v>
      </c>
      <c r="H2101">
        <f t="shared" si="64"/>
        <v>35786.6</v>
      </c>
      <c r="N2101">
        <f t="shared" si="65"/>
        <v>2745.6472934446392</v>
      </c>
    </row>
    <row r="2102" spans="1:14">
      <c r="A2102">
        <v>536830</v>
      </c>
      <c r="B2102">
        <v>7796151.5</v>
      </c>
      <c r="C2102">
        <v>17</v>
      </c>
      <c r="D2102">
        <v>56</v>
      </c>
      <c r="E2102">
        <v>27.1</v>
      </c>
      <c r="H2102">
        <f t="shared" si="64"/>
        <v>35787.1</v>
      </c>
      <c r="N2102">
        <f t="shared" si="65"/>
        <v>2744.5499175638979</v>
      </c>
    </row>
    <row r="2103" spans="1:14">
      <c r="A2103">
        <v>536831.19999999995</v>
      </c>
      <c r="B2103">
        <v>7796151.5</v>
      </c>
      <c r="C2103">
        <v>17</v>
      </c>
      <c r="D2103">
        <v>56</v>
      </c>
      <c r="E2103">
        <v>27.6</v>
      </c>
      <c r="H2103">
        <f t="shared" si="64"/>
        <v>35787.599999999999</v>
      </c>
      <c r="N2103">
        <f t="shared" si="65"/>
        <v>2743.3527826366508</v>
      </c>
    </row>
    <row r="2104" spans="1:14">
      <c r="A2104">
        <v>536832.30000000005</v>
      </c>
      <c r="B2104">
        <v>7796151.5</v>
      </c>
      <c r="C2104">
        <v>17</v>
      </c>
      <c r="D2104">
        <v>56</v>
      </c>
      <c r="E2104">
        <v>28.1</v>
      </c>
      <c r="H2104">
        <f t="shared" si="64"/>
        <v>35788.1</v>
      </c>
      <c r="N2104">
        <f t="shared" si="65"/>
        <v>2742.2554111533345</v>
      </c>
    </row>
    <row r="2105" spans="1:14">
      <c r="A2105">
        <v>536833.5</v>
      </c>
      <c r="B2105">
        <v>7796151.5</v>
      </c>
      <c r="C2105">
        <v>17</v>
      </c>
      <c r="D2105">
        <v>56</v>
      </c>
      <c r="E2105">
        <v>28.6</v>
      </c>
      <c r="H2105">
        <f t="shared" si="64"/>
        <v>35788.6</v>
      </c>
      <c r="N2105">
        <f t="shared" si="65"/>
        <v>2741.0582810294277</v>
      </c>
    </row>
    <row r="2106" spans="1:14">
      <c r="A2106">
        <v>536834.6</v>
      </c>
      <c r="B2106">
        <v>7796151.4000000004</v>
      </c>
      <c r="C2106">
        <v>17</v>
      </c>
      <c r="D2106">
        <v>56</v>
      </c>
      <c r="E2106">
        <v>29.1</v>
      </c>
      <c r="H2106">
        <f t="shared" si="64"/>
        <v>35789.1</v>
      </c>
      <c r="N2106">
        <f t="shared" si="65"/>
        <v>2739.953999613911</v>
      </c>
    </row>
    <row r="2107" spans="1:14">
      <c r="A2107">
        <v>536835.80000000005</v>
      </c>
      <c r="B2107">
        <v>7796151.4000000004</v>
      </c>
      <c r="C2107">
        <v>17</v>
      </c>
      <c r="D2107">
        <v>56</v>
      </c>
      <c r="E2107">
        <v>29.6</v>
      </c>
      <c r="H2107">
        <f t="shared" si="64"/>
        <v>35789.599999999999</v>
      </c>
      <c r="N2107">
        <f t="shared" si="65"/>
        <v>2738.7568712830071</v>
      </c>
    </row>
    <row r="2108" spans="1:14">
      <c r="A2108">
        <v>536836.9</v>
      </c>
      <c r="B2108">
        <v>7796151.4000000004</v>
      </c>
      <c r="C2108">
        <v>17</v>
      </c>
      <c r="D2108">
        <v>56</v>
      </c>
      <c r="E2108">
        <v>30.1</v>
      </c>
      <c r="H2108">
        <f t="shared" si="64"/>
        <v>35790.1</v>
      </c>
      <c r="N2108">
        <f t="shared" si="65"/>
        <v>2737.6595058553235</v>
      </c>
    </row>
    <row r="2109" spans="1:14">
      <c r="A2109">
        <v>536838.1</v>
      </c>
      <c r="B2109">
        <v>7796151.5</v>
      </c>
      <c r="C2109">
        <v>17</v>
      </c>
      <c r="D2109">
        <v>56</v>
      </c>
      <c r="E2109">
        <v>30.6</v>
      </c>
      <c r="H2109">
        <f t="shared" si="64"/>
        <v>35790.6</v>
      </c>
      <c r="N2109">
        <f t="shared" si="65"/>
        <v>2736.4693055103189</v>
      </c>
    </row>
    <row r="2110" spans="1:14">
      <c r="A2110">
        <v>536839.19999999995</v>
      </c>
      <c r="B2110">
        <v>7796151.5</v>
      </c>
      <c r="C2110">
        <v>17</v>
      </c>
      <c r="D2110">
        <v>56</v>
      </c>
      <c r="E2110">
        <v>31.1</v>
      </c>
      <c r="H2110">
        <f t="shared" si="64"/>
        <v>35791.1</v>
      </c>
      <c r="N2110">
        <f t="shared" si="65"/>
        <v>2735.3719472861922</v>
      </c>
    </row>
    <row r="2111" spans="1:14">
      <c r="A2111">
        <v>536840.4</v>
      </c>
      <c r="B2111">
        <v>7796151.5</v>
      </c>
      <c r="C2111">
        <v>17</v>
      </c>
      <c r="D2111">
        <v>56</v>
      </c>
      <c r="E2111">
        <v>31.6</v>
      </c>
      <c r="H2111">
        <f t="shared" si="64"/>
        <v>35791.599999999999</v>
      </c>
      <c r="N2111">
        <f t="shared" si="65"/>
        <v>2734.1748316448006</v>
      </c>
    </row>
    <row r="2112" spans="1:14">
      <c r="A2112">
        <v>536841.5</v>
      </c>
      <c r="B2112">
        <v>7796151.5</v>
      </c>
      <c r="C2112">
        <v>17</v>
      </c>
      <c r="D2112">
        <v>56</v>
      </c>
      <c r="E2112">
        <v>32.1</v>
      </c>
      <c r="H2112">
        <f t="shared" si="64"/>
        <v>35792.1</v>
      </c>
      <c r="N2112">
        <f t="shared" si="65"/>
        <v>2733.0774778626383</v>
      </c>
    </row>
    <row r="2113" spans="1:14">
      <c r="A2113">
        <v>536842.6</v>
      </c>
      <c r="B2113">
        <v>7796151.5</v>
      </c>
      <c r="C2113">
        <v>17</v>
      </c>
      <c r="D2113">
        <v>56</v>
      </c>
      <c r="E2113">
        <v>32.6</v>
      </c>
      <c r="H2113">
        <f t="shared" si="64"/>
        <v>35792.6</v>
      </c>
      <c r="N2113">
        <f t="shared" si="65"/>
        <v>2731.9801262088504</v>
      </c>
    </row>
    <row r="2114" spans="1:14">
      <c r="A2114">
        <v>536843.80000000005</v>
      </c>
      <c r="B2114">
        <v>7796151.5</v>
      </c>
      <c r="C2114">
        <v>17</v>
      </c>
      <c r="D2114">
        <v>56</v>
      </c>
      <c r="E2114">
        <v>33.1</v>
      </c>
      <c r="H2114">
        <f t="shared" si="64"/>
        <v>35793.1</v>
      </c>
      <c r="N2114">
        <f t="shared" si="65"/>
        <v>2730.7830177441315</v>
      </c>
    </row>
    <row r="2115" spans="1:14">
      <c r="A2115">
        <v>536844.9</v>
      </c>
      <c r="B2115">
        <v>7796151.5</v>
      </c>
      <c r="C2115">
        <v>17</v>
      </c>
      <c r="D2115">
        <v>56</v>
      </c>
      <c r="E2115">
        <v>33.6</v>
      </c>
      <c r="H2115">
        <f t="shared" ref="H2115:H2178" si="66">((C2115-8)*3600)+(D2115*60)+E2115</f>
        <v>35793.599999999999</v>
      </c>
      <c r="N2115">
        <f t="shared" ref="N2115:N2178" si="67">SQRT(($L$3-B2115)^2+($K$3-A2115)^2)</f>
        <v>2729.6856705488772</v>
      </c>
    </row>
    <row r="2116" spans="1:14">
      <c r="A2116">
        <v>536846</v>
      </c>
      <c r="B2116">
        <v>7796151.5</v>
      </c>
      <c r="C2116">
        <v>17</v>
      </c>
      <c r="D2116">
        <v>56</v>
      </c>
      <c r="E2116">
        <v>34.1</v>
      </c>
      <c r="H2116">
        <f t="shared" si="66"/>
        <v>35794.1</v>
      </c>
      <c r="N2116">
        <f t="shared" si="67"/>
        <v>2728.5883254899409</v>
      </c>
    </row>
    <row r="2117" spans="1:14">
      <c r="A2117">
        <v>536847.19999999995</v>
      </c>
      <c r="B2117">
        <v>7796151.5</v>
      </c>
      <c r="C2117">
        <v>17</v>
      </c>
      <c r="D2117">
        <v>56</v>
      </c>
      <c r="E2117">
        <v>34.6</v>
      </c>
      <c r="H2117">
        <f t="shared" si="66"/>
        <v>35794.6</v>
      </c>
      <c r="N2117">
        <f t="shared" si="67"/>
        <v>2727.3912242287965</v>
      </c>
    </row>
    <row r="2118" spans="1:14">
      <c r="A2118">
        <v>536848.4</v>
      </c>
      <c r="B2118">
        <v>7796151.5</v>
      </c>
      <c r="C2118">
        <v>17</v>
      </c>
      <c r="D2118">
        <v>56</v>
      </c>
      <c r="E2118">
        <v>35.1</v>
      </c>
      <c r="H2118">
        <f t="shared" si="66"/>
        <v>35795.1</v>
      </c>
      <c r="N2118">
        <f t="shared" si="67"/>
        <v>2726.1941255163533</v>
      </c>
    </row>
    <row r="2119" spans="1:14">
      <c r="A2119">
        <v>536849.5</v>
      </c>
      <c r="B2119">
        <v>7796151.5</v>
      </c>
      <c r="C2119">
        <v>17</v>
      </c>
      <c r="D2119">
        <v>56</v>
      </c>
      <c r="E2119">
        <v>35.6</v>
      </c>
      <c r="H2119">
        <f t="shared" si="66"/>
        <v>35795.599999999999</v>
      </c>
      <c r="N2119">
        <f t="shared" si="67"/>
        <v>2725.0967872719675</v>
      </c>
    </row>
    <row r="2120" spans="1:14">
      <c r="A2120">
        <v>536850.69999999995</v>
      </c>
      <c r="B2120">
        <v>7796151.5</v>
      </c>
      <c r="C2120">
        <v>17</v>
      </c>
      <c r="D2120">
        <v>56</v>
      </c>
      <c r="E2120">
        <v>36.1</v>
      </c>
      <c r="H2120">
        <f t="shared" si="66"/>
        <v>35796.1</v>
      </c>
      <c r="N2120">
        <f t="shared" si="67"/>
        <v>2723.8996934542679</v>
      </c>
    </row>
    <row r="2121" spans="1:14">
      <c r="A2121">
        <v>536851.80000000005</v>
      </c>
      <c r="B2121">
        <v>7796151.5</v>
      </c>
      <c r="C2121">
        <v>17</v>
      </c>
      <c r="D2121">
        <v>56</v>
      </c>
      <c r="E2121">
        <v>36.6</v>
      </c>
      <c r="H2121">
        <f t="shared" si="66"/>
        <v>35796.6</v>
      </c>
      <c r="N2121">
        <f t="shared" si="67"/>
        <v>2722.8023597021779</v>
      </c>
    </row>
    <row r="2122" spans="1:14">
      <c r="A2122">
        <v>536853</v>
      </c>
      <c r="B2122">
        <v>7796151.4000000004</v>
      </c>
      <c r="C2122">
        <v>17</v>
      </c>
      <c r="D2122">
        <v>56</v>
      </c>
      <c r="E2122">
        <v>37.1</v>
      </c>
      <c r="H2122">
        <f t="shared" si="66"/>
        <v>35797.1</v>
      </c>
      <c r="N2122">
        <f t="shared" si="67"/>
        <v>2721.5983098172555</v>
      </c>
    </row>
    <row r="2123" spans="1:14">
      <c r="A2123">
        <v>536854.1</v>
      </c>
      <c r="B2123">
        <v>7796151.5</v>
      </c>
      <c r="C2123">
        <v>17</v>
      </c>
      <c r="D2123">
        <v>56</v>
      </c>
      <c r="E2123">
        <v>37.6</v>
      </c>
      <c r="H2123">
        <f t="shared" si="66"/>
        <v>35797.599999999999</v>
      </c>
      <c r="N2123">
        <f t="shared" si="67"/>
        <v>2720.5079415432933</v>
      </c>
    </row>
    <row r="2124" spans="1:14">
      <c r="A2124">
        <v>536855.30000000005</v>
      </c>
      <c r="B2124">
        <v>7796151.5</v>
      </c>
      <c r="C2124">
        <v>17</v>
      </c>
      <c r="D2124">
        <v>56</v>
      </c>
      <c r="E2124">
        <v>38.1</v>
      </c>
      <c r="H2124">
        <f t="shared" si="66"/>
        <v>35798.1</v>
      </c>
      <c r="N2124">
        <f t="shared" si="67"/>
        <v>2719.3108575519182</v>
      </c>
    </row>
    <row r="2125" spans="1:14">
      <c r="A2125">
        <v>536856.4</v>
      </c>
      <c r="B2125">
        <v>7796151.5</v>
      </c>
      <c r="C2125">
        <v>17</v>
      </c>
      <c r="D2125">
        <v>56</v>
      </c>
      <c r="E2125">
        <v>38.6</v>
      </c>
      <c r="H2125">
        <f t="shared" si="66"/>
        <v>35798.6</v>
      </c>
      <c r="N2125">
        <f t="shared" si="67"/>
        <v>2718.2135328189124</v>
      </c>
    </row>
    <row r="2126" spans="1:14">
      <c r="A2126">
        <v>536857.5</v>
      </c>
      <c r="B2126">
        <v>7796151.5</v>
      </c>
      <c r="C2126">
        <v>17</v>
      </c>
      <c r="D2126">
        <v>56</v>
      </c>
      <c r="E2126">
        <v>39.1</v>
      </c>
      <c r="H2126">
        <f t="shared" si="66"/>
        <v>35799.1</v>
      </c>
      <c r="N2126">
        <f t="shared" si="67"/>
        <v>2717.1162102493886</v>
      </c>
    </row>
    <row r="2127" spans="1:14">
      <c r="A2127">
        <v>536858.69999999995</v>
      </c>
      <c r="B2127">
        <v>7796151.5</v>
      </c>
      <c r="C2127">
        <v>17</v>
      </c>
      <c r="D2127">
        <v>56</v>
      </c>
      <c r="E2127">
        <v>39.6</v>
      </c>
      <c r="H2127">
        <f t="shared" si="66"/>
        <v>35799.599999999999</v>
      </c>
      <c r="N2127">
        <f t="shared" si="67"/>
        <v>2715.9191335531796</v>
      </c>
    </row>
    <row r="2128" spans="1:14">
      <c r="A2128">
        <v>536859.80000000005</v>
      </c>
      <c r="B2128">
        <v>7796151.5</v>
      </c>
      <c r="C2128">
        <v>17</v>
      </c>
      <c r="D2128">
        <v>56</v>
      </c>
      <c r="E2128">
        <v>40.1</v>
      </c>
      <c r="H2128">
        <f t="shared" si="66"/>
        <v>35800.1</v>
      </c>
      <c r="N2128">
        <f t="shared" si="67"/>
        <v>2714.8218155156605</v>
      </c>
    </row>
    <row r="2129" spans="1:14">
      <c r="A2129">
        <v>536860.9</v>
      </c>
      <c r="B2129">
        <v>7796151.5</v>
      </c>
      <c r="C2129">
        <v>17</v>
      </c>
      <c r="D2129">
        <v>56</v>
      </c>
      <c r="E2129">
        <v>40.6</v>
      </c>
      <c r="H2129">
        <f t="shared" si="66"/>
        <v>35800.6</v>
      </c>
      <c r="N2129">
        <f t="shared" si="67"/>
        <v>2713.7244996498584</v>
      </c>
    </row>
    <row r="2130" spans="1:14">
      <c r="A2130">
        <v>536862.1</v>
      </c>
      <c r="B2130">
        <v>7796151.5</v>
      </c>
      <c r="C2130">
        <v>17</v>
      </c>
      <c r="D2130">
        <v>56</v>
      </c>
      <c r="E2130">
        <v>41.1</v>
      </c>
      <c r="H2130">
        <f t="shared" si="66"/>
        <v>35801.1</v>
      </c>
      <c r="N2130">
        <f t="shared" si="67"/>
        <v>2712.5274302760749</v>
      </c>
    </row>
    <row r="2131" spans="1:14">
      <c r="A2131">
        <v>536863.30000000005</v>
      </c>
      <c r="B2131">
        <v>7796151.5</v>
      </c>
      <c r="C2131">
        <v>17</v>
      </c>
      <c r="D2131">
        <v>56</v>
      </c>
      <c r="E2131">
        <v>41.6</v>
      </c>
      <c r="H2131">
        <f t="shared" si="66"/>
        <v>35801.599999999999</v>
      </c>
      <c r="N2131">
        <f t="shared" si="67"/>
        <v>2711.3303634931226</v>
      </c>
    </row>
    <row r="2132" spans="1:14">
      <c r="A2132">
        <v>536864.4</v>
      </c>
      <c r="B2132">
        <v>7796151.4000000004</v>
      </c>
      <c r="C2132">
        <v>17</v>
      </c>
      <c r="D2132">
        <v>56</v>
      </c>
      <c r="E2132">
        <v>42.1</v>
      </c>
      <c r="H2132">
        <f t="shared" si="66"/>
        <v>35802.1</v>
      </c>
      <c r="N2132">
        <f t="shared" si="67"/>
        <v>2710.2260643717555</v>
      </c>
    </row>
    <row r="2133" spans="1:14">
      <c r="A2133">
        <v>536865.6</v>
      </c>
      <c r="B2133">
        <v>7796151.4000000004</v>
      </c>
      <c r="C2133">
        <v>17</v>
      </c>
      <c r="D2133">
        <v>56</v>
      </c>
      <c r="E2133">
        <v>42.6</v>
      </c>
      <c r="H2133">
        <f t="shared" si="66"/>
        <v>35802.6</v>
      </c>
      <c r="N2133">
        <f t="shared" si="67"/>
        <v>2709.0289994756918</v>
      </c>
    </row>
    <row r="2134" spans="1:14">
      <c r="A2134">
        <v>536865.6</v>
      </c>
      <c r="B2134">
        <v>7796151.4000000004</v>
      </c>
      <c r="C2134">
        <v>17</v>
      </c>
      <c r="D2134">
        <v>56</v>
      </c>
      <c r="E2134">
        <v>42.6</v>
      </c>
      <c r="H2134">
        <f t="shared" si="66"/>
        <v>35802.6</v>
      </c>
      <c r="N2134">
        <f t="shared" si="67"/>
        <v>2709.0289994756918</v>
      </c>
    </row>
    <row r="2135" spans="1:14">
      <c r="A2135">
        <v>536865.6</v>
      </c>
      <c r="B2135">
        <v>7796151.4000000004</v>
      </c>
      <c r="C2135">
        <v>17</v>
      </c>
      <c r="D2135">
        <v>56</v>
      </c>
      <c r="E2135">
        <v>42.6</v>
      </c>
      <c r="H2135">
        <f t="shared" si="66"/>
        <v>35802.6</v>
      </c>
      <c r="N2135">
        <f t="shared" si="67"/>
        <v>2709.0289994756918</v>
      </c>
    </row>
    <row r="2136" spans="1:14">
      <c r="A2136">
        <v>536866.69999999995</v>
      </c>
      <c r="B2136">
        <v>7796151.4000000004</v>
      </c>
      <c r="C2136">
        <v>17</v>
      </c>
      <c r="D2136">
        <v>56</v>
      </c>
      <c r="E2136">
        <v>43.1</v>
      </c>
      <c r="H2136">
        <f t="shared" si="66"/>
        <v>35803.1</v>
      </c>
      <c r="N2136">
        <f t="shared" si="67"/>
        <v>2707.9316922700236</v>
      </c>
    </row>
    <row r="2137" spans="1:14">
      <c r="A2137">
        <v>536867.9</v>
      </c>
      <c r="B2137">
        <v>7796151.5</v>
      </c>
      <c r="C2137">
        <v>17</v>
      </c>
      <c r="D2137">
        <v>56</v>
      </c>
      <c r="E2137">
        <v>43.6</v>
      </c>
      <c r="H2137">
        <f t="shared" si="66"/>
        <v>35803.599999999999</v>
      </c>
      <c r="N2137">
        <f t="shared" si="67"/>
        <v>2706.7416315562655</v>
      </c>
    </row>
    <row r="2138" spans="1:14">
      <c r="A2138">
        <v>536869</v>
      </c>
      <c r="B2138">
        <v>7796151.5</v>
      </c>
      <c r="C2138">
        <v>17</v>
      </c>
      <c r="D2138">
        <v>56</v>
      </c>
      <c r="E2138">
        <v>44.1</v>
      </c>
      <c r="H2138">
        <f t="shared" si="66"/>
        <v>35804.1</v>
      </c>
      <c r="N2138">
        <f t="shared" si="67"/>
        <v>2705.6443317627691</v>
      </c>
    </row>
    <row r="2139" spans="1:14">
      <c r="A2139">
        <v>536870.1</v>
      </c>
      <c r="B2139">
        <v>7796151.5</v>
      </c>
      <c r="C2139">
        <v>17</v>
      </c>
      <c r="D2139">
        <v>56</v>
      </c>
      <c r="E2139">
        <v>44.6</v>
      </c>
      <c r="H2139">
        <f t="shared" si="66"/>
        <v>35804.6</v>
      </c>
      <c r="N2139">
        <f t="shared" si="67"/>
        <v>2704.5470341630457</v>
      </c>
    </row>
    <row r="2140" spans="1:14">
      <c r="A2140">
        <v>536871.30000000005</v>
      </c>
      <c r="B2140">
        <v>7796151.5</v>
      </c>
      <c r="C2140">
        <v>17</v>
      </c>
      <c r="D2140">
        <v>56</v>
      </c>
      <c r="E2140">
        <v>45.1</v>
      </c>
      <c r="H2140">
        <f t="shared" si="66"/>
        <v>35805.1</v>
      </c>
      <c r="N2140">
        <f t="shared" si="67"/>
        <v>2703.3499847411081</v>
      </c>
    </row>
    <row r="2141" spans="1:14">
      <c r="A2141">
        <v>536872.4</v>
      </c>
      <c r="B2141">
        <v>7796151.5</v>
      </c>
      <c r="C2141">
        <v>17</v>
      </c>
      <c r="D2141">
        <v>56</v>
      </c>
      <c r="E2141">
        <v>45.6</v>
      </c>
      <c r="H2141">
        <f t="shared" si="66"/>
        <v>35805.599999999999</v>
      </c>
      <c r="N2141">
        <f t="shared" si="67"/>
        <v>2702.2526917370024</v>
      </c>
    </row>
    <row r="2142" spans="1:14">
      <c r="A2142">
        <v>536873.6</v>
      </c>
      <c r="B2142">
        <v>7796151.5</v>
      </c>
      <c r="C2142">
        <v>17</v>
      </c>
      <c r="D2142">
        <v>56</v>
      </c>
      <c r="E2142">
        <v>46.1</v>
      </c>
      <c r="H2142">
        <f t="shared" si="66"/>
        <v>35806.1</v>
      </c>
      <c r="N2142">
        <f t="shared" si="67"/>
        <v>2701.0556473349684</v>
      </c>
    </row>
    <row r="2143" spans="1:14">
      <c r="A2143">
        <v>536874.69999999995</v>
      </c>
      <c r="B2143">
        <v>7796151.5</v>
      </c>
      <c r="C2143">
        <v>17</v>
      </c>
      <c r="D2143">
        <v>56</v>
      </c>
      <c r="E2143">
        <v>46.6</v>
      </c>
      <c r="H2143">
        <f t="shared" si="66"/>
        <v>35806.6</v>
      </c>
      <c r="N2143">
        <f t="shared" si="67"/>
        <v>2699.9583589381987</v>
      </c>
    </row>
    <row r="2144" spans="1:14">
      <c r="A2144">
        <v>536875.9</v>
      </c>
      <c r="B2144">
        <v>7796151.5</v>
      </c>
      <c r="C2144">
        <v>17</v>
      </c>
      <c r="D2144">
        <v>56</v>
      </c>
      <c r="E2144">
        <v>47.1</v>
      </c>
      <c r="H2144">
        <f t="shared" si="66"/>
        <v>35807.1</v>
      </c>
      <c r="N2144">
        <f t="shared" si="67"/>
        <v>2698.7613195686413</v>
      </c>
    </row>
    <row r="2145" spans="1:14">
      <c r="A2145">
        <v>536877</v>
      </c>
      <c r="B2145">
        <v>7796151.5</v>
      </c>
      <c r="C2145">
        <v>17</v>
      </c>
      <c r="D2145">
        <v>56</v>
      </c>
      <c r="E2145">
        <v>47.6</v>
      </c>
      <c r="H2145">
        <f t="shared" si="66"/>
        <v>35807.599999999999</v>
      </c>
      <c r="N2145">
        <f t="shared" si="67"/>
        <v>2697.6640357909655</v>
      </c>
    </row>
    <row r="2146" spans="1:14">
      <c r="A2146">
        <v>536878.19999999995</v>
      </c>
      <c r="B2146">
        <v>7796151.5</v>
      </c>
      <c r="C2146">
        <v>17</v>
      </c>
      <c r="D2146">
        <v>56</v>
      </c>
      <c r="E2146">
        <v>48.1</v>
      </c>
      <c r="H2146">
        <f t="shared" si="66"/>
        <v>35808.1</v>
      </c>
      <c r="N2146">
        <f t="shared" si="67"/>
        <v>2696.4670014669659</v>
      </c>
    </row>
    <row r="2147" spans="1:14">
      <c r="A2147">
        <v>536879.30000000005</v>
      </c>
      <c r="B2147">
        <v>7796151.5</v>
      </c>
      <c r="C2147">
        <v>17</v>
      </c>
      <c r="D2147">
        <v>56</v>
      </c>
      <c r="E2147">
        <v>48.6</v>
      </c>
      <c r="H2147">
        <f t="shared" si="66"/>
        <v>35808.6</v>
      </c>
      <c r="N2147">
        <f t="shared" si="67"/>
        <v>2695.3697223200661</v>
      </c>
    </row>
    <row r="2148" spans="1:14">
      <c r="A2148">
        <v>536880.5</v>
      </c>
      <c r="B2148">
        <v>7796151.4000000004</v>
      </c>
      <c r="C2148">
        <v>17</v>
      </c>
      <c r="D2148">
        <v>56</v>
      </c>
      <c r="E2148">
        <v>49.1</v>
      </c>
      <c r="H2148">
        <f t="shared" si="66"/>
        <v>35809.1</v>
      </c>
      <c r="N2148">
        <f t="shared" si="67"/>
        <v>2694.1656612020242</v>
      </c>
    </row>
    <row r="2149" spans="1:14">
      <c r="A2149">
        <v>536881.6</v>
      </c>
      <c r="B2149">
        <v>7796151.5</v>
      </c>
      <c r="C2149">
        <v>17</v>
      </c>
      <c r="D2149">
        <v>56</v>
      </c>
      <c r="E2149">
        <v>49.6</v>
      </c>
      <c r="H2149">
        <f t="shared" si="66"/>
        <v>35809.599999999999</v>
      </c>
      <c r="N2149">
        <f t="shared" si="67"/>
        <v>2693.0754185503465</v>
      </c>
    </row>
    <row r="2150" spans="1:14">
      <c r="A2150">
        <v>536882.69999999995</v>
      </c>
      <c r="B2150">
        <v>7796151.5</v>
      </c>
      <c r="C2150">
        <v>17</v>
      </c>
      <c r="D2150">
        <v>56</v>
      </c>
      <c r="E2150">
        <v>50.1</v>
      </c>
      <c r="H2150">
        <f t="shared" si="66"/>
        <v>35810.1</v>
      </c>
      <c r="N2150">
        <f t="shared" si="67"/>
        <v>2691.9781462709257</v>
      </c>
    </row>
    <row r="2151" spans="1:14">
      <c r="A2151">
        <v>536883.9</v>
      </c>
      <c r="B2151">
        <v>7796151.5</v>
      </c>
      <c r="C2151">
        <v>17</v>
      </c>
      <c r="D2151">
        <v>56</v>
      </c>
      <c r="E2151">
        <v>50.6</v>
      </c>
      <c r="H2151">
        <f t="shared" si="66"/>
        <v>35810.6</v>
      </c>
      <c r="N2151">
        <f t="shared" si="67"/>
        <v>2690.7811245063904</v>
      </c>
    </row>
    <row r="2152" spans="1:14">
      <c r="A2152">
        <v>536885</v>
      </c>
      <c r="B2152">
        <v>7796151.5</v>
      </c>
      <c r="C2152">
        <v>17</v>
      </c>
      <c r="D2152">
        <v>56</v>
      </c>
      <c r="E2152">
        <v>51.1</v>
      </c>
      <c r="H2152">
        <f t="shared" si="66"/>
        <v>35811.1</v>
      </c>
      <c r="N2152">
        <f t="shared" si="67"/>
        <v>2689.6838568872736</v>
      </c>
    </row>
    <row r="2153" spans="1:14">
      <c r="A2153">
        <v>536886.19999999995</v>
      </c>
      <c r="B2153">
        <v>7796151.5</v>
      </c>
      <c r="C2153">
        <v>17</v>
      </c>
      <c r="D2153">
        <v>56</v>
      </c>
      <c r="E2153">
        <v>51.6</v>
      </c>
      <c r="H2153">
        <f t="shared" si="66"/>
        <v>35811.599999999999</v>
      </c>
      <c r="N2153">
        <f t="shared" si="67"/>
        <v>2688.4868402133288</v>
      </c>
    </row>
    <row r="2154" spans="1:14">
      <c r="A2154">
        <v>536887.30000000005</v>
      </c>
      <c r="B2154">
        <v>7796151.5</v>
      </c>
      <c r="C2154">
        <v>17</v>
      </c>
      <c r="D2154">
        <v>56</v>
      </c>
      <c r="E2154">
        <v>52.1</v>
      </c>
      <c r="H2154">
        <f t="shared" si="66"/>
        <v>35812.1</v>
      </c>
      <c r="N2154">
        <f t="shared" si="67"/>
        <v>2687.3895772663386</v>
      </c>
    </row>
    <row r="2155" spans="1:14">
      <c r="A2155">
        <v>536888.4</v>
      </c>
      <c r="B2155">
        <v>7796151.5</v>
      </c>
      <c r="C2155">
        <v>17</v>
      </c>
      <c r="D2155">
        <v>56</v>
      </c>
      <c r="E2155">
        <v>52.6</v>
      </c>
      <c r="H2155">
        <f t="shared" si="66"/>
        <v>35812.6</v>
      </c>
      <c r="N2155">
        <f t="shared" si="67"/>
        <v>2686.2923165582474</v>
      </c>
    </row>
    <row r="2156" spans="1:14">
      <c r="A2156">
        <v>536889.59999999998</v>
      </c>
      <c r="B2156">
        <v>7796151.5</v>
      </c>
      <c r="C2156">
        <v>17</v>
      </c>
      <c r="D2156">
        <v>56</v>
      </c>
      <c r="E2156">
        <v>53.1</v>
      </c>
      <c r="H2156">
        <f t="shared" si="66"/>
        <v>35813.1</v>
      </c>
      <c r="N2156">
        <f t="shared" si="67"/>
        <v>2685.095307433262</v>
      </c>
    </row>
    <row r="2157" spans="1:14">
      <c r="A2157">
        <v>536890.69999999995</v>
      </c>
      <c r="B2157">
        <v>7796151.5</v>
      </c>
      <c r="C2157">
        <v>17</v>
      </c>
      <c r="D2157">
        <v>56</v>
      </c>
      <c r="E2157">
        <v>53.6</v>
      </c>
      <c r="H2157">
        <f t="shared" si="66"/>
        <v>35813.599999999999</v>
      </c>
      <c r="N2157">
        <f t="shared" si="67"/>
        <v>2683.9980514151366</v>
      </c>
    </row>
    <row r="2158" spans="1:14">
      <c r="A2158">
        <v>536891.9</v>
      </c>
      <c r="B2158">
        <v>7796151.5</v>
      </c>
      <c r="C2158">
        <v>17</v>
      </c>
      <c r="D2158">
        <v>56</v>
      </c>
      <c r="E2158">
        <v>54.1</v>
      </c>
      <c r="H2158">
        <f t="shared" si="66"/>
        <v>35814.1</v>
      </c>
      <c r="N2158">
        <f t="shared" si="67"/>
        <v>2682.8010474129228</v>
      </c>
    </row>
    <row r="2159" spans="1:14">
      <c r="A2159">
        <v>536893</v>
      </c>
      <c r="B2159">
        <v>7796151.5</v>
      </c>
      <c r="C2159">
        <v>17</v>
      </c>
      <c r="D2159">
        <v>56</v>
      </c>
      <c r="E2159">
        <v>54.6</v>
      </c>
      <c r="H2159">
        <f t="shared" si="66"/>
        <v>35814.6</v>
      </c>
      <c r="N2159">
        <f t="shared" si="67"/>
        <v>2681.7037960968023</v>
      </c>
    </row>
    <row r="2160" spans="1:14">
      <c r="A2160">
        <v>536894.19999999995</v>
      </c>
      <c r="B2160">
        <v>7796151.5</v>
      </c>
      <c r="C2160">
        <v>17</v>
      </c>
      <c r="D2160">
        <v>56</v>
      </c>
      <c r="E2160">
        <v>55.1</v>
      </c>
      <c r="H2160">
        <f t="shared" si="66"/>
        <v>35815.1</v>
      </c>
      <c r="N2160">
        <f t="shared" si="67"/>
        <v>2680.5067972307493</v>
      </c>
    </row>
    <row r="2161" spans="1:14">
      <c r="A2161">
        <v>536895.30000000005</v>
      </c>
      <c r="B2161">
        <v>7796151.5</v>
      </c>
      <c r="C2161">
        <v>17</v>
      </c>
      <c r="D2161">
        <v>56</v>
      </c>
      <c r="E2161">
        <v>55.6</v>
      </c>
      <c r="H2161">
        <f t="shared" si="66"/>
        <v>35815.599999999999</v>
      </c>
      <c r="N2161">
        <f t="shared" si="67"/>
        <v>2679.4095506285989</v>
      </c>
    </row>
    <row r="2162" spans="1:14">
      <c r="A2162">
        <v>536896.4</v>
      </c>
      <c r="B2162">
        <v>7796151.5</v>
      </c>
      <c r="C2162">
        <v>17</v>
      </c>
      <c r="D2162">
        <v>56</v>
      </c>
      <c r="E2162">
        <v>56.1</v>
      </c>
      <c r="H2162">
        <f t="shared" si="66"/>
        <v>35816.1</v>
      </c>
      <c r="N2162">
        <f t="shared" si="67"/>
        <v>2678.3123062854106</v>
      </c>
    </row>
    <row r="2163" spans="1:14">
      <c r="A2163">
        <v>536897.6</v>
      </c>
      <c r="B2163">
        <v>7796151.5</v>
      </c>
      <c r="C2163">
        <v>17</v>
      </c>
      <c r="D2163">
        <v>56</v>
      </c>
      <c r="E2163">
        <v>56.6</v>
      </c>
      <c r="H2163">
        <f t="shared" si="66"/>
        <v>35816.6</v>
      </c>
      <c r="N2163">
        <f t="shared" si="67"/>
        <v>2677.1153150359669</v>
      </c>
    </row>
    <row r="2164" spans="1:14">
      <c r="A2164">
        <v>536898.69999999995</v>
      </c>
      <c r="B2164">
        <v>7796151.5</v>
      </c>
      <c r="C2164">
        <v>17</v>
      </c>
      <c r="D2164">
        <v>56</v>
      </c>
      <c r="E2164">
        <v>57.1</v>
      </c>
      <c r="H2164">
        <f t="shared" si="66"/>
        <v>35817.1</v>
      </c>
      <c r="N2164">
        <f t="shared" si="67"/>
        <v>2676.0180754247995</v>
      </c>
    </row>
    <row r="2165" spans="1:14">
      <c r="A2165">
        <v>536899.9</v>
      </c>
      <c r="B2165">
        <v>7796151.5</v>
      </c>
      <c r="C2165">
        <v>17</v>
      </c>
      <c r="D2165">
        <v>56</v>
      </c>
      <c r="E2165">
        <v>57.6</v>
      </c>
      <c r="H2165">
        <f t="shared" si="66"/>
        <v>35817.599999999999</v>
      </c>
      <c r="N2165">
        <f t="shared" si="67"/>
        <v>2674.8210893440846</v>
      </c>
    </row>
    <row r="2166" spans="1:14">
      <c r="A2166">
        <v>536901</v>
      </c>
      <c r="B2166">
        <v>7796151.5</v>
      </c>
      <c r="C2166">
        <v>17</v>
      </c>
      <c r="D2166">
        <v>56</v>
      </c>
      <c r="E2166">
        <v>58.1</v>
      </c>
      <c r="H2166">
        <f t="shared" si="66"/>
        <v>35818.1</v>
      </c>
      <c r="N2166">
        <f t="shared" si="67"/>
        <v>2673.7238544771221</v>
      </c>
    </row>
    <row r="2167" spans="1:14">
      <c r="A2167">
        <v>536902.1</v>
      </c>
      <c r="B2167">
        <v>7796151.5</v>
      </c>
      <c r="C2167">
        <v>17</v>
      </c>
      <c r="D2167">
        <v>56</v>
      </c>
      <c r="E2167">
        <v>58.6</v>
      </c>
      <c r="H2167">
        <f t="shared" si="66"/>
        <v>35818.6</v>
      </c>
      <c r="N2167">
        <f t="shared" si="67"/>
        <v>2672.6266218834467</v>
      </c>
    </row>
    <row r="2168" spans="1:14">
      <c r="A2168">
        <v>536903.30000000005</v>
      </c>
      <c r="B2168">
        <v>7796151.5</v>
      </c>
      <c r="C2168">
        <v>17</v>
      </c>
      <c r="D2168">
        <v>56</v>
      </c>
      <c r="E2168">
        <v>59.1</v>
      </c>
      <c r="H2168">
        <f t="shared" si="66"/>
        <v>35819.1</v>
      </c>
      <c r="N2168">
        <f t="shared" si="67"/>
        <v>2671.429643468035</v>
      </c>
    </row>
    <row r="2169" spans="1:14">
      <c r="A2169">
        <v>536904.4</v>
      </c>
      <c r="B2169">
        <v>7796151.5</v>
      </c>
      <c r="C2169">
        <v>17</v>
      </c>
      <c r="D2169">
        <v>56</v>
      </c>
      <c r="E2169">
        <v>59.6</v>
      </c>
      <c r="H2169">
        <f t="shared" si="66"/>
        <v>35819.599999999999</v>
      </c>
      <c r="N2169">
        <f t="shared" si="67"/>
        <v>2670.3324156366516</v>
      </c>
    </row>
    <row r="2170" spans="1:14">
      <c r="A2170">
        <v>536905.5</v>
      </c>
      <c r="B2170">
        <v>7796151.5</v>
      </c>
      <c r="C2170">
        <v>17</v>
      </c>
      <c r="D2170">
        <v>57</v>
      </c>
      <c r="E2170">
        <v>0.1</v>
      </c>
      <c r="H2170">
        <f t="shared" si="66"/>
        <v>35820.1</v>
      </c>
      <c r="N2170">
        <f t="shared" si="67"/>
        <v>2669.2351900872281</v>
      </c>
    </row>
    <row r="2171" spans="1:14">
      <c r="A2171">
        <v>536906.69999999995</v>
      </c>
      <c r="B2171">
        <v>7796151.5</v>
      </c>
      <c r="C2171">
        <v>17</v>
      </c>
      <c r="D2171">
        <v>57</v>
      </c>
      <c r="E2171">
        <v>0.6</v>
      </c>
      <c r="H2171">
        <f t="shared" si="66"/>
        <v>35820.6</v>
      </c>
      <c r="N2171">
        <f t="shared" si="67"/>
        <v>2668.0382193664782</v>
      </c>
    </row>
    <row r="2172" spans="1:14">
      <c r="A2172">
        <v>536907.80000000005</v>
      </c>
      <c r="B2172">
        <v>7796151.5</v>
      </c>
      <c r="C2172">
        <v>17</v>
      </c>
      <c r="D2172">
        <v>57</v>
      </c>
      <c r="E2172">
        <v>1.1000000000000001</v>
      </c>
      <c r="H2172">
        <f t="shared" si="66"/>
        <v>35821.1</v>
      </c>
      <c r="N2172">
        <f t="shared" si="67"/>
        <v>2666.9409985974103</v>
      </c>
    </row>
    <row r="2173" spans="1:14">
      <c r="A2173">
        <v>536909</v>
      </c>
      <c r="B2173">
        <v>7796151.5</v>
      </c>
      <c r="C2173">
        <v>17</v>
      </c>
      <c r="D2173">
        <v>57</v>
      </c>
      <c r="E2173">
        <v>1.6</v>
      </c>
      <c r="H2173">
        <f t="shared" si="66"/>
        <v>35821.599999999999</v>
      </c>
      <c r="N2173">
        <f t="shared" si="67"/>
        <v>2665.7440330984518</v>
      </c>
    </row>
    <row r="2174" spans="1:14">
      <c r="A2174">
        <v>536910.1</v>
      </c>
      <c r="B2174">
        <v>7796151.4000000004</v>
      </c>
      <c r="C2174">
        <v>17</v>
      </c>
      <c r="D2174">
        <v>57</v>
      </c>
      <c r="E2174">
        <v>2.1</v>
      </c>
      <c r="H2174">
        <f t="shared" si="66"/>
        <v>35822.1</v>
      </c>
      <c r="N2174">
        <f t="shared" si="67"/>
        <v>2664.6397073526218</v>
      </c>
    </row>
    <row r="2175" spans="1:14">
      <c r="A2175">
        <v>536911.30000000005</v>
      </c>
      <c r="B2175">
        <v>7796151.4000000004</v>
      </c>
      <c r="C2175">
        <v>17</v>
      </c>
      <c r="D2175">
        <v>57</v>
      </c>
      <c r="E2175">
        <v>2.6</v>
      </c>
      <c r="H2175">
        <f t="shared" si="66"/>
        <v>35822.6</v>
      </c>
      <c r="N2175">
        <f t="shared" si="67"/>
        <v>2663.4427438936796</v>
      </c>
    </row>
    <row r="2176" spans="1:14">
      <c r="A2176">
        <v>536912.4</v>
      </c>
      <c r="B2176">
        <v>7796151.4000000004</v>
      </c>
      <c r="C2176">
        <v>17</v>
      </c>
      <c r="D2176">
        <v>57</v>
      </c>
      <c r="E2176">
        <v>3.1</v>
      </c>
      <c r="H2176">
        <f t="shared" si="66"/>
        <v>35823.1</v>
      </c>
      <c r="N2176">
        <f t="shared" si="67"/>
        <v>2662.3455297913561</v>
      </c>
    </row>
    <row r="2177" spans="1:14">
      <c r="A2177">
        <v>536913.5</v>
      </c>
      <c r="B2177">
        <v>7796151.4000000004</v>
      </c>
      <c r="C2177">
        <v>17</v>
      </c>
      <c r="D2177">
        <v>57</v>
      </c>
      <c r="E2177">
        <v>3.6</v>
      </c>
      <c r="H2177">
        <f t="shared" si="66"/>
        <v>35823.599999999999</v>
      </c>
      <c r="N2177">
        <f t="shared" si="67"/>
        <v>2661.2483179891615</v>
      </c>
    </row>
    <row r="2178" spans="1:14">
      <c r="A2178">
        <v>536914.69999999995</v>
      </c>
      <c r="B2178">
        <v>7796151.4000000004</v>
      </c>
      <c r="C2178">
        <v>17</v>
      </c>
      <c r="D2178">
        <v>57</v>
      </c>
      <c r="E2178">
        <v>4.0999999999999996</v>
      </c>
      <c r="H2178">
        <f t="shared" si="66"/>
        <v>35824.1</v>
      </c>
      <c r="N2178">
        <f t="shared" si="67"/>
        <v>2660.0513622861472</v>
      </c>
    </row>
    <row r="2179" spans="1:14">
      <c r="A2179">
        <v>536915.80000000005</v>
      </c>
      <c r="B2179">
        <v>7796151.5</v>
      </c>
      <c r="C2179">
        <v>17</v>
      </c>
      <c r="D2179">
        <v>57</v>
      </c>
      <c r="E2179">
        <v>4.5999999999999996</v>
      </c>
      <c r="H2179">
        <f t="shared" ref="H2179:H2242" si="68">((C2179-8)*3600)+(D2179*60)+E2179</f>
        <v>35824.6</v>
      </c>
      <c r="N2179">
        <f t="shared" ref="N2179:N2242" si="69">SQRT(($L$3-B2179)^2+($K$3-A2179)^2)</f>
        <v>2658.9612802746401</v>
      </c>
    </row>
    <row r="2180" spans="1:14">
      <c r="A2180">
        <v>536916.9</v>
      </c>
      <c r="B2180">
        <v>7796151.5</v>
      </c>
      <c r="C2180">
        <v>17</v>
      </c>
      <c r="D2180">
        <v>57</v>
      </c>
      <c r="E2180">
        <v>5.0999999999999996</v>
      </c>
      <c r="H2180">
        <f t="shared" si="68"/>
        <v>35825.1</v>
      </c>
      <c r="N2180">
        <f t="shared" si="69"/>
        <v>2657.8640785412404</v>
      </c>
    </row>
    <row r="2181" spans="1:14">
      <c r="A2181">
        <v>536918.1</v>
      </c>
      <c r="B2181">
        <v>7796151.5</v>
      </c>
      <c r="C2181">
        <v>17</v>
      </c>
      <c r="D2181">
        <v>57</v>
      </c>
      <c r="E2181">
        <v>5.6</v>
      </c>
      <c r="H2181">
        <f t="shared" si="68"/>
        <v>35825.599999999999</v>
      </c>
      <c r="N2181">
        <f t="shared" si="69"/>
        <v>2656.6671338351975</v>
      </c>
    </row>
    <row r="2182" spans="1:14">
      <c r="A2182">
        <v>536919.19999999995</v>
      </c>
      <c r="B2182">
        <v>7796151.5</v>
      </c>
      <c r="C2182">
        <v>17</v>
      </c>
      <c r="D2182">
        <v>57</v>
      </c>
      <c r="E2182">
        <v>6.1</v>
      </c>
      <c r="H2182">
        <f t="shared" si="68"/>
        <v>35826.1</v>
      </c>
      <c r="N2182">
        <f t="shared" si="69"/>
        <v>2655.569936943903</v>
      </c>
    </row>
    <row r="2183" spans="1:14">
      <c r="A2183">
        <v>536920.4</v>
      </c>
      <c r="B2183">
        <v>7796151.4000000004</v>
      </c>
      <c r="C2183">
        <v>17</v>
      </c>
      <c r="D2183">
        <v>57</v>
      </c>
      <c r="E2183">
        <v>6.6</v>
      </c>
      <c r="H2183">
        <f t="shared" si="68"/>
        <v>35826.6</v>
      </c>
      <c r="N2183">
        <f t="shared" si="69"/>
        <v>2654.3658602385649</v>
      </c>
    </row>
    <row r="2184" spans="1:14">
      <c r="A2184">
        <v>536921.5</v>
      </c>
      <c r="B2184">
        <v>7796151.4000000004</v>
      </c>
      <c r="C2184">
        <v>17</v>
      </c>
      <c r="D2184">
        <v>57</v>
      </c>
      <c r="E2184">
        <v>7.1</v>
      </c>
      <c r="H2184">
        <f t="shared" si="68"/>
        <v>35827.1</v>
      </c>
      <c r="N2184">
        <f t="shared" si="69"/>
        <v>2653.2686652504945</v>
      </c>
    </row>
    <row r="2185" spans="1:14">
      <c r="A2185">
        <v>536922.69999999995</v>
      </c>
      <c r="B2185">
        <v>7796151.4000000004</v>
      </c>
      <c r="C2185">
        <v>17</v>
      </c>
      <c r="D2185">
        <v>57</v>
      </c>
      <c r="E2185">
        <v>7.6</v>
      </c>
      <c r="H2185">
        <f t="shared" si="68"/>
        <v>35827.599999999999</v>
      </c>
      <c r="N2185">
        <f t="shared" si="69"/>
        <v>2652.0717279139317</v>
      </c>
    </row>
    <row r="2186" spans="1:14">
      <c r="A2186">
        <v>536923.80000000005</v>
      </c>
      <c r="B2186">
        <v>7796151.2999999998</v>
      </c>
      <c r="C2186">
        <v>17</v>
      </c>
      <c r="D2186">
        <v>57</v>
      </c>
      <c r="E2186">
        <v>8.1</v>
      </c>
      <c r="H2186">
        <f t="shared" si="68"/>
        <v>35828.1</v>
      </c>
      <c r="N2186">
        <f t="shared" si="69"/>
        <v>2650.9673951219552</v>
      </c>
    </row>
    <row r="2187" spans="1:14">
      <c r="A2187">
        <v>536924.9</v>
      </c>
      <c r="B2187">
        <v>7796151.2999999998</v>
      </c>
      <c r="C2187">
        <v>17</v>
      </c>
      <c r="D2187">
        <v>57</v>
      </c>
      <c r="E2187">
        <v>8.6</v>
      </c>
      <c r="H2187">
        <f t="shared" si="68"/>
        <v>35828.6</v>
      </c>
      <c r="N2187">
        <f t="shared" si="69"/>
        <v>2649.8702043684716</v>
      </c>
    </row>
    <row r="2188" spans="1:14">
      <c r="A2188">
        <v>536926.1</v>
      </c>
      <c r="B2188">
        <v>7796151.4000000004</v>
      </c>
      <c r="C2188">
        <v>17</v>
      </c>
      <c r="D2188">
        <v>57</v>
      </c>
      <c r="E2188">
        <v>9.1</v>
      </c>
      <c r="H2188">
        <f t="shared" si="68"/>
        <v>35829.1</v>
      </c>
      <c r="N2188">
        <f t="shared" si="69"/>
        <v>2648.6804205113654</v>
      </c>
    </row>
    <row r="2189" spans="1:14">
      <c r="A2189">
        <v>536927.19999999995</v>
      </c>
      <c r="B2189">
        <v>7796151.4000000004</v>
      </c>
      <c r="C2189">
        <v>17</v>
      </c>
      <c r="D2189">
        <v>57</v>
      </c>
      <c r="E2189">
        <v>9.6</v>
      </c>
      <c r="H2189">
        <f t="shared" si="68"/>
        <v>35829.599999999999</v>
      </c>
      <c r="N2189">
        <f t="shared" si="69"/>
        <v>2647.5832375962018</v>
      </c>
    </row>
    <row r="2190" spans="1:14">
      <c r="A2190">
        <v>536928.4</v>
      </c>
      <c r="B2190">
        <v>7796151.4000000004</v>
      </c>
      <c r="C2190">
        <v>17</v>
      </c>
      <c r="D2190">
        <v>57</v>
      </c>
      <c r="E2190">
        <v>10.1</v>
      </c>
      <c r="H2190">
        <f t="shared" si="68"/>
        <v>35830.1</v>
      </c>
      <c r="N2190">
        <f t="shared" si="69"/>
        <v>2646.3863134470785</v>
      </c>
    </row>
    <row r="2191" spans="1:14">
      <c r="A2191">
        <v>536929.5</v>
      </c>
      <c r="B2191">
        <v>7796151.5</v>
      </c>
      <c r="C2191">
        <v>17</v>
      </c>
      <c r="D2191">
        <v>57</v>
      </c>
      <c r="E2191">
        <v>10.6</v>
      </c>
      <c r="H2191">
        <f t="shared" si="68"/>
        <v>35830.6</v>
      </c>
      <c r="N2191">
        <f t="shared" si="69"/>
        <v>2645.2962972037744</v>
      </c>
    </row>
    <row r="2192" spans="1:14">
      <c r="A2192">
        <v>536930.6</v>
      </c>
      <c r="B2192">
        <v>7796151.4000000004</v>
      </c>
      <c r="C2192">
        <v>17</v>
      </c>
      <c r="D2192">
        <v>57</v>
      </c>
      <c r="E2192">
        <v>11.1</v>
      </c>
      <c r="H2192">
        <f t="shared" si="68"/>
        <v>35831.1</v>
      </c>
      <c r="N2192">
        <f t="shared" si="69"/>
        <v>2644.1919597488122</v>
      </c>
    </row>
    <row r="2193" spans="1:14">
      <c r="A2193">
        <v>536931.80000000005</v>
      </c>
      <c r="B2193">
        <v>7796151.4000000004</v>
      </c>
      <c r="C2193">
        <v>17</v>
      </c>
      <c r="D2193">
        <v>57</v>
      </c>
      <c r="E2193">
        <v>11.6</v>
      </c>
      <c r="H2193">
        <f t="shared" si="68"/>
        <v>35831.599999999999</v>
      </c>
      <c r="N2193">
        <f t="shared" si="69"/>
        <v>2642.9950435064943</v>
      </c>
    </row>
    <row r="2194" spans="1:14">
      <c r="A2194">
        <v>536932.9</v>
      </c>
      <c r="B2194">
        <v>7796151.4000000004</v>
      </c>
      <c r="C2194">
        <v>17</v>
      </c>
      <c r="D2194">
        <v>57</v>
      </c>
      <c r="E2194">
        <v>12.1</v>
      </c>
      <c r="H2194">
        <f t="shared" si="68"/>
        <v>35832.1</v>
      </c>
      <c r="N2194">
        <f t="shared" si="69"/>
        <v>2641.8978727422486</v>
      </c>
    </row>
    <row r="2195" spans="1:14">
      <c r="A2195">
        <v>536934.1</v>
      </c>
      <c r="B2195">
        <v>7796151.2999999998</v>
      </c>
      <c r="C2195">
        <v>17</v>
      </c>
      <c r="D2195">
        <v>57</v>
      </c>
      <c r="E2195">
        <v>12.6</v>
      </c>
      <c r="H2195">
        <f t="shared" si="68"/>
        <v>35832.6</v>
      </c>
      <c r="N2195">
        <f t="shared" si="69"/>
        <v>2640.6937914116534</v>
      </c>
    </row>
    <row r="2196" spans="1:14">
      <c r="A2196">
        <v>536935.19999999995</v>
      </c>
      <c r="B2196">
        <v>7796151.2999999998</v>
      </c>
      <c r="C2196">
        <v>17</v>
      </c>
      <c r="D2196">
        <v>57</v>
      </c>
      <c r="E2196">
        <v>13.1</v>
      </c>
      <c r="H2196">
        <f t="shared" si="68"/>
        <v>35833.1</v>
      </c>
      <c r="N2196">
        <f t="shared" si="69"/>
        <v>2639.5966225922048</v>
      </c>
    </row>
    <row r="2197" spans="1:14">
      <c r="A2197">
        <v>536936.30000000005</v>
      </c>
      <c r="B2197">
        <v>7796151.2999999998</v>
      </c>
      <c r="C2197">
        <v>17</v>
      </c>
      <c r="D2197">
        <v>57</v>
      </c>
      <c r="E2197">
        <v>13.6</v>
      </c>
      <c r="H2197">
        <f t="shared" si="68"/>
        <v>35833.599999999999</v>
      </c>
      <c r="N2197">
        <f t="shared" si="69"/>
        <v>2638.499456130261</v>
      </c>
    </row>
    <row r="2198" spans="1:14">
      <c r="A2198">
        <v>536937.5</v>
      </c>
      <c r="B2198">
        <v>7796151.2999999998</v>
      </c>
      <c r="C2198">
        <v>17</v>
      </c>
      <c r="D2198">
        <v>57</v>
      </c>
      <c r="E2198">
        <v>14.1</v>
      </c>
      <c r="H2198">
        <f t="shared" si="68"/>
        <v>35834.1</v>
      </c>
      <c r="N2198">
        <f t="shared" si="69"/>
        <v>2637.3025499551486</v>
      </c>
    </row>
    <row r="2199" spans="1:14">
      <c r="A2199">
        <v>536938.6</v>
      </c>
      <c r="B2199">
        <v>7796151.2999999998</v>
      </c>
      <c r="C2199">
        <v>17</v>
      </c>
      <c r="D2199">
        <v>57</v>
      </c>
      <c r="E2199">
        <v>14.6</v>
      </c>
      <c r="H2199">
        <f t="shared" si="68"/>
        <v>35834.6</v>
      </c>
      <c r="N2199">
        <f t="shared" si="69"/>
        <v>2636.2053884324059</v>
      </c>
    </row>
    <row r="2200" spans="1:14">
      <c r="A2200">
        <v>536939.80000000005</v>
      </c>
      <c r="B2200">
        <v>7796151.2999999998</v>
      </c>
      <c r="C2200">
        <v>17</v>
      </c>
      <c r="D2200">
        <v>57</v>
      </c>
      <c r="E2200">
        <v>15.1</v>
      </c>
      <c r="H2200">
        <f t="shared" si="68"/>
        <v>35835.1</v>
      </c>
      <c r="N2200">
        <f t="shared" si="69"/>
        <v>2635.0084876523047</v>
      </c>
    </row>
    <row r="2201" spans="1:14">
      <c r="A2201">
        <v>536940.9</v>
      </c>
      <c r="B2201">
        <v>7796151.4000000004</v>
      </c>
      <c r="C2201">
        <v>17</v>
      </c>
      <c r="D2201">
        <v>57</v>
      </c>
      <c r="E2201">
        <v>15.6</v>
      </c>
      <c r="H2201">
        <f t="shared" si="68"/>
        <v>35835.599999999999</v>
      </c>
      <c r="N2201">
        <f t="shared" si="69"/>
        <v>2633.9185200001953</v>
      </c>
    </row>
    <row r="2202" spans="1:14">
      <c r="A2202">
        <v>536942.1</v>
      </c>
      <c r="B2202">
        <v>7796151.4000000004</v>
      </c>
      <c r="C2202">
        <v>17</v>
      </c>
      <c r="D2202">
        <v>57</v>
      </c>
      <c r="E2202">
        <v>16.100000000000001</v>
      </c>
      <c r="H2202">
        <f t="shared" si="68"/>
        <v>35836.1</v>
      </c>
      <c r="N2202">
        <f t="shared" si="69"/>
        <v>2632.7216278976903</v>
      </c>
    </row>
    <row r="2203" spans="1:14">
      <c r="A2203">
        <v>536943.19999999995</v>
      </c>
      <c r="B2203">
        <v>7796151.4000000004</v>
      </c>
      <c r="C2203">
        <v>17</v>
      </c>
      <c r="D2203">
        <v>57</v>
      </c>
      <c r="E2203">
        <v>16.600000000000001</v>
      </c>
      <c r="H2203">
        <f t="shared" si="68"/>
        <v>35836.6</v>
      </c>
      <c r="N2203">
        <f t="shared" si="69"/>
        <v>2631.624479290384</v>
      </c>
    </row>
    <row r="2204" spans="1:14">
      <c r="A2204">
        <v>536944.30000000005</v>
      </c>
      <c r="B2204">
        <v>7796151.4000000004</v>
      </c>
      <c r="C2204">
        <v>17</v>
      </c>
      <c r="D2204">
        <v>57</v>
      </c>
      <c r="E2204">
        <v>17.100000000000001</v>
      </c>
      <c r="H2204">
        <f t="shared" si="68"/>
        <v>35837.1</v>
      </c>
      <c r="N2204">
        <f t="shared" si="69"/>
        <v>2630.5273330645887</v>
      </c>
    </row>
    <row r="2205" spans="1:14">
      <c r="A2205">
        <v>536945.5</v>
      </c>
      <c r="B2205">
        <v>7796151.2999999998</v>
      </c>
      <c r="C2205">
        <v>17</v>
      </c>
      <c r="D2205">
        <v>57</v>
      </c>
      <c r="E2205">
        <v>17.600000000000001</v>
      </c>
      <c r="H2205">
        <f t="shared" si="68"/>
        <v>35837.599999999999</v>
      </c>
      <c r="N2205">
        <f t="shared" si="69"/>
        <v>2629.3232475296622</v>
      </c>
    </row>
    <row r="2206" spans="1:14">
      <c r="A2206">
        <v>536946.6</v>
      </c>
      <c r="B2206">
        <v>7796151.2999999998</v>
      </c>
      <c r="C2206">
        <v>17</v>
      </c>
      <c r="D2206">
        <v>57</v>
      </c>
      <c r="E2206">
        <v>18.100000000000001</v>
      </c>
      <c r="H2206">
        <f t="shared" si="68"/>
        <v>35838.1</v>
      </c>
      <c r="N2206">
        <f t="shared" si="69"/>
        <v>2628.2261032871679</v>
      </c>
    </row>
    <row r="2207" spans="1:14">
      <c r="A2207">
        <v>536947.80000000005</v>
      </c>
      <c r="B2207">
        <v>7796151.2999999998</v>
      </c>
      <c r="C2207">
        <v>17</v>
      </c>
      <c r="D2207">
        <v>57</v>
      </c>
      <c r="E2207">
        <v>18.600000000000001</v>
      </c>
      <c r="H2207">
        <f t="shared" si="68"/>
        <v>35838.6</v>
      </c>
      <c r="N2207">
        <f t="shared" si="69"/>
        <v>2627.0292213829075</v>
      </c>
    </row>
    <row r="2208" spans="1:14">
      <c r="A2208">
        <v>536948.9</v>
      </c>
      <c r="B2208">
        <v>7796151.2999999998</v>
      </c>
      <c r="C2208">
        <v>17</v>
      </c>
      <c r="D2208">
        <v>57</v>
      </c>
      <c r="E2208">
        <v>19.100000000000001</v>
      </c>
      <c r="H2208">
        <f t="shared" si="68"/>
        <v>35839.1</v>
      </c>
      <c r="N2208">
        <f t="shared" si="69"/>
        <v>2625.9320821376564</v>
      </c>
    </row>
    <row r="2209" spans="1:14">
      <c r="A2209">
        <v>536950.1</v>
      </c>
      <c r="B2209">
        <v>7796151.2999999998</v>
      </c>
      <c r="C2209">
        <v>17</v>
      </c>
      <c r="D2209">
        <v>57</v>
      </c>
      <c r="E2209">
        <v>19.600000000000001</v>
      </c>
      <c r="H2209">
        <f t="shared" si="68"/>
        <v>35839.599999999999</v>
      </c>
      <c r="N2209">
        <f t="shared" si="69"/>
        <v>2624.7352056921954</v>
      </c>
    </row>
    <row r="2210" spans="1:14">
      <c r="A2210">
        <v>536951.19999999995</v>
      </c>
      <c r="B2210">
        <v>7796151.2999999998</v>
      </c>
      <c r="C2210">
        <v>17</v>
      </c>
      <c r="D2210">
        <v>57</v>
      </c>
      <c r="E2210">
        <v>20.100000000000001</v>
      </c>
      <c r="H2210">
        <f t="shared" si="68"/>
        <v>35840.1</v>
      </c>
      <c r="N2210">
        <f t="shared" si="69"/>
        <v>2623.6380714572983</v>
      </c>
    </row>
    <row r="2211" spans="1:14">
      <c r="A2211">
        <v>536952.4</v>
      </c>
      <c r="B2211">
        <v>7796151.2999999998</v>
      </c>
      <c r="C2211">
        <v>17</v>
      </c>
      <c r="D2211">
        <v>57</v>
      </c>
      <c r="E2211">
        <v>20.6</v>
      </c>
      <c r="H2211">
        <f t="shared" si="68"/>
        <v>35840.6</v>
      </c>
      <c r="N2211">
        <f t="shared" si="69"/>
        <v>2622.4412004847331</v>
      </c>
    </row>
    <row r="2212" spans="1:14">
      <c r="A2212">
        <v>536953.5</v>
      </c>
      <c r="B2212">
        <v>7796151.2999999998</v>
      </c>
      <c r="C2212">
        <v>17</v>
      </c>
      <c r="D2212">
        <v>57</v>
      </c>
      <c r="E2212">
        <v>21.1</v>
      </c>
      <c r="H2212">
        <f t="shared" si="68"/>
        <v>35841.1</v>
      </c>
      <c r="N2212">
        <f t="shared" si="69"/>
        <v>2621.3440712733477</v>
      </c>
    </row>
    <row r="2213" spans="1:14">
      <c r="A2213">
        <v>536954.6</v>
      </c>
      <c r="B2213">
        <v>7796151.2999999998</v>
      </c>
      <c r="C2213">
        <v>17</v>
      </c>
      <c r="D2213">
        <v>57</v>
      </c>
      <c r="E2213">
        <v>21.6</v>
      </c>
      <c r="H2213">
        <f t="shared" si="68"/>
        <v>35841.599999999999</v>
      </c>
      <c r="N2213">
        <f t="shared" si="69"/>
        <v>2620.2469444691756</v>
      </c>
    </row>
    <row r="2214" spans="1:14">
      <c r="A2214">
        <v>536955.80000000005</v>
      </c>
      <c r="B2214">
        <v>7796151.2999999998</v>
      </c>
      <c r="C2214">
        <v>17</v>
      </c>
      <c r="D2214">
        <v>57</v>
      </c>
      <c r="E2214">
        <v>22.1</v>
      </c>
      <c r="H2214">
        <f t="shared" si="68"/>
        <v>35842.1</v>
      </c>
      <c r="N2214">
        <f t="shared" si="69"/>
        <v>2619.0500816135009</v>
      </c>
    </row>
    <row r="2215" spans="1:14">
      <c r="A2215">
        <v>536956.9</v>
      </c>
      <c r="B2215">
        <v>7796151.2999999998</v>
      </c>
      <c r="C2215">
        <v>17</v>
      </c>
      <c r="D2215">
        <v>57</v>
      </c>
      <c r="E2215">
        <v>22.6</v>
      </c>
      <c r="H2215">
        <f t="shared" si="68"/>
        <v>35842.6</v>
      </c>
      <c r="N2215">
        <f t="shared" si="69"/>
        <v>2617.9529598523745</v>
      </c>
    </row>
    <row r="2216" spans="1:14">
      <c r="A2216">
        <v>536958.1</v>
      </c>
      <c r="B2216">
        <v>7796151.2999999998</v>
      </c>
      <c r="C2216">
        <v>17</v>
      </c>
      <c r="D2216">
        <v>57</v>
      </c>
      <c r="E2216">
        <v>23.1</v>
      </c>
      <c r="H2216">
        <f t="shared" si="68"/>
        <v>35843.1</v>
      </c>
      <c r="N2216">
        <f t="shared" si="69"/>
        <v>2616.7561025055529</v>
      </c>
    </row>
    <row r="2217" spans="1:14">
      <c r="A2217">
        <v>536959.19999999995</v>
      </c>
      <c r="B2217">
        <v>7796151.2999999998</v>
      </c>
      <c r="C2217">
        <v>17</v>
      </c>
      <c r="D2217">
        <v>57</v>
      </c>
      <c r="E2217">
        <v>23.6</v>
      </c>
      <c r="H2217">
        <f t="shared" si="68"/>
        <v>35843.599999999999</v>
      </c>
      <c r="N2217">
        <f t="shared" si="69"/>
        <v>2615.6589858007433</v>
      </c>
    </row>
    <row r="2218" spans="1:14">
      <c r="A2218">
        <v>536960.4</v>
      </c>
      <c r="B2218">
        <v>7796151.2999999998</v>
      </c>
      <c r="C2218">
        <v>17</v>
      </c>
      <c r="D2218">
        <v>57</v>
      </c>
      <c r="E2218">
        <v>24.1</v>
      </c>
      <c r="H2218">
        <f t="shared" si="68"/>
        <v>35844.1</v>
      </c>
      <c r="N2218">
        <f t="shared" si="69"/>
        <v>2614.4621339770456</v>
      </c>
    </row>
    <row r="2219" spans="1:14">
      <c r="A2219">
        <v>536961.5</v>
      </c>
      <c r="B2219">
        <v>7796151.2999999998</v>
      </c>
      <c r="C2219">
        <v>17</v>
      </c>
      <c r="D2219">
        <v>57</v>
      </c>
      <c r="E2219">
        <v>24.6</v>
      </c>
      <c r="H2219">
        <f t="shared" si="68"/>
        <v>35844.6</v>
      </c>
      <c r="N2219">
        <f t="shared" si="69"/>
        <v>2613.3650223418713</v>
      </c>
    </row>
    <row r="2220" spans="1:14">
      <c r="A2220">
        <v>536962.6</v>
      </c>
      <c r="B2220">
        <v>7796151.2000000002</v>
      </c>
      <c r="C2220">
        <v>17</v>
      </c>
      <c r="D2220">
        <v>57</v>
      </c>
      <c r="E2220">
        <v>25.1</v>
      </c>
      <c r="H2220">
        <f t="shared" si="68"/>
        <v>35845.1</v>
      </c>
      <c r="N2220">
        <f t="shared" si="69"/>
        <v>2612.2606684632742</v>
      </c>
    </row>
    <row r="2221" spans="1:14">
      <c r="A2221">
        <v>536963.80000000005</v>
      </c>
      <c r="B2221">
        <v>7796151.2000000002</v>
      </c>
      <c r="C2221">
        <v>17</v>
      </c>
      <c r="D2221">
        <v>57</v>
      </c>
      <c r="E2221">
        <v>25.6</v>
      </c>
      <c r="H2221">
        <f t="shared" si="68"/>
        <v>35845.599999999999</v>
      </c>
      <c r="N2221">
        <f t="shared" si="69"/>
        <v>2611.0638215102726</v>
      </c>
    </row>
    <row r="2222" spans="1:14">
      <c r="A2222">
        <v>536964.9</v>
      </c>
      <c r="B2222">
        <v>7796151.2000000002</v>
      </c>
      <c r="C2222">
        <v>17</v>
      </c>
      <c r="D2222">
        <v>57</v>
      </c>
      <c r="E2222">
        <v>26.1</v>
      </c>
      <c r="H2222">
        <f t="shared" si="68"/>
        <v>35846.1</v>
      </c>
      <c r="N2222">
        <f t="shared" si="69"/>
        <v>2609.9667143471293</v>
      </c>
    </row>
    <row r="2223" spans="1:14">
      <c r="A2223">
        <v>536965.6</v>
      </c>
      <c r="B2223">
        <v>7796151.2000000002</v>
      </c>
      <c r="C2223">
        <v>17</v>
      </c>
      <c r="D2223">
        <v>57</v>
      </c>
      <c r="E2223">
        <v>26.4</v>
      </c>
      <c r="H2223">
        <f t="shared" si="68"/>
        <v>35846.400000000001</v>
      </c>
      <c r="N2223">
        <f t="shared" si="69"/>
        <v>2609.2685565116121</v>
      </c>
    </row>
    <row r="2224" spans="1:14">
      <c r="A2224">
        <v>536965.6</v>
      </c>
      <c r="B2224">
        <v>7796151.2000000002</v>
      </c>
      <c r="C2224">
        <v>17</v>
      </c>
      <c r="D2224">
        <v>57</v>
      </c>
      <c r="E2224">
        <v>26.4</v>
      </c>
      <c r="H2224">
        <f t="shared" si="68"/>
        <v>35846.400000000001</v>
      </c>
      <c r="N2224">
        <f t="shared" si="69"/>
        <v>2609.2685565116121</v>
      </c>
    </row>
    <row r="2225" spans="1:14">
      <c r="A2225">
        <v>536966</v>
      </c>
      <c r="B2225">
        <v>7796151.2000000002</v>
      </c>
      <c r="C2225">
        <v>17</v>
      </c>
      <c r="D2225">
        <v>57</v>
      </c>
      <c r="E2225">
        <v>26.6</v>
      </c>
      <c r="H2225">
        <f t="shared" si="68"/>
        <v>35846.6</v>
      </c>
      <c r="N2225">
        <f t="shared" si="69"/>
        <v>2608.8696096202411</v>
      </c>
    </row>
    <row r="2226" spans="1:14">
      <c r="A2226">
        <v>536967.19999999995</v>
      </c>
      <c r="B2226">
        <v>7796151.2000000002</v>
      </c>
      <c r="C2226">
        <v>17</v>
      </c>
      <c r="D2226">
        <v>57</v>
      </c>
      <c r="E2226">
        <v>27.1</v>
      </c>
      <c r="H2226">
        <f t="shared" si="68"/>
        <v>35847.1</v>
      </c>
      <c r="N2226">
        <f t="shared" si="69"/>
        <v>2607.6727708821736</v>
      </c>
    </row>
    <row r="2227" spans="1:14">
      <c r="A2227">
        <v>536968.30000000005</v>
      </c>
      <c r="B2227">
        <v>7796151.2000000002</v>
      </c>
      <c r="C2227">
        <v>17</v>
      </c>
      <c r="D2227">
        <v>57</v>
      </c>
      <c r="E2227">
        <v>27.6</v>
      </c>
      <c r="H2227">
        <f t="shared" si="68"/>
        <v>35847.599999999999</v>
      </c>
      <c r="N2227">
        <f t="shared" si="69"/>
        <v>2606.5756712591001</v>
      </c>
    </row>
    <row r="2228" spans="1:14">
      <c r="A2228">
        <v>536969.5</v>
      </c>
      <c r="B2228">
        <v>7796151.2999999998</v>
      </c>
      <c r="C2228">
        <v>17</v>
      </c>
      <c r="D2228">
        <v>57</v>
      </c>
      <c r="E2228">
        <v>28.1</v>
      </c>
      <c r="H2228">
        <f t="shared" si="68"/>
        <v>35848.1</v>
      </c>
      <c r="N2228">
        <f t="shared" si="69"/>
        <v>2605.3861019050382</v>
      </c>
    </row>
    <row r="2229" spans="1:14">
      <c r="A2229">
        <v>536970.6</v>
      </c>
      <c r="B2229">
        <v>7796151.2999999998</v>
      </c>
      <c r="C2229">
        <v>17</v>
      </c>
      <c r="D2229">
        <v>57</v>
      </c>
      <c r="E2229">
        <v>28.6</v>
      </c>
      <c r="H2229">
        <f t="shared" si="68"/>
        <v>35848.6</v>
      </c>
      <c r="N2229">
        <f t="shared" si="69"/>
        <v>2604.2890104594862</v>
      </c>
    </row>
    <row r="2230" spans="1:14">
      <c r="A2230">
        <v>536971.80000000005</v>
      </c>
      <c r="B2230">
        <v>7796151.2000000002</v>
      </c>
      <c r="C2230">
        <v>17</v>
      </c>
      <c r="D2230">
        <v>57</v>
      </c>
      <c r="E2230">
        <v>29.1</v>
      </c>
      <c r="H2230">
        <f t="shared" si="68"/>
        <v>35849.1</v>
      </c>
      <c r="N2230">
        <f t="shared" si="69"/>
        <v>2603.0849160178827</v>
      </c>
    </row>
    <row r="2231" spans="1:14">
      <c r="A2231">
        <v>536972.9</v>
      </c>
      <c r="B2231">
        <v>7796151.2000000002</v>
      </c>
      <c r="C2231">
        <v>17</v>
      </c>
      <c r="D2231">
        <v>57</v>
      </c>
      <c r="E2231">
        <v>29.6</v>
      </c>
      <c r="H2231">
        <f t="shared" si="68"/>
        <v>35849.599999999999</v>
      </c>
      <c r="N2231">
        <f t="shared" si="69"/>
        <v>2601.9878266433047</v>
      </c>
    </row>
    <row r="2232" spans="1:14">
      <c r="A2232">
        <v>536974</v>
      </c>
      <c r="B2232">
        <v>7796151.2000000002</v>
      </c>
      <c r="C2232">
        <v>17</v>
      </c>
      <c r="D2232">
        <v>57</v>
      </c>
      <c r="E2232">
        <v>30.1</v>
      </c>
      <c r="H2232">
        <f t="shared" si="68"/>
        <v>35850.1</v>
      </c>
      <c r="N2232">
        <f t="shared" si="69"/>
        <v>2600.8907397274634</v>
      </c>
    </row>
    <row r="2233" spans="1:14">
      <c r="A2233">
        <v>536975.19999999995</v>
      </c>
      <c r="B2233">
        <v>7796151.0999999996</v>
      </c>
      <c r="C2233">
        <v>17</v>
      </c>
      <c r="D2233">
        <v>57</v>
      </c>
      <c r="E2233">
        <v>30.6</v>
      </c>
      <c r="H2233">
        <f t="shared" si="68"/>
        <v>35850.6</v>
      </c>
      <c r="N2233">
        <f t="shared" si="69"/>
        <v>2599.686644578554</v>
      </c>
    </row>
    <row r="2234" spans="1:14">
      <c r="A2234">
        <v>536976.30000000005</v>
      </c>
      <c r="B2234">
        <v>7796151.0999999996</v>
      </c>
      <c r="C2234">
        <v>17</v>
      </c>
      <c r="D2234">
        <v>57</v>
      </c>
      <c r="E2234">
        <v>31.1</v>
      </c>
      <c r="H2234">
        <f t="shared" si="68"/>
        <v>35851.1</v>
      </c>
      <c r="N2234">
        <f t="shared" si="69"/>
        <v>2598.589559741903</v>
      </c>
    </row>
    <row r="2235" spans="1:14">
      <c r="A2235">
        <v>536977.5</v>
      </c>
      <c r="B2235">
        <v>7796151.0999999996</v>
      </c>
      <c r="C2235">
        <v>17</v>
      </c>
      <c r="D2235">
        <v>57</v>
      </c>
      <c r="E2235">
        <v>31.6</v>
      </c>
      <c r="H2235">
        <f t="shared" si="68"/>
        <v>35851.599999999999</v>
      </c>
      <c r="N2235">
        <f t="shared" si="69"/>
        <v>2597.3927427325771</v>
      </c>
    </row>
    <row r="2236" spans="1:14">
      <c r="A2236">
        <v>536978.6</v>
      </c>
      <c r="B2236">
        <v>7796151.2000000002</v>
      </c>
      <c r="C2236">
        <v>17</v>
      </c>
      <c r="D2236">
        <v>57</v>
      </c>
      <c r="E2236">
        <v>32.1</v>
      </c>
      <c r="H2236">
        <f t="shared" si="68"/>
        <v>35852.1</v>
      </c>
      <c r="N2236">
        <f t="shared" si="69"/>
        <v>2596.3029484249696</v>
      </c>
    </row>
    <row r="2237" spans="1:14">
      <c r="A2237">
        <v>536979.69999999995</v>
      </c>
      <c r="B2237">
        <v>7796151.2000000002</v>
      </c>
      <c r="C2237">
        <v>17</v>
      </c>
      <c r="D2237">
        <v>57</v>
      </c>
      <c r="E2237">
        <v>32.6</v>
      </c>
      <c r="H2237">
        <f t="shared" si="68"/>
        <v>35852.6</v>
      </c>
      <c r="N2237">
        <f t="shared" si="69"/>
        <v>2595.2058742998233</v>
      </c>
    </row>
    <row r="2238" spans="1:14">
      <c r="A2238">
        <v>536980.9</v>
      </c>
      <c r="B2238">
        <v>7796151.2000000002</v>
      </c>
      <c r="C2238">
        <v>17</v>
      </c>
      <c r="D2238">
        <v>57</v>
      </c>
      <c r="E2238">
        <v>33.1</v>
      </c>
      <c r="H2238">
        <f t="shared" si="68"/>
        <v>35853.1</v>
      </c>
      <c r="N2238">
        <f t="shared" si="69"/>
        <v>2594.0090689895342</v>
      </c>
    </row>
    <row r="2239" spans="1:14">
      <c r="A2239">
        <v>536982</v>
      </c>
      <c r="B2239">
        <v>7796151.2000000002</v>
      </c>
      <c r="C2239">
        <v>17</v>
      </c>
      <c r="D2239">
        <v>57</v>
      </c>
      <c r="E2239">
        <v>33.6</v>
      </c>
      <c r="H2239">
        <f t="shared" si="68"/>
        <v>35853.599999999999</v>
      </c>
      <c r="N2239">
        <f t="shared" si="69"/>
        <v>2592.912000049379</v>
      </c>
    </row>
    <row r="2240" spans="1:14">
      <c r="A2240">
        <v>536983.19999999995</v>
      </c>
      <c r="B2240">
        <v>7796151.0999999996</v>
      </c>
      <c r="C2240">
        <v>17</v>
      </c>
      <c r="D2240">
        <v>57</v>
      </c>
      <c r="E2240">
        <v>34.1</v>
      </c>
      <c r="H2240">
        <f t="shared" si="68"/>
        <v>35854.1</v>
      </c>
      <c r="N2240">
        <f t="shared" si="69"/>
        <v>2591.707902137141</v>
      </c>
    </row>
    <row r="2241" spans="1:14">
      <c r="A2241">
        <v>536984.30000000005</v>
      </c>
      <c r="B2241">
        <v>7796151.0999999996</v>
      </c>
      <c r="C2241">
        <v>17</v>
      </c>
      <c r="D2241">
        <v>57</v>
      </c>
      <c r="E2241">
        <v>34.6</v>
      </c>
      <c r="H2241">
        <f t="shared" si="68"/>
        <v>35854.6</v>
      </c>
      <c r="N2241">
        <f t="shared" si="69"/>
        <v>2590.6108353049899</v>
      </c>
    </row>
    <row r="2242" spans="1:14">
      <c r="A2242">
        <v>536985.4</v>
      </c>
      <c r="B2242">
        <v>7796151.0999999996</v>
      </c>
      <c r="C2242">
        <v>17</v>
      </c>
      <c r="D2242">
        <v>57</v>
      </c>
      <c r="E2242">
        <v>35.1</v>
      </c>
      <c r="H2242">
        <f t="shared" si="68"/>
        <v>35855.1</v>
      </c>
      <c r="N2242">
        <f t="shared" si="69"/>
        <v>2589.5137709615947</v>
      </c>
    </row>
    <row r="2243" spans="1:14">
      <c r="A2243">
        <v>536986.6</v>
      </c>
      <c r="B2243">
        <v>7796151.0999999996</v>
      </c>
      <c r="C2243">
        <v>17</v>
      </c>
      <c r="D2243">
        <v>57</v>
      </c>
      <c r="E2243">
        <v>35.6</v>
      </c>
      <c r="H2243">
        <f t="shared" ref="H2243:H2306" si="70">((C2243-8)*3600)+(D2243*60)+E2243</f>
        <v>35855.599999999999</v>
      </c>
      <c r="N2243">
        <f t="shared" ref="N2243:N2306" si="71">SQRT(($L$3-B2243)^2+($K$3-A2243)^2)</f>
        <v>2588.3169763380952</v>
      </c>
    </row>
    <row r="2244" spans="1:14">
      <c r="A2244">
        <v>536987.69999999995</v>
      </c>
      <c r="B2244">
        <v>7796151.0999999996</v>
      </c>
      <c r="C2244">
        <v>17</v>
      </c>
      <c r="D2244">
        <v>57</v>
      </c>
      <c r="E2244">
        <v>36.1</v>
      </c>
      <c r="H2244">
        <f t="shared" si="70"/>
        <v>35856.1</v>
      </c>
      <c r="N2244">
        <f t="shared" si="71"/>
        <v>2587.2199172084502</v>
      </c>
    </row>
    <row r="2245" spans="1:14">
      <c r="A2245">
        <v>536988.9</v>
      </c>
      <c r="B2245">
        <v>7796151.0999999996</v>
      </c>
      <c r="C2245">
        <v>17</v>
      </c>
      <c r="D2245">
        <v>57</v>
      </c>
      <c r="E2245">
        <v>36.6</v>
      </c>
      <c r="H2245">
        <f t="shared" si="70"/>
        <v>35856.6</v>
      </c>
      <c r="N2245">
        <f t="shared" si="71"/>
        <v>2586.0231282801278</v>
      </c>
    </row>
    <row r="2246" spans="1:14">
      <c r="A2246">
        <v>536990</v>
      </c>
      <c r="B2246">
        <v>7796151.0999999996</v>
      </c>
      <c r="C2246">
        <v>17</v>
      </c>
      <c r="D2246">
        <v>57</v>
      </c>
      <c r="E2246">
        <v>37.1</v>
      </c>
      <c r="H2246">
        <f t="shared" si="70"/>
        <v>35857.1</v>
      </c>
      <c r="N2246">
        <f t="shared" si="71"/>
        <v>2584.9260743781165</v>
      </c>
    </row>
    <row r="2247" spans="1:14">
      <c r="A2247">
        <v>536991.1</v>
      </c>
      <c r="B2247">
        <v>7796151.0999999996</v>
      </c>
      <c r="C2247">
        <v>17</v>
      </c>
      <c r="D2247">
        <v>57</v>
      </c>
      <c r="E2247">
        <v>37.6</v>
      </c>
      <c r="H2247">
        <f t="shared" si="70"/>
        <v>35857.599999999999</v>
      </c>
      <c r="N2247">
        <f t="shared" si="71"/>
        <v>2583.8290229811992</v>
      </c>
    </row>
    <row r="2248" spans="1:14">
      <c r="A2248">
        <v>536992.30000000005</v>
      </c>
      <c r="B2248">
        <v>7796151.0999999996</v>
      </c>
      <c r="C2248">
        <v>17</v>
      </c>
      <c r="D2248">
        <v>57</v>
      </c>
      <c r="E2248">
        <v>38.1</v>
      </c>
      <c r="H2248">
        <f t="shared" si="70"/>
        <v>35858.1</v>
      </c>
      <c r="N2248">
        <f t="shared" si="71"/>
        <v>2582.6322424998143</v>
      </c>
    </row>
    <row r="2249" spans="1:14">
      <c r="A2249">
        <v>536993.4</v>
      </c>
      <c r="B2249">
        <v>7796151.0999999996</v>
      </c>
      <c r="C2249">
        <v>17</v>
      </c>
      <c r="D2249">
        <v>57</v>
      </c>
      <c r="E2249">
        <v>38.6</v>
      </c>
      <c r="H2249">
        <f t="shared" si="70"/>
        <v>35858.6</v>
      </c>
      <c r="N2249">
        <f t="shared" si="71"/>
        <v>2581.5351963511439</v>
      </c>
    </row>
    <row r="2250" spans="1:14">
      <c r="A2250">
        <v>536994.6</v>
      </c>
      <c r="B2250">
        <v>7796151.0999999996</v>
      </c>
      <c r="C2250">
        <v>17</v>
      </c>
      <c r="D2250">
        <v>57</v>
      </c>
      <c r="E2250">
        <v>39.1</v>
      </c>
      <c r="H2250">
        <f t="shared" si="70"/>
        <v>35859.1</v>
      </c>
      <c r="N2250">
        <f t="shared" si="71"/>
        <v>2580.3384216028676</v>
      </c>
    </row>
    <row r="2251" spans="1:14">
      <c r="A2251">
        <v>536995.69999999995</v>
      </c>
      <c r="B2251">
        <v>7796151.0999999996</v>
      </c>
      <c r="C2251">
        <v>17</v>
      </c>
      <c r="D2251">
        <v>57</v>
      </c>
      <c r="E2251">
        <v>39.6</v>
      </c>
      <c r="H2251">
        <f t="shared" si="70"/>
        <v>35859.599999999999</v>
      </c>
      <c r="N2251">
        <f t="shared" si="71"/>
        <v>2579.2413807164498</v>
      </c>
    </row>
    <row r="2252" spans="1:14">
      <c r="A2252">
        <v>536996.80000000005</v>
      </c>
      <c r="B2252">
        <v>7796151.0999999996</v>
      </c>
      <c r="C2252">
        <v>17</v>
      </c>
      <c r="D2252">
        <v>57</v>
      </c>
      <c r="E2252">
        <v>40.1</v>
      </c>
      <c r="H2252">
        <f t="shared" si="70"/>
        <v>35860.1</v>
      </c>
      <c r="N2252">
        <f t="shared" si="71"/>
        <v>2578.1443423516107</v>
      </c>
    </row>
    <row r="2253" spans="1:14">
      <c r="A2253">
        <v>536998</v>
      </c>
      <c r="B2253">
        <v>7796151.0999999996</v>
      </c>
      <c r="C2253">
        <v>17</v>
      </c>
      <c r="D2253">
        <v>57</v>
      </c>
      <c r="E2253">
        <v>40.6</v>
      </c>
      <c r="H2253">
        <f t="shared" si="70"/>
        <v>35860.6</v>
      </c>
      <c r="N2253">
        <f t="shared" si="71"/>
        <v>2576.9475761062463</v>
      </c>
    </row>
    <row r="2254" spans="1:14">
      <c r="A2254">
        <v>536999.1</v>
      </c>
      <c r="B2254">
        <v>7796151</v>
      </c>
      <c r="C2254">
        <v>17</v>
      </c>
      <c r="D2254">
        <v>57</v>
      </c>
      <c r="E2254">
        <v>41.1</v>
      </c>
      <c r="H2254">
        <f t="shared" si="70"/>
        <v>35861.1</v>
      </c>
      <c r="N2254">
        <f t="shared" si="71"/>
        <v>2575.8432036908066</v>
      </c>
    </row>
    <row r="2255" spans="1:14">
      <c r="A2255">
        <v>537000.19999999995</v>
      </c>
      <c r="B2255">
        <v>7796151</v>
      </c>
      <c r="C2255">
        <v>17</v>
      </c>
      <c r="D2255">
        <v>57</v>
      </c>
      <c r="E2255">
        <v>41.6</v>
      </c>
      <c r="H2255">
        <f t="shared" si="70"/>
        <v>35861.599999999999</v>
      </c>
      <c r="N2255">
        <f t="shared" si="71"/>
        <v>2574.7461700137042</v>
      </c>
    </row>
    <row r="2256" spans="1:14">
      <c r="A2256">
        <v>537001.4</v>
      </c>
      <c r="B2256">
        <v>7796151</v>
      </c>
      <c r="C2256">
        <v>17</v>
      </c>
      <c r="D2256">
        <v>57</v>
      </c>
      <c r="E2256">
        <v>42.1</v>
      </c>
      <c r="H2256">
        <f t="shared" si="70"/>
        <v>35862.1</v>
      </c>
      <c r="N2256">
        <f t="shared" si="71"/>
        <v>2573.549408890352</v>
      </c>
    </row>
    <row r="2257" spans="1:14">
      <c r="A2257">
        <v>537002.5</v>
      </c>
      <c r="B2257">
        <v>7796151</v>
      </c>
      <c r="C2257">
        <v>17</v>
      </c>
      <c r="D2257">
        <v>57</v>
      </c>
      <c r="E2257">
        <v>42.6</v>
      </c>
      <c r="H2257">
        <f t="shared" si="70"/>
        <v>35862.6</v>
      </c>
      <c r="N2257">
        <f t="shared" si="71"/>
        <v>2572.4523805116391</v>
      </c>
    </row>
    <row r="2258" spans="1:14">
      <c r="A2258">
        <v>537003.69999999995</v>
      </c>
      <c r="B2258">
        <v>7796151</v>
      </c>
      <c r="C2258">
        <v>17</v>
      </c>
      <c r="D2258">
        <v>57</v>
      </c>
      <c r="E2258">
        <v>43.1</v>
      </c>
      <c r="H2258">
        <f t="shared" si="70"/>
        <v>35863.1</v>
      </c>
      <c r="N2258">
        <f t="shared" si="71"/>
        <v>2571.2556251761976</v>
      </c>
    </row>
    <row r="2259" spans="1:14">
      <c r="A2259">
        <v>537004.80000000005</v>
      </c>
      <c r="B2259">
        <v>7796151</v>
      </c>
      <c r="C2259">
        <v>17</v>
      </c>
      <c r="D2259">
        <v>57</v>
      </c>
      <c r="E2259">
        <v>43.6</v>
      </c>
      <c r="H2259">
        <f t="shared" si="70"/>
        <v>35863.599999999999</v>
      </c>
      <c r="N2259">
        <f t="shared" si="71"/>
        <v>2570.1586021099479</v>
      </c>
    </row>
    <row r="2260" spans="1:14">
      <c r="A2260">
        <v>537005.9</v>
      </c>
      <c r="B2260">
        <v>7796151</v>
      </c>
      <c r="C2260">
        <v>17</v>
      </c>
      <c r="D2260">
        <v>57</v>
      </c>
      <c r="E2260">
        <v>44.1</v>
      </c>
      <c r="H2260">
        <f t="shared" si="70"/>
        <v>35864.1</v>
      </c>
      <c r="N2260">
        <f t="shared" si="71"/>
        <v>2569.0615815896435</v>
      </c>
    </row>
    <row r="2261" spans="1:14">
      <c r="A2261">
        <v>537007.1</v>
      </c>
      <c r="B2261">
        <v>7796151</v>
      </c>
      <c r="C2261">
        <v>17</v>
      </c>
      <c r="D2261">
        <v>57</v>
      </c>
      <c r="E2261">
        <v>44.6</v>
      </c>
      <c r="H2261">
        <f t="shared" si="70"/>
        <v>35864.6</v>
      </c>
      <c r="N2261">
        <f t="shared" si="71"/>
        <v>2567.8648348384927</v>
      </c>
    </row>
    <row r="2262" spans="1:14">
      <c r="A2262">
        <v>537008.19999999995</v>
      </c>
      <c r="B2262">
        <v>7796151</v>
      </c>
      <c r="C2262">
        <v>17</v>
      </c>
      <c r="D2262">
        <v>57</v>
      </c>
      <c r="E2262">
        <v>45.1</v>
      </c>
      <c r="H2262">
        <f t="shared" si="70"/>
        <v>35865.1</v>
      </c>
      <c r="N2262">
        <f t="shared" si="71"/>
        <v>2566.7678196518359</v>
      </c>
    </row>
    <row r="2263" spans="1:14">
      <c r="A2263">
        <v>537009.30000000005</v>
      </c>
      <c r="B2263">
        <v>7796151</v>
      </c>
      <c r="C2263">
        <v>17</v>
      </c>
      <c r="D2263">
        <v>57</v>
      </c>
      <c r="E2263">
        <v>45.6</v>
      </c>
      <c r="H2263">
        <f t="shared" si="70"/>
        <v>35865.599999999999</v>
      </c>
      <c r="N2263">
        <f t="shared" si="71"/>
        <v>2565.6708070209947</v>
      </c>
    </row>
    <row r="2264" spans="1:14">
      <c r="A2264">
        <v>537010.5</v>
      </c>
      <c r="B2264">
        <v>7796151</v>
      </c>
      <c r="C2264">
        <v>17</v>
      </c>
      <c r="D2264">
        <v>57</v>
      </c>
      <c r="E2264">
        <v>46.1</v>
      </c>
      <c r="H2264">
        <f t="shared" si="70"/>
        <v>35866.1</v>
      </c>
      <c r="N2264">
        <f t="shared" si="71"/>
        <v>2564.4740688881998</v>
      </c>
    </row>
    <row r="2265" spans="1:14">
      <c r="A2265">
        <v>537011.6</v>
      </c>
      <c r="B2265">
        <v>7796151</v>
      </c>
      <c r="C2265">
        <v>17</v>
      </c>
      <c r="D2265">
        <v>57</v>
      </c>
      <c r="E2265">
        <v>46.6</v>
      </c>
      <c r="H2265">
        <f t="shared" si="70"/>
        <v>35866.6</v>
      </c>
      <c r="N2265">
        <f t="shared" si="71"/>
        <v>2563.377061612302</v>
      </c>
    </row>
    <row r="2266" spans="1:14">
      <c r="A2266">
        <v>537012.69999999995</v>
      </c>
      <c r="B2266">
        <v>7796151</v>
      </c>
      <c r="C2266">
        <v>17</v>
      </c>
      <c r="D2266">
        <v>57</v>
      </c>
      <c r="E2266">
        <v>47.1</v>
      </c>
      <c r="H2266">
        <f t="shared" si="70"/>
        <v>35867.1</v>
      </c>
      <c r="N2266">
        <f t="shared" si="71"/>
        <v>2562.2800569024921</v>
      </c>
    </row>
    <row r="2267" spans="1:14">
      <c r="A2267">
        <v>537013.9</v>
      </c>
      <c r="B2267">
        <v>7796151</v>
      </c>
      <c r="C2267">
        <v>17</v>
      </c>
      <c r="D2267">
        <v>57</v>
      </c>
      <c r="E2267">
        <v>47.6</v>
      </c>
      <c r="H2267">
        <f t="shared" si="70"/>
        <v>35867.599999999999</v>
      </c>
      <c r="N2267">
        <f t="shared" si="71"/>
        <v>2561.0833274221832</v>
      </c>
    </row>
    <row r="2268" spans="1:14">
      <c r="A2268">
        <v>537015</v>
      </c>
      <c r="B2268">
        <v>7796151</v>
      </c>
      <c r="C2268">
        <v>17</v>
      </c>
      <c r="D2268">
        <v>57</v>
      </c>
      <c r="E2268">
        <v>48.1</v>
      </c>
      <c r="H2268">
        <f t="shared" si="70"/>
        <v>35868.1</v>
      </c>
      <c r="N2268">
        <f t="shared" si="71"/>
        <v>2559.986328088492</v>
      </c>
    </row>
    <row r="2269" spans="1:14">
      <c r="A2269">
        <v>537016.19999999995</v>
      </c>
      <c r="B2269">
        <v>7796151</v>
      </c>
      <c r="C2269">
        <v>17</v>
      </c>
      <c r="D2269">
        <v>57</v>
      </c>
      <c r="E2269">
        <v>48.6</v>
      </c>
      <c r="H2269">
        <f t="shared" si="70"/>
        <v>35868.6</v>
      </c>
      <c r="N2269">
        <f t="shared" si="71"/>
        <v>2558.78960448104</v>
      </c>
    </row>
    <row r="2270" spans="1:14">
      <c r="A2270">
        <v>537017.30000000005</v>
      </c>
      <c r="B2270">
        <v>7796151</v>
      </c>
      <c r="C2270">
        <v>17</v>
      </c>
      <c r="D2270">
        <v>57</v>
      </c>
      <c r="E2270">
        <v>49.1</v>
      </c>
      <c r="H2270">
        <f t="shared" si="70"/>
        <v>35869.1</v>
      </c>
      <c r="N2270">
        <f t="shared" si="71"/>
        <v>2557.6926105378188</v>
      </c>
    </row>
    <row r="2271" spans="1:14">
      <c r="A2271">
        <v>537018.4</v>
      </c>
      <c r="B2271">
        <v>7796151</v>
      </c>
      <c r="C2271">
        <v>17</v>
      </c>
      <c r="D2271">
        <v>57</v>
      </c>
      <c r="E2271">
        <v>49.6</v>
      </c>
      <c r="H2271">
        <f t="shared" si="70"/>
        <v>35869.599999999999</v>
      </c>
      <c r="N2271">
        <f t="shared" si="71"/>
        <v>2556.5956191779492</v>
      </c>
    </row>
    <row r="2272" spans="1:14">
      <c r="A2272">
        <v>537019.6</v>
      </c>
      <c r="B2272">
        <v>7796151</v>
      </c>
      <c r="C2272">
        <v>17</v>
      </c>
      <c r="D2272">
        <v>57</v>
      </c>
      <c r="E2272">
        <v>50.1</v>
      </c>
      <c r="H2272">
        <f t="shared" si="70"/>
        <v>35870.1</v>
      </c>
      <c r="N2272">
        <f t="shared" si="71"/>
        <v>2555.3989042809185</v>
      </c>
    </row>
    <row r="2273" spans="1:14">
      <c r="A2273">
        <v>537020.69999999995</v>
      </c>
      <c r="B2273">
        <v>7796151</v>
      </c>
      <c r="C2273">
        <v>17</v>
      </c>
      <c r="D2273">
        <v>57</v>
      </c>
      <c r="E2273">
        <v>50.6</v>
      </c>
      <c r="H2273">
        <f t="shared" si="70"/>
        <v>35870.6</v>
      </c>
      <c r="N2273">
        <f t="shared" si="71"/>
        <v>2554.3019183331162</v>
      </c>
    </row>
    <row r="2274" spans="1:14">
      <c r="A2274">
        <v>537021.9</v>
      </c>
      <c r="B2274">
        <v>7796151</v>
      </c>
      <c r="C2274">
        <v>17</v>
      </c>
      <c r="D2274">
        <v>57</v>
      </c>
      <c r="E2274">
        <v>51.1</v>
      </c>
      <c r="H2274">
        <f t="shared" si="70"/>
        <v>35871.1</v>
      </c>
      <c r="N2274">
        <f t="shared" si="71"/>
        <v>2553.1052093479975</v>
      </c>
    </row>
    <row r="2275" spans="1:14">
      <c r="A2275">
        <v>537023</v>
      </c>
      <c r="B2275">
        <v>7796151</v>
      </c>
      <c r="C2275">
        <v>17</v>
      </c>
      <c r="D2275">
        <v>57</v>
      </c>
      <c r="E2275">
        <v>51.6</v>
      </c>
      <c r="H2275">
        <f t="shared" si="70"/>
        <v>35871.599999999999</v>
      </c>
      <c r="N2275">
        <f t="shared" si="71"/>
        <v>2552.0082288268586</v>
      </c>
    </row>
    <row r="2276" spans="1:14">
      <c r="A2276">
        <v>537024.1</v>
      </c>
      <c r="B2276">
        <v>7796151</v>
      </c>
      <c r="C2276">
        <v>17</v>
      </c>
      <c r="D2276">
        <v>57</v>
      </c>
      <c r="E2276">
        <v>52.1</v>
      </c>
      <c r="H2276">
        <f t="shared" si="70"/>
        <v>35872.1</v>
      </c>
      <c r="N2276">
        <f t="shared" si="71"/>
        <v>2550.9112509062556</v>
      </c>
    </row>
    <row r="2277" spans="1:14">
      <c r="A2277">
        <v>537025.30000000005</v>
      </c>
      <c r="B2277">
        <v>7796151</v>
      </c>
      <c r="C2277">
        <v>17</v>
      </c>
      <c r="D2277">
        <v>57</v>
      </c>
      <c r="E2277">
        <v>52.6</v>
      </c>
      <c r="H2277">
        <f t="shared" si="70"/>
        <v>35872.6</v>
      </c>
      <c r="N2277">
        <f t="shared" si="71"/>
        <v>2549.7145506898933</v>
      </c>
    </row>
    <row r="2278" spans="1:14">
      <c r="A2278">
        <v>537026.4</v>
      </c>
      <c r="B2278">
        <v>7796151</v>
      </c>
      <c r="C2278">
        <v>17</v>
      </c>
      <c r="D2278">
        <v>57</v>
      </c>
      <c r="E2278">
        <v>53.1</v>
      </c>
      <c r="H2278">
        <f t="shared" si="70"/>
        <v>35873.1</v>
      </c>
      <c r="N2278">
        <f t="shared" si="71"/>
        <v>2548.6175782176269</v>
      </c>
    </row>
    <row r="2279" spans="1:14">
      <c r="A2279">
        <v>537027.5</v>
      </c>
      <c r="B2279">
        <v>7796151</v>
      </c>
      <c r="C2279">
        <v>17</v>
      </c>
      <c r="D2279">
        <v>57</v>
      </c>
      <c r="E2279">
        <v>53.6</v>
      </c>
      <c r="H2279">
        <f t="shared" si="70"/>
        <v>35873.599999999999</v>
      </c>
      <c r="N2279">
        <f t="shared" si="71"/>
        <v>2547.5206083562898</v>
      </c>
    </row>
    <row r="2280" spans="1:14">
      <c r="A2280">
        <v>537028.69999999995</v>
      </c>
      <c r="B2280">
        <v>7796151</v>
      </c>
      <c r="C2280">
        <v>17</v>
      </c>
      <c r="D2280">
        <v>57</v>
      </c>
      <c r="E2280">
        <v>54.1</v>
      </c>
      <c r="H2280">
        <f t="shared" si="70"/>
        <v>35874.1</v>
      </c>
      <c r="N2280">
        <f t="shared" si="71"/>
        <v>2546.3239169438434</v>
      </c>
    </row>
    <row r="2281" spans="1:14">
      <c r="A2281">
        <v>537029.80000000005</v>
      </c>
      <c r="B2281">
        <v>7796151</v>
      </c>
      <c r="C2281">
        <v>17</v>
      </c>
      <c r="D2281">
        <v>57</v>
      </c>
      <c r="E2281">
        <v>54.6</v>
      </c>
      <c r="H2281">
        <f t="shared" si="70"/>
        <v>35874.6</v>
      </c>
      <c r="N2281">
        <f t="shared" si="71"/>
        <v>2545.2269525525153</v>
      </c>
    </row>
    <row r="2282" spans="1:14">
      <c r="A2282">
        <v>537031</v>
      </c>
      <c r="B2282">
        <v>7796151</v>
      </c>
      <c r="C2282">
        <v>17</v>
      </c>
      <c r="D2282">
        <v>57</v>
      </c>
      <c r="E2282">
        <v>55.1</v>
      </c>
      <c r="H2282">
        <f t="shared" si="70"/>
        <v>35875.1</v>
      </c>
      <c r="N2282">
        <f t="shared" si="71"/>
        <v>2544.0302671155468</v>
      </c>
    </row>
    <row r="2283" spans="1:14">
      <c r="A2283">
        <v>537032.1</v>
      </c>
      <c r="B2283">
        <v>7796151</v>
      </c>
      <c r="C2283">
        <v>17</v>
      </c>
      <c r="D2283">
        <v>57</v>
      </c>
      <c r="E2283">
        <v>55.6</v>
      </c>
      <c r="H2283">
        <f t="shared" si="70"/>
        <v>35875.599999999999</v>
      </c>
      <c r="N2283">
        <f t="shared" si="71"/>
        <v>2542.9333082092653</v>
      </c>
    </row>
    <row r="2284" spans="1:14">
      <c r="A2284">
        <v>537033.19999999995</v>
      </c>
      <c r="B2284">
        <v>7796151</v>
      </c>
      <c r="C2284">
        <v>17</v>
      </c>
      <c r="D2284">
        <v>57</v>
      </c>
      <c r="E2284">
        <v>56.1</v>
      </c>
      <c r="H2284">
        <f t="shared" si="70"/>
        <v>35876.1</v>
      </c>
      <c r="N2284">
        <f t="shared" si="71"/>
        <v>2541.8363519314607</v>
      </c>
    </row>
    <row r="2285" spans="1:14">
      <c r="A2285">
        <v>537034.4</v>
      </c>
      <c r="B2285">
        <v>7796151</v>
      </c>
      <c r="C2285">
        <v>17</v>
      </c>
      <c r="D2285">
        <v>57</v>
      </c>
      <c r="E2285">
        <v>56.6</v>
      </c>
      <c r="H2285">
        <f t="shared" si="70"/>
        <v>35876.6</v>
      </c>
      <c r="N2285">
        <f t="shared" si="71"/>
        <v>2540.6396753573463</v>
      </c>
    </row>
    <row r="2286" spans="1:14">
      <c r="A2286">
        <v>537035.5</v>
      </c>
      <c r="B2286">
        <v>7796151</v>
      </c>
      <c r="C2286">
        <v>17</v>
      </c>
      <c r="D2286">
        <v>57</v>
      </c>
      <c r="E2286">
        <v>57.1</v>
      </c>
      <c r="H2286">
        <f t="shared" si="70"/>
        <v>35877.1</v>
      </c>
      <c r="N2286">
        <f t="shared" si="71"/>
        <v>2539.5427245864557</v>
      </c>
    </row>
    <row r="2287" spans="1:14">
      <c r="A2287">
        <v>537036.69999999995</v>
      </c>
      <c r="B2287">
        <v>7796151</v>
      </c>
      <c r="C2287">
        <v>17</v>
      </c>
      <c r="D2287">
        <v>57</v>
      </c>
      <c r="E2287">
        <v>57.6</v>
      </c>
      <c r="H2287">
        <f t="shared" si="70"/>
        <v>35877.599999999999</v>
      </c>
      <c r="N2287">
        <f t="shared" si="71"/>
        <v>2538.3460540281412</v>
      </c>
    </row>
    <row r="2288" spans="1:14">
      <c r="A2288">
        <v>537037.80000000005</v>
      </c>
      <c r="B2288">
        <v>7796151</v>
      </c>
      <c r="C2288">
        <v>17</v>
      </c>
      <c r="D2288">
        <v>57</v>
      </c>
      <c r="E2288">
        <v>58.1</v>
      </c>
      <c r="H2288">
        <f t="shared" si="70"/>
        <v>35878.1</v>
      </c>
      <c r="N2288">
        <f t="shared" si="71"/>
        <v>2537.2491087789872</v>
      </c>
    </row>
    <row r="2289" spans="1:14">
      <c r="A2289">
        <v>537038.9</v>
      </c>
      <c r="B2289">
        <v>7796151</v>
      </c>
      <c r="C2289">
        <v>17</v>
      </c>
      <c r="D2289">
        <v>57</v>
      </c>
      <c r="E2289">
        <v>58.6</v>
      </c>
      <c r="H2289">
        <f t="shared" si="70"/>
        <v>35878.6</v>
      </c>
      <c r="N2289">
        <f t="shared" si="71"/>
        <v>2536.1521661761312</v>
      </c>
    </row>
    <row r="2290" spans="1:14">
      <c r="A2290">
        <v>537040.1</v>
      </c>
      <c r="B2290">
        <v>7796151</v>
      </c>
      <c r="C2290">
        <v>17</v>
      </c>
      <c r="D2290">
        <v>57</v>
      </c>
      <c r="E2290">
        <v>59.1</v>
      </c>
      <c r="H2290">
        <f t="shared" si="70"/>
        <v>35879.1</v>
      </c>
      <c r="N2290">
        <f t="shared" si="71"/>
        <v>2534.9555045404877</v>
      </c>
    </row>
    <row r="2291" spans="1:14">
      <c r="A2291">
        <v>537041.19999999995</v>
      </c>
      <c r="B2291">
        <v>7796151</v>
      </c>
      <c r="C2291">
        <v>17</v>
      </c>
      <c r="D2291">
        <v>57</v>
      </c>
      <c r="E2291">
        <v>59.6</v>
      </c>
      <c r="H2291">
        <f t="shared" si="70"/>
        <v>35879.599999999999</v>
      </c>
      <c r="N2291">
        <f t="shared" si="71"/>
        <v>2533.858567481665</v>
      </c>
    </row>
    <row r="2292" spans="1:14">
      <c r="A2292">
        <v>537042.30000000005</v>
      </c>
      <c r="B2292">
        <v>7796151.0999999996</v>
      </c>
      <c r="C2292">
        <v>17</v>
      </c>
      <c r="D2292">
        <v>58</v>
      </c>
      <c r="E2292">
        <v>0.1</v>
      </c>
      <c r="H2292">
        <f t="shared" si="70"/>
        <v>35880.1</v>
      </c>
      <c r="N2292">
        <f t="shared" si="71"/>
        <v>2532.7690972529699</v>
      </c>
    </row>
    <row r="2293" spans="1:14">
      <c r="A2293">
        <v>537043.5</v>
      </c>
      <c r="B2293">
        <v>7796151.0999999996</v>
      </c>
      <c r="C2293">
        <v>17</v>
      </c>
      <c r="D2293">
        <v>58</v>
      </c>
      <c r="E2293">
        <v>0.6</v>
      </c>
      <c r="H2293">
        <f t="shared" si="70"/>
        <v>35880.6</v>
      </c>
      <c r="N2293">
        <f t="shared" si="71"/>
        <v>2531.5724481041143</v>
      </c>
    </row>
    <row r="2294" spans="1:14">
      <c r="A2294">
        <v>537044.6</v>
      </c>
      <c r="B2294">
        <v>7796151</v>
      </c>
      <c r="C2294">
        <v>17</v>
      </c>
      <c r="D2294">
        <v>58</v>
      </c>
      <c r="E2294">
        <v>1.1000000000000001</v>
      </c>
      <c r="H2294">
        <f t="shared" si="70"/>
        <v>35881.1</v>
      </c>
      <c r="N2294">
        <f t="shared" si="71"/>
        <v>2530.4680515667687</v>
      </c>
    </row>
    <row r="2295" spans="1:14">
      <c r="A2295">
        <v>537045.80000000005</v>
      </c>
      <c r="B2295">
        <v>7796151</v>
      </c>
      <c r="C2295">
        <v>17</v>
      </c>
      <c r="D2295">
        <v>58</v>
      </c>
      <c r="E2295">
        <v>1.6</v>
      </c>
      <c r="H2295">
        <f t="shared" si="70"/>
        <v>35881.599999999999</v>
      </c>
      <c r="N2295">
        <f t="shared" si="71"/>
        <v>2529.2714049701676</v>
      </c>
    </row>
    <row r="2296" spans="1:14">
      <c r="A2296">
        <v>537046.9</v>
      </c>
      <c r="B2296">
        <v>7796151</v>
      </c>
      <c r="C2296">
        <v>17</v>
      </c>
      <c r="D2296">
        <v>58</v>
      </c>
      <c r="E2296">
        <v>2.1</v>
      </c>
      <c r="H2296">
        <f t="shared" si="70"/>
        <v>35882.1</v>
      </c>
      <c r="N2296">
        <f t="shared" si="71"/>
        <v>2528.1744817159838</v>
      </c>
    </row>
    <row r="2297" spans="1:14">
      <c r="A2297">
        <v>537048</v>
      </c>
      <c r="B2297">
        <v>7796151.0999999996</v>
      </c>
      <c r="C2297">
        <v>17</v>
      </c>
      <c r="D2297">
        <v>58</v>
      </c>
      <c r="E2297">
        <v>2.6</v>
      </c>
      <c r="H2297">
        <f t="shared" si="70"/>
        <v>35882.6</v>
      </c>
      <c r="N2297">
        <f t="shared" si="71"/>
        <v>2527.0850420988722</v>
      </c>
    </row>
    <row r="2298" spans="1:14">
      <c r="A2298">
        <v>537049.19999999995</v>
      </c>
      <c r="B2298">
        <v>7796151.0999999996</v>
      </c>
      <c r="C2298">
        <v>17</v>
      </c>
      <c r="D2298">
        <v>58</v>
      </c>
      <c r="E2298">
        <v>3.1</v>
      </c>
      <c r="H2298">
        <f t="shared" si="70"/>
        <v>35883.1</v>
      </c>
      <c r="N2298">
        <f t="shared" si="71"/>
        <v>2525.8884080655844</v>
      </c>
    </row>
    <row r="2299" spans="1:14">
      <c r="A2299">
        <v>537050.30000000005</v>
      </c>
      <c r="B2299">
        <v>7796151.0999999996</v>
      </c>
      <c r="C2299">
        <v>17</v>
      </c>
      <c r="D2299">
        <v>58</v>
      </c>
      <c r="E2299">
        <v>3.6</v>
      </c>
      <c r="H2299">
        <f t="shared" si="70"/>
        <v>35883.599999999999</v>
      </c>
      <c r="N2299">
        <f t="shared" si="71"/>
        <v>2524.7914963417525</v>
      </c>
    </row>
    <row r="2300" spans="1:14">
      <c r="A2300">
        <v>537051.4</v>
      </c>
      <c r="B2300">
        <v>7796151</v>
      </c>
      <c r="C2300">
        <v>17</v>
      </c>
      <c r="D2300">
        <v>58</v>
      </c>
      <c r="E2300">
        <v>4.0999999999999996</v>
      </c>
      <c r="H2300">
        <f t="shared" si="70"/>
        <v>35884.1</v>
      </c>
      <c r="N2300">
        <f t="shared" si="71"/>
        <v>2523.6870962938101</v>
      </c>
    </row>
    <row r="2301" spans="1:14">
      <c r="A2301">
        <v>537052.5</v>
      </c>
      <c r="B2301">
        <v>7796151</v>
      </c>
      <c r="C2301">
        <v>17</v>
      </c>
      <c r="D2301">
        <v>58</v>
      </c>
      <c r="E2301">
        <v>4.5999999999999996</v>
      </c>
      <c r="H2301">
        <f t="shared" si="70"/>
        <v>35884.6</v>
      </c>
      <c r="N2301">
        <f t="shared" si="71"/>
        <v>2522.5901866930349</v>
      </c>
    </row>
    <row r="2302" spans="1:14">
      <c r="A2302">
        <v>537053.69999999995</v>
      </c>
      <c r="B2302">
        <v>7796151</v>
      </c>
      <c r="C2302">
        <v>17</v>
      </c>
      <c r="D2302">
        <v>58</v>
      </c>
      <c r="E2302">
        <v>5.0999999999999996</v>
      </c>
      <c r="H2302">
        <f t="shared" si="70"/>
        <v>35885.1</v>
      </c>
      <c r="N2302">
        <f t="shared" si="71"/>
        <v>2521.3935611086649</v>
      </c>
    </row>
    <row r="2303" spans="1:14">
      <c r="A2303">
        <v>537054.80000000005</v>
      </c>
      <c r="B2303">
        <v>7796151</v>
      </c>
      <c r="C2303">
        <v>17</v>
      </c>
      <c r="D2303">
        <v>58</v>
      </c>
      <c r="E2303">
        <v>5.6</v>
      </c>
      <c r="H2303">
        <f t="shared" si="70"/>
        <v>35885.599999999999</v>
      </c>
      <c r="N2303">
        <f t="shared" si="71"/>
        <v>2520.2966571417273</v>
      </c>
    </row>
    <row r="2304" spans="1:14">
      <c r="A2304">
        <v>537056</v>
      </c>
      <c r="B2304">
        <v>7796151.0999999996</v>
      </c>
      <c r="C2304">
        <v>17</v>
      </c>
      <c r="D2304">
        <v>58</v>
      </c>
      <c r="E2304">
        <v>6.1</v>
      </c>
      <c r="H2304">
        <f t="shared" si="70"/>
        <v>35886.1</v>
      </c>
      <c r="N2304">
        <f t="shared" si="71"/>
        <v>2519.1075423649263</v>
      </c>
    </row>
    <row r="2305" spans="1:14">
      <c r="A2305">
        <v>537057.1</v>
      </c>
      <c r="B2305">
        <v>7796151.0999999996</v>
      </c>
      <c r="C2305">
        <v>17</v>
      </c>
      <c r="D2305">
        <v>58</v>
      </c>
      <c r="E2305">
        <v>6.6</v>
      </c>
      <c r="H2305">
        <f t="shared" si="70"/>
        <v>35886.6</v>
      </c>
      <c r="N2305">
        <f t="shared" si="71"/>
        <v>2518.0106473166425</v>
      </c>
    </row>
    <row r="2306" spans="1:14">
      <c r="A2306">
        <v>537058.30000000005</v>
      </c>
      <c r="B2306">
        <v>7796151.0999999996</v>
      </c>
      <c r="C2306">
        <v>17</v>
      </c>
      <c r="D2306">
        <v>58</v>
      </c>
      <c r="E2306">
        <v>7.1</v>
      </c>
      <c r="H2306">
        <f t="shared" si="70"/>
        <v>35887.1</v>
      </c>
      <c r="N2306">
        <f t="shared" si="71"/>
        <v>2516.814037627656</v>
      </c>
    </row>
    <row r="2307" spans="1:14">
      <c r="A2307">
        <v>537059.4</v>
      </c>
      <c r="B2307">
        <v>7796151.0999999996</v>
      </c>
      <c r="C2307">
        <v>17</v>
      </c>
      <c r="D2307">
        <v>58</v>
      </c>
      <c r="E2307">
        <v>7.6</v>
      </c>
      <c r="H2307">
        <f t="shared" ref="H2307:H2370" si="72">((C2307-8)*3600)+(D2307*60)+E2307</f>
        <v>35887.599999999999</v>
      </c>
      <c r="N2307">
        <f t="shared" ref="N2307:N2370" si="73">SQRT(($L$3-B2307)^2+($K$3-A2307)^2)</f>
        <v>2515.7171482501253</v>
      </c>
    </row>
    <row r="2308" spans="1:14">
      <c r="A2308">
        <v>537060.5</v>
      </c>
      <c r="B2308">
        <v>7796151.0999999996</v>
      </c>
      <c r="C2308">
        <v>17</v>
      </c>
      <c r="D2308">
        <v>58</v>
      </c>
      <c r="E2308">
        <v>8.1</v>
      </c>
      <c r="H2308">
        <f t="shared" si="72"/>
        <v>35888.1</v>
      </c>
      <c r="N2308">
        <f t="shared" si="73"/>
        <v>2514.6202615901789</v>
      </c>
    </row>
    <row r="2309" spans="1:14">
      <c r="A2309">
        <v>537061.6</v>
      </c>
      <c r="B2309">
        <v>7796151.0999999996</v>
      </c>
      <c r="C2309">
        <v>17</v>
      </c>
      <c r="D2309">
        <v>58</v>
      </c>
      <c r="E2309">
        <v>8.6</v>
      </c>
      <c r="H2309">
        <f t="shared" si="72"/>
        <v>35888.6</v>
      </c>
      <c r="N2309">
        <f t="shared" si="73"/>
        <v>2513.5233776513746</v>
      </c>
    </row>
    <row r="2310" spans="1:14">
      <c r="A2310">
        <v>537062.80000000005</v>
      </c>
      <c r="B2310">
        <v>7796151</v>
      </c>
      <c r="C2310">
        <v>17</v>
      </c>
      <c r="D2310">
        <v>58</v>
      </c>
      <c r="E2310">
        <v>9.1</v>
      </c>
      <c r="H2310">
        <f t="shared" si="72"/>
        <v>35889.1</v>
      </c>
      <c r="N2310">
        <f t="shared" si="73"/>
        <v>2512.3192551902648</v>
      </c>
    </row>
    <row r="2311" spans="1:14">
      <c r="A2311">
        <v>537063.9</v>
      </c>
      <c r="B2311">
        <v>7796151.0999999996</v>
      </c>
      <c r="C2311">
        <v>17</v>
      </c>
      <c r="D2311">
        <v>58</v>
      </c>
      <c r="E2311">
        <v>9.6</v>
      </c>
      <c r="H2311">
        <f t="shared" si="72"/>
        <v>35889.599999999999</v>
      </c>
      <c r="N2311">
        <f t="shared" si="73"/>
        <v>2511.2299018607878</v>
      </c>
    </row>
    <row r="2312" spans="1:14">
      <c r="A2312">
        <v>537065</v>
      </c>
      <c r="B2312">
        <v>7796151.0999999996</v>
      </c>
      <c r="C2312">
        <v>17</v>
      </c>
      <c r="D2312">
        <v>58</v>
      </c>
      <c r="E2312">
        <v>10.1</v>
      </c>
      <c r="H2312">
        <f t="shared" si="72"/>
        <v>35890.1</v>
      </c>
      <c r="N2312">
        <f t="shared" si="73"/>
        <v>2510.1330263553482</v>
      </c>
    </row>
    <row r="2313" spans="1:14">
      <c r="A2313">
        <v>537065.6</v>
      </c>
      <c r="B2313">
        <v>7796151.0999999996</v>
      </c>
      <c r="C2313">
        <v>17</v>
      </c>
      <c r="D2313">
        <v>58</v>
      </c>
      <c r="E2313">
        <v>10.3</v>
      </c>
      <c r="H2313">
        <f t="shared" si="72"/>
        <v>35890.300000000003</v>
      </c>
      <c r="N2313">
        <f t="shared" si="73"/>
        <v>2509.5347317779792</v>
      </c>
    </row>
    <row r="2314" spans="1:14">
      <c r="A2314">
        <v>537065.6</v>
      </c>
      <c r="B2314">
        <v>7796151.0999999996</v>
      </c>
      <c r="C2314">
        <v>17</v>
      </c>
      <c r="D2314">
        <v>58</v>
      </c>
      <c r="E2314">
        <v>10.3</v>
      </c>
      <c r="H2314">
        <f t="shared" si="72"/>
        <v>35890.300000000003</v>
      </c>
      <c r="N2314">
        <f t="shared" si="73"/>
        <v>2509.5347317779792</v>
      </c>
    </row>
    <row r="2315" spans="1:14">
      <c r="A2315">
        <v>537066.19999999995</v>
      </c>
      <c r="B2315">
        <v>7796151.0999999996</v>
      </c>
      <c r="C2315">
        <v>17</v>
      </c>
      <c r="D2315">
        <v>58</v>
      </c>
      <c r="E2315">
        <v>10.6</v>
      </c>
      <c r="H2315">
        <f t="shared" si="72"/>
        <v>35890.6</v>
      </c>
      <c r="N2315">
        <f t="shared" si="73"/>
        <v>2508.9364380151387</v>
      </c>
    </row>
    <row r="2316" spans="1:14">
      <c r="A2316">
        <v>537067.30000000005</v>
      </c>
      <c r="B2316">
        <v>7796151.0999999996</v>
      </c>
      <c r="C2316">
        <v>17</v>
      </c>
      <c r="D2316">
        <v>58</v>
      </c>
      <c r="E2316">
        <v>11.1</v>
      </c>
      <c r="H2316">
        <f t="shared" si="72"/>
        <v>35891.1</v>
      </c>
      <c r="N2316">
        <f t="shared" si="73"/>
        <v>2507.8395682339064</v>
      </c>
    </row>
    <row r="2317" spans="1:14">
      <c r="A2317">
        <v>537068.5</v>
      </c>
      <c r="B2317">
        <v>7796151.0999999996</v>
      </c>
      <c r="C2317">
        <v>17</v>
      </c>
      <c r="D2317">
        <v>58</v>
      </c>
      <c r="E2317">
        <v>11.6</v>
      </c>
      <c r="H2317">
        <f t="shared" si="72"/>
        <v>35891.599999999999</v>
      </c>
      <c r="N2317">
        <f t="shared" si="73"/>
        <v>2506.6429861469819</v>
      </c>
    </row>
    <row r="2318" spans="1:14">
      <c r="A2318">
        <v>537069.6</v>
      </c>
      <c r="B2318">
        <v>7796151.0999999996</v>
      </c>
      <c r="C2318">
        <v>17</v>
      </c>
      <c r="D2318">
        <v>58</v>
      </c>
      <c r="E2318">
        <v>12.1</v>
      </c>
      <c r="H2318">
        <f t="shared" si="72"/>
        <v>35892.1</v>
      </c>
      <c r="N2318">
        <f t="shared" si="73"/>
        <v>2505.5461221059122</v>
      </c>
    </row>
    <row r="2319" spans="1:14">
      <c r="A2319">
        <v>537070.69999999995</v>
      </c>
      <c r="B2319">
        <v>7796151.0999999996</v>
      </c>
      <c r="C2319">
        <v>17</v>
      </c>
      <c r="D2319">
        <v>58</v>
      </c>
      <c r="E2319">
        <v>12.6</v>
      </c>
      <c r="H2319">
        <f t="shared" si="72"/>
        <v>35892.6</v>
      </c>
      <c r="N2319">
        <f t="shared" si="73"/>
        <v>2504.449260815657</v>
      </c>
    </row>
    <row r="2320" spans="1:14">
      <c r="A2320">
        <v>537071.9</v>
      </c>
      <c r="B2320">
        <v>7796151.0999999996</v>
      </c>
      <c r="C2320">
        <v>17</v>
      </c>
      <c r="D2320">
        <v>58</v>
      </c>
      <c r="E2320">
        <v>13.1</v>
      </c>
      <c r="H2320">
        <f t="shared" si="72"/>
        <v>35893.1</v>
      </c>
      <c r="N2320">
        <f t="shared" si="73"/>
        <v>2503.2526880040982</v>
      </c>
    </row>
    <row r="2321" spans="1:14">
      <c r="A2321">
        <v>537073</v>
      </c>
      <c r="B2321">
        <v>7796151.0999999996</v>
      </c>
      <c r="C2321">
        <v>17</v>
      </c>
      <c r="D2321">
        <v>58</v>
      </c>
      <c r="E2321">
        <v>13.6</v>
      </c>
      <c r="H2321">
        <f t="shared" si="72"/>
        <v>35893.599999999999</v>
      </c>
      <c r="N2321">
        <f t="shared" si="73"/>
        <v>2502.1558324772377</v>
      </c>
    </row>
    <row r="2322" spans="1:14">
      <c r="A2322">
        <v>537074.19999999995</v>
      </c>
      <c r="B2322">
        <v>7796151.0999999996</v>
      </c>
      <c r="C2322">
        <v>17</v>
      </c>
      <c r="D2322">
        <v>58</v>
      </c>
      <c r="E2322">
        <v>14.1</v>
      </c>
      <c r="H2322">
        <f t="shared" si="72"/>
        <v>35894.1</v>
      </c>
      <c r="N2322">
        <f t="shared" si="73"/>
        <v>2500.9592659617811</v>
      </c>
    </row>
    <row r="2323" spans="1:14">
      <c r="A2323">
        <v>537075.30000000005</v>
      </c>
      <c r="B2323">
        <v>7796151.0999999996</v>
      </c>
      <c r="C2323">
        <v>17</v>
      </c>
      <c r="D2323">
        <v>58</v>
      </c>
      <c r="E2323">
        <v>14.6</v>
      </c>
      <c r="H2323">
        <f t="shared" si="72"/>
        <v>35894.6</v>
      </c>
      <c r="N2323">
        <f t="shared" si="73"/>
        <v>2499.8624162140659</v>
      </c>
    </row>
    <row r="2324" spans="1:14">
      <c r="A2324">
        <v>537076.4</v>
      </c>
      <c r="B2324">
        <v>7796151.0999999996</v>
      </c>
      <c r="C2324">
        <v>17</v>
      </c>
      <c r="D2324">
        <v>58</v>
      </c>
      <c r="E2324">
        <v>15.1</v>
      </c>
      <c r="H2324">
        <f t="shared" si="72"/>
        <v>35895.1</v>
      </c>
      <c r="N2324">
        <f t="shared" si="73"/>
        <v>2498.7655692360863</v>
      </c>
    </row>
    <row r="2325" spans="1:14">
      <c r="A2325">
        <v>537077.6</v>
      </c>
      <c r="B2325">
        <v>7796151.0999999996</v>
      </c>
      <c r="C2325">
        <v>17</v>
      </c>
      <c r="D2325">
        <v>58</v>
      </c>
      <c r="E2325">
        <v>15.6</v>
      </c>
      <c r="H2325">
        <f t="shared" si="72"/>
        <v>35895.599999999999</v>
      </c>
      <c r="N2325">
        <f t="shared" si="73"/>
        <v>2497.5690120595214</v>
      </c>
    </row>
    <row r="2326" spans="1:14">
      <c r="A2326">
        <v>537078.69999999995</v>
      </c>
      <c r="B2326">
        <v>7796151.0999999996</v>
      </c>
      <c r="C2326">
        <v>17</v>
      </c>
      <c r="D2326">
        <v>58</v>
      </c>
      <c r="E2326">
        <v>16.100000000000001</v>
      </c>
      <c r="H2326">
        <f t="shared" si="72"/>
        <v>35896.1</v>
      </c>
      <c r="N2326">
        <f t="shared" si="73"/>
        <v>2496.4721708843645</v>
      </c>
    </row>
    <row r="2327" spans="1:14">
      <c r="A2327">
        <v>537079.80000000005</v>
      </c>
      <c r="B2327">
        <v>7796151.0999999996</v>
      </c>
      <c r="C2327">
        <v>17</v>
      </c>
      <c r="D2327">
        <v>58</v>
      </c>
      <c r="E2327">
        <v>16.600000000000001</v>
      </c>
      <c r="H2327">
        <f t="shared" si="72"/>
        <v>35896.6</v>
      </c>
      <c r="N2327">
        <f t="shared" si="73"/>
        <v>2495.3753324900099</v>
      </c>
    </row>
    <row r="2328" spans="1:14">
      <c r="A2328">
        <v>537081</v>
      </c>
      <c r="B2328">
        <v>7796151.0999999996</v>
      </c>
      <c r="C2328">
        <v>17</v>
      </c>
      <c r="D2328">
        <v>58</v>
      </c>
      <c r="E2328">
        <v>17.100000000000001</v>
      </c>
      <c r="H2328">
        <f t="shared" si="72"/>
        <v>35897.1</v>
      </c>
      <c r="N2328">
        <f t="shared" si="73"/>
        <v>2494.1787846904358</v>
      </c>
    </row>
    <row r="2329" spans="1:14">
      <c r="A2329">
        <v>537082.1</v>
      </c>
      <c r="B2329">
        <v>7796151.0999999996</v>
      </c>
      <c r="C2329">
        <v>17</v>
      </c>
      <c r="D2329">
        <v>58</v>
      </c>
      <c r="E2329">
        <v>17.600000000000001</v>
      </c>
      <c r="H2329">
        <f t="shared" si="72"/>
        <v>35897.599999999999</v>
      </c>
      <c r="N2329">
        <f t="shared" si="73"/>
        <v>2493.0819521227086</v>
      </c>
    </row>
    <row r="2330" spans="1:14">
      <c r="A2330">
        <v>537083.30000000005</v>
      </c>
      <c r="B2330">
        <v>7796151.2000000002</v>
      </c>
      <c r="C2330">
        <v>17</v>
      </c>
      <c r="D2330">
        <v>58</v>
      </c>
      <c r="E2330">
        <v>18.100000000000001</v>
      </c>
      <c r="H2330">
        <f t="shared" si="72"/>
        <v>35898.1</v>
      </c>
      <c r="N2330">
        <f t="shared" si="73"/>
        <v>2491.8930013144304</v>
      </c>
    </row>
    <row r="2331" spans="1:14">
      <c r="A2331">
        <v>537084.4</v>
      </c>
      <c r="B2331">
        <v>7796151.2000000002</v>
      </c>
      <c r="C2331">
        <v>17</v>
      </c>
      <c r="D2331">
        <v>58</v>
      </c>
      <c r="E2331">
        <v>18.600000000000001</v>
      </c>
      <c r="H2331">
        <f t="shared" si="72"/>
        <v>35898.6</v>
      </c>
      <c r="N2331">
        <f t="shared" si="73"/>
        <v>2490.7961779318584</v>
      </c>
    </row>
    <row r="2332" spans="1:14">
      <c r="A2332">
        <v>537085.5</v>
      </c>
      <c r="B2332">
        <v>7796151.2000000002</v>
      </c>
      <c r="C2332">
        <v>17</v>
      </c>
      <c r="D2332">
        <v>58</v>
      </c>
      <c r="E2332">
        <v>19.100000000000001</v>
      </c>
      <c r="H2332">
        <f t="shared" si="72"/>
        <v>35899.1</v>
      </c>
      <c r="N2332">
        <f t="shared" si="73"/>
        <v>2489.6993573522227</v>
      </c>
    </row>
    <row r="2333" spans="1:14">
      <c r="A2333">
        <v>537086.69999999995</v>
      </c>
      <c r="B2333">
        <v>7796151.2000000002</v>
      </c>
      <c r="C2333">
        <v>17</v>
      </c>
      <c r="D2333">
        <v>58</v>
      </c>
      <c r="E2333">
        <v>19.600000000000001</v>
      </c>
      <c r="H2333">
        <f t="shared" si="72"/>
        <v>35899.599999999999</v>
      </c>
      <c r="N2333">
        <f t="shared" si="73"/>
        <v>2488.5028290119144</v>
      </c>
    </row>
    <row r="2334" spans="1:14">
      <c r="A2334">
        <v>537087.80000000005</v>
      </c>
      <c r="B2334">
        <v>7796151.0999999996</v>
      </c>
      <c r="C2334">
        <v>17</v>
      </c>
      <c r="D2334">
        <v>58</v>
      </c>
      <c r="E2334">
        <v>20.100000000000001</v>
      </c>
      <c r="H2334">
        <f t="shared" si="72"/>
        <v>35900.1</v>
      </c>
      <c r="N2334">
        <f t="shared" si="73"/>
        <v>2487.398409985748</v>
      </c>
    </row>
    <row r="2335" spans="1:14">
      <c r="A2335">
        <v>537089</v>
      </c>
      <c r="B2335">
        <v>7796151.0999999996</v>
      </c>
      <c r="C2335">
        <v>17</v>
      </c>
      <c r="D2335">
        <v>58</v>
      </c>
      <c r="E2335">
        <v>20.6</v>
      </c>
      <c r="H2335">
        <f t="shared" si="72"/>
        <v>35900.6</v>
      </c>
      <c r="N2335">
        <f t="shared" si="73"/>
        <v>2486.2018844011559</v>
      </c>
    </row>
    <row r="2336" spans="1:14">
      <c r="A2336">
        <v>537090.1</v>
      </c>
      <c r="B2336">
        <v>7796151.0999999996</v>
      </c>
      <c r="C2336">
        <v>17</v>
      </c>
      <c r="D2336">
        <v>58</v>
      </c>
      <c r="E2336">
        <v>21.1</v>
      </c>
      <c r="H2336">
        <f t="shared" si="72"/>
        <v>35901.1</v>
      </c>
      <c r="N2336">
        <f t="shared" si="73"/>
        <v>2485.1050722253121</v>
      </c>
    </row>
    <row r="2337" spans="1:14">
      <c r="A2337">
        <v>537091.19999999995</v>
      </c>
      <c r="B2337">
        <v>7796151.0999999996</v>
      </c>
      <c r="C2337">
        <v>17</v>
      </c>
      <c r="D2337">
        <v>58</v>
      </c>
      <c r="E2337">
        <v>21.6</v>
      </c>
      <c r="H2337">
        <f t="shared" si="72"/>
        <v>35901.599999999999</v>
      </c>
      <c r="N2337">
        <f t="shared" si="73"/>
        <v>2484.0082628687228</v>
      </c>
    </row>
    <row r="2338" spans="1:14">
      <c r="A2338">
        <v>537092.4</v>
      </c>
      <c r="B2338">
        <v>7796151.0999999996</v>
      </c>
      <c r="C2338">
        <v>17</v>
      </c>
      <c r="D2338">
        <v>58</v>
      </c>
      <c r="E2338">
        <v>22.1</v>
      </c>
      <c r="H2338">
        <f t="shared" si="72"/>
        <v>35902.1</v>
      </c>
      <c r="N2338">
        <f t="shared" si="73"/>
        <v>2482.8117467902684</v>
      </c>
    </row>
    <row r="2339" spans="1:14">
      <c r="A2339">
        <v>537093.5</v>
      </c>
      <c r="B2339">
        <v>7796151.0999999996</v>
      </c>
      <c r="C2339">
        <v>17</v>
      </c>
      <c r="D2339">
        <v>58</v>
      </c>
      <c r="E2339">
        <v>22.6</v>
      </c>
      <c r="H2339">
        <f t="shared" si="72"/>
        <v>35902.6</v>
      </c>
      <c r="N2339">
        <f t="shared" si="73"/>
        <v>2481.7149433405639</v>
      </c>
    </row>
    <row r="2340" spans="1:14">
      <c r="A2340">
        <v>537094.6</v>
      </c>
      <c r="B2340">
        <v>7796151.2000000002</v>
      </c>
      <c r="C2340">
        <v>17</v>
      </c>
      <c r="D2340">
        <v>58</v>
      </c>
      <c r="E2340">
        <v>23.1</v>
      </c>
      <c r="H2340">
        <f t="shared" si="72"/>
        <v>35903.1</v>
      </c>
      <c r="N2340">
        <f t="shared" si="73"/>
        <v>2480.6257678255674</v>
      </c>
    </row>
    <row r="2341" spans="1:14">
      <c r="A2341">
        <v>537095.80000000005</v>
      </c>
      <c r="B2341">
        <v>7796151.2000000002</v>
      </c>
      <c r="C2341">
        <v>17</v>
      </c>
      <c r="D2341">
        <v>58</v>
      </c>
      <c r="E2341">
        <v>23.6</v>
      </c>
      <c r="H2341">
        <f t="shared" si="72"/>
        <v>35903.599999999999</v>
      </c>
      <c r="N2341">
        <f t="shared" si="73"/>
        <v>2479.4292649720501</v>
      </c>
    </row>
    <row r="2342" spans="1:14">
      <c r="A2342">
        <v>537096.9</v>
      </c>
      <c r="B2342">
        <v>7796151.2000000002</v>
      </c>
      <c r="C2342">
        <v>17</v>
      </c>
      <c r="D2342">
        <v>58</v>
      </c>
      <c r="E2342">
        <v>24.1</v>
      </c>
      <c r="H2342">
        <f t="shared" si="72"/>
        <v>35904.1</v>
      </c>
      <c r="N2342">
        <f t="shared" si="73"/>
        <v>2478.3324736604559</v>
      </c>
    </row>
    <row r="2343" spans="1:14">
      <c r="A2343">
        <v>537098</v>
      </c>
      <c r="B2343">
        <v>7796151.2000000002</v>
      </c>
      <c r="C2343">
        <v>17</v>
      </c>
      <c r="D2343">
        <v>58</v>
      </c>
      <c r="E2343">
        <v>24.6</v>
      </c>
      <c r="H2343">
        <f t="shared" si="72"/>
        <v>35904.6</v>
      </c>
      <c r="N2343">
        <f t="shared" si="73"/>
        <v>2477.2356851942995</v>
      </c>
    </row>
    <row r="2344" spans="1:14">
      <c r="A2344">
        <v>537099.19999999995</v>
      </c>
      <c r="B2344">
        <v>7796151.2000000002</v>
      </c>
      <c r="C2344">
        <v>17</v>
      </c>
      <c r="D2344">
        <v>58</v>
      </c>
      <c r="E2344">
        <v>25.1</v>
      </c>
      <c r="H2344">
        <f t="shared" si="72"/>
        <v>35905.1</v>
      </c>
      <c r="N2344">
        <f t="shared" si="73"/>
        <v>2476.0391919354388</v>
      </c>
    </row>
    <row r="2345" spans="1:14">
      <c r="A2345">
        <v>537100.30000000005</v>
      </c>
      <c r="B2345">
        <v>7796151.2000000002</v>
      </c>
      <c r="C2345">
        <v>17</v>
      </c>
      <c r="D2345">
        <v>58</v>
      </c>
      <c r="E2345">
        <v>25.6</v>
      </c>
      <c r="H2345">
        <f t="shared" si="72"/>
        <v>35905.599999999999</v>
      </c>
      <c r="N2345">
        <f t="shared" si="73"/>
        <v>2474.9424094309429</v>
      </c>
    </row>
    <row r="2346" spans="1:14">
      <c r="A2346">
        <v>537101.4</v>
      </c>
      <c r="B2346">
        <v>7796151.2000000002</v>
      </c>
      <c r="C2346">
        <v>17</v>
      </c>
      <c r="D2346">
        <v>58</v>
      </c>
      <c r="E2346">
        <v>26.1</v>
      </c>
      <c r="H2346">
        <f t="shared" si="72"/>
        <v>35906.1</v>
      </c>
      <c r="N2346">
        <f t="shared" si="73"/>
        <v>2473.8456297837088</v>
      </c>
    </row>
    <row r="2347" spans="1:14">
      <c r="A2347">
        <v>537102.6</v>
      </c>
      <c r="B2347">
        <v>7796151.2000000002</v>
      </c>
      <c r="C2347">
        <v>17</v>
      </c>
      <c r="D2347">
        <v>58</v>
      </c>
      <c r="E2347">
        <v>26.6</v>
      </c>
      <c r="H2347">
        <f t="shared" si="72"/>
        <v>35906.6</v>
      </c>
      <c r="N2347">
        <f t="shared" si="73"/>
        <v>2472.6491461588694</v>
      </c>
    </row>
    <row r="2348" spans="1:14">
      <c r="A2348">
        <v>537103.69999999995</v>
      </c>
      <c r="B2348">
        <v>7796151.2000000002</v>
      </c>
      <c r="C2348">
        <v>17</v>
      </c>
      <c r="D2348">
        <v>58</v>
      </c>
      <c r="E2348">
        <v>27.1</v>
      </c>
      <c r="H2348">
        <f t="shared" si="72"/>
        <v>35907.1</v>
      </c>
      <c r="N2348">
        <f t="shared" si="73"/>
        <v>2471.5523724979612</v>
      </c>
    </row>
    <row r="2349" spans="1:14">
      <c r="A2349">
        <v>537104.80000000005</v>
      </c>
      <c r="B2349">
        <v>7796151.2000000002</v>
      </c>
      <c r="C2349">
        <v>17</v>
      </c>
      <c r="D2349">
        <v>58</v>
      </c>
      <c r="E2349">
        <v>27.6</v>
      </c>
      <c r="H2349">
        <f t="shared" si="72"/>
        <v>35907.599999999999</v>
      </c>
      <c r="N2349">
        <f t="shared" si="73"/>
        <v>2470.4556017058553</v>
      </c>
    </row>
    <row r="2350" spans="1:14">
      <c r="A2350">
        <v>537106</v>
      </c>
      <c r="B2350">
        <v>7796151.2000000002</v>
      </c>
      <c r="C2350">
        <v>17</v>
      </c>
      <c r="D2350">
        <v>58</v>
      </c>
      <c r="E2350">
        <v>28.1</v>
      </c>
      <c r="H2350">
        <f t="shared" si="72"/>
        <v>35908.1</v>
      </c>
      <c r="N2350">
        <f t="shared" si="73"/>
        <v>2469.259127754734</v>
      </c>
    </row>
    <row r="2351" spans="1:14">
      <c r="A2351">
        <v>537107.1</v>
      </c>
      <c r="B2351">
        <v>7796151.2000000002</v>
      </c>
      <c r="C2351">
        <v>17</v>
      </c>
      <c r="D2351">
        <v>58</v>
      </c>
      <c r="E2351">
        <v>28.6</v>
      </c>
      <c r="H2351">
        <f t="shared" si="72"/>
        <v>35908.6</v>
      </c>
      <c r="N2351">
        <f t="shared" si="73"/>
        <v>2468.1623629737537</v>
      </c>
    </row>
    <row r="2352" spans="1:14">
      <c r="A2352">
        <v>537108.30000000005</v>
      </c>
      <c r="B2352">
        <v>7796151.2000000002</v>
      </c>
      <c r="C2352">
        <v>17</v>
      </c>
      <c r="D2352">
        <v>58</v>
      </c>
      <c r="E2352">
        <v>29.1</v>
      </c>
      <c r="H2352">
        <f t="shared" si="72"/>
        <v>35909.1</v>
      </c>
      <c r="N2352">
        <f t="shared" si="73"/>
        <v>2466.9658955891223</v>
      </c>
    </row>
    <row r="2353" spans="1:14">
      <c r="A2353">
        <v>537109.4</v>
      </c>
      <c r="B2353">
        <v>7796151.2000000002</v>
      </c>
      <c r="C2353">
        <v>17</v>
      </c>
      <c r="D2353">
        <v>58</v>
      </c>
      <c r="E2353">
        <v>29.6</v>
      </c>
      <c r="H2353">
        <f t="shared" si="72"/>
        <v>35909.599999999999</v>
      </c>
      <c r="N2353">
        <f t="shared" si="73"/>
        <v>2465.8691368359264</v>
      </c>
    </row>
    <row r="2354" spans="1:14">
      <c r="A2354">
        <v>537110.5</v>
      </c>
      <c r="B2354">
        <v>7796151.2000000002</v>
      </c>
      <c r="C2354">
        <v>17</v>
      </c>
      <c r="D2354">
        <v>58</v>
      </c>
      <c r="E2354">
        <v>30.1</v>
      </c>
      <c r="H2354">
        <f t="shared" si="72"/>
        <v>35910.1</v>
      </c>
      <c r="N2354">
        <f t="shared" si="73"/>
        <v>2464.7723809715312</v>
      </c>
    </row>
    <row r="2355" spans="1:14">
      <c r="A2355">
        <v>537111.6</v>
      </c>
      <c r="B2355">
        <v>7796151.2000000002</v>
      </c>
      <c r="C2355">
        <v>17</v>
      </c>
      <c r="D2355">
        <v>58</v>
      </c>
      <c r="E2355">
        <v>30.6</v>
      </c>
      <c r="H2355">
        <f t="shared" si="72"/>
        <v>35910.6</v>
      </c>
      <c r="N2355">
        <f t="shared" si="73"/>
        <v>2463.6756279997953</v>
      </c>
    </row>
    <row r="2356" spans="1:14">
      <c r="A2356">
        <v>537112.80000000005</v>
      </c>
      <c r="B2356">
        <v>7796151.2000000002</v>
      </c>
      <c r="C2356">
        <v>17</v>
      </c>
      <c r="D2356">
        <v>58</v>
      </c>
      <c r="E2356">
        <v>31.1</v>
      </c>
      <c r="H2356">
        <f t="shared" si="72"/>
        <v>35911.1</v>
      </c>
      <c r="N2356">
        <f t="shared" si="73"/>
        <v>2462.4791735159592</v>
      </c>
    </row>
    <row r="2357" spans="1:14">
      <c r="A2357">
        <v>537113.9</v>
      </c>
      <c r="B2357">
        <v>7796151.2000000002</v>
      </c>
      <c r="C2357">
        <v>17</v>
      </c>
      <c r="D2357">
        <v>58</v>
      </c>
      <c r="E2357">
        <v>31.6</v>
      </c>
      <c r="H2357">
        <f t="shared" si="72"/>
        <v>35911.599999999999</v>
      </c>
      <c r="N2357">
        <f t="shared" si="73"/>
        <v>2461.3824266050078</v>
      </c>
    </row>
    <row r="2358" spans="1:14">
      <c r="A2358">
        <v>537115</v>
      </c>
      <c r="B2358">
        <v>7796151.2999999998</v>
      </c>
      <c r="C2358">
        <v>17</v>
      </c>
      <c r="D2358">
        <v>58</v>
      </c>
      <c r="E2358">
        <v>32.1</v>
      </c>
      <c r="H2358">
        <f t="shared" si="72"/>
        <v>35912.1</v>
      </c>
      <c r="N2358">
        <f t="shared" si="73"/>
        <v>2460.2933747827574</v>
      </c>
    </row>
    <row r="2359" spans="1:14">
      <c r="A2359">
        <v>537116.19999999995</v>
      </c>
      <c r="B2359">
        <v>7796151.2999999998</v>
      </c>
      <c r="C2359">
        <v>17</v>
      </c>
      <c r="D2359">
        <v>58</v>
      </c>
      <c r="E2359">
        <v>32.6</v>
      </c>
      <c r="H2359">
        <f t="shared" si="72"/>
        <v>35912.6</v>
      </c>
      <c r="N2359">
        <f t="shared" si="73"/>
        <v>2459.0969338357036</v>
      </c>
    </row>
    <row r="2360" spans="1:14">
      <c r="A2360">
        <v>537117.30000000005</v>
      </c>
      <c r="B2360">
        <v>7796151.2999999998</v>
      </c>
      <c r="C2360">
        <v>17</v>
      </c>
      <c r="D2360">
        <v>58</v>
      </c>
      <c r="E2360">
        <v>33.1</v>
      </c>
      <c r="H2360">
        <f t="shared" si="72"/>
        <v>35913.1</v>
      </c>
      <c r="N2360">
        <f t="shared" si="73"/>
        <v>2458.0001993489955</v>
      </c>
    </row>
    <row r="2361" spans="1:14">
      <c r="A2361">
        <v>537118.5</v>
      </c>
      <c r="B2361">
        <v>7796151.2999999998</v>
      </c>
      <c r="C2361">
        <v>17</v>
      </c>
      <c r="D2361">
        <v>58</v>
      </c>
      <c r="E2361">
        <v>33.6</v>
      </c>
      <c r="H2361">
        <f t="shared" si="72"/>
        <v>35913.599999999999</v>
      </c>
      <c r="N2361">
        <f t="shared" si="73"/>
        <v>2456.8037650573415</v>
      </c>
    </row>
    <row r="2362" spans="1:14">
      <c r="A2362">
        <v>537119.6</v>
      </c>
      <c r="B2362">
        <v>7796151.2000000002</v>
      </c>
      <c r="C2362">
        <v>17</v>
      </c>
      <c r="D2362">
        <v>58</v>
      </c>
      <c r="E2362">
        <v>34.1</v>
      </c>
      <c r="H2362">
        <f t="shared" si="72"/>
        <v>35914.1</v>
      </c>
      <c r="N2362">
        <f t="shared" si="73"/>
        <v>2455.699330129848</v>
      </c>
    </row>
    <row r="2363" spans="1:14">
      <c r="A2363">
        <v>537120.69999999995</v>
      </c>
      <c r="B2363">
        <v>7796151.2000000002</v>
      </c>
      <c r="C2363">
        <v>17</v>
      </c>
      <c r="D2363">
        <v>58</v>
      </c>
      <c r="E2363">
        <v>34.6</v>
      </c>
      <c r="H2363">
        <f t="shared" si="72"/>
        <v>35914.6</v>
      </c>
      <c r="N2363">
        <f t="shared" si="73"/>
        <v>2454.6026012371735</v>
      </c>
    </row>
    <row r="2364" spans="1:14">
      <c r="A2364">
        <v>537121.9</v>
      </c>
      <c r="B2364">
        <v>7796151.2999999998</v>
      </c>
      <c r="C2364">
        <v>17</v>
      </c>
      <c r="D2364">
        <v>58</v>
      </c>
      <c r="E2364">
        <v>35.1</v>
      </c>
      <c r="H2364">
        <f t="shared" si="72"/>
        <v>35915.1</v>
      </c>
      <c r="N2364">
        <f t="shared" si="73"/>
        <v>2453.413886811562</v>
      </c>
    </row>
    <row r="2365" spans="1:14">
      <c r="A2365">
        <v>537123</v>
      </c>
      <c r="B2365">
        <v>7796151.2999999998</v>
      </c>
      <c r="C2365">
        <v>17</v>
      </c>
      <c r="D2365">
        <v>58</v>
      </c>
      <c r="E2365">
        <v>35.6</v>
      </c>
      <c r="H2365">
        <f t="shared" si="72"/>
        <v>35915.599999999999</v>
      </c>
      <c r="N2365">
        <f t="shared" si="73"/>
        <v>2452.3171674968817</v>
      </c>
    </row>
    <row r="2366" spans="1:14">
      <c r="A2366">
        <v>537124.1</v>
      </c>
      <c r="B2366">
        <v>7796151.4000000004</v>
      </c>
      <c r="C2366">
        <v>17</v>
      </c>
      <c r="D2366">
        <v>58</v>
      </c>
      <c r="E2366">
        <v>36.1</v>
      </c>
      <c r="H2366">
        <f t="shared" si="72"/>
        <v>35916.1</v>
      </c>
      <c r="N2366">
        <f t="shared" si="73"/>
        <v>2451.2281758335462</v>
      </c>
    </row>
    <row r="2367" spans="1:14">
      <c r="A2367">
        <v>537125.30000000005</v>
      </c>
      <c r="B2367">
        <v>7796151.4000000004</v>
      </c>
      <c r="C2367">
        <v>17</v>
      </c>
      <c r="D2367">
        <v>58</v>
      </c>
      <c r="E2367">
        <v>36.6</v>
      </c>
      <c r="H2367">
        <f t="shared" si="72"/>
        <v>35916.6</v>
      </c>
      <c r="N2367">
        <f t="shared" si="73"/>
        <v>2450.0317651001819</v>
      </c>
    </row>
    <row r="2368" spans="1:14">
      <c r="A2368">
        <v>537126.40000000002</v>
      </c>
      <c r="B2368">
        <v>7796151.4000000004</v>
      </c>
      <c r="C2368">
        <v>17</v>
      </c>
      <c r="D2368">
        <v>58</v>
      </c>
      <c r="E2368">
        <v>37.1</v>
      </c>
      <c r="H2368">
        <f t="shared" si="72"/>
        <v>35917.1</v>
      </c>
      <c r="N2368">
        <f t="shared" si="73"/>
        <v>2448.9350583467963</v>
      </c>
    </row>
    <row r="2369" spans="1:14">
      <c r="A2369">
        <v>537127.5</v>
      </c>
      <c r="B2369">
        <v>7796151.4000000004</v>
      </c>
      <c r="C2369">
        <v>17</v>
      </c>
      <c r="D2369">
        <v>58</v>
      </c>
      <c r="E2369">
        <v>37.6</v>
      </c>
      <c r="H2369">
        <f t="shared" si="72"/>
        <v>35917.599999999999</v>
      </c>
      <c r="N2369">
        <f t="shared" si="73"/>
        <v>2447.8383545487927</v>
      </c>
    </row>
    <row r="2370" spans="1:14">
      <c r="A2370">
        <v>537128.6</v>
      </c>
      <c r="B2370">
        <v>7796151.4000000004</v>
      </c>
      <c r="C2370">
        <v>17</v>
      </c>
      <c r="D2370">
        <v>58</v>
      </c>
      <c r="E2370">
        <v>38.1</v>
      </c>
      <c r="H2370">
        <f t="shared" si="72"/>
        <v>35918.1</v>
      </c>
      <c r="N2370">
        <f t="shared" si="73"/>
        <v>2446.7416537101449</v>
      </c>
    </row>
    <row r="2371" spans="1:14">
      <c r="A2371">
        <v>537129.80000000005</v>
      </c>
      <c r="B2371">
        <v>7796151.4000000004</v>
      </c>
      <c r="C2371">
        <v>17</v>
      </c>
      <c r="D2371">
        <v>58</v>
      </c>
      <c r="E2371">
        <v>38.6</v>
      </c>
      <c r="H2371">
        <f t="shared" ref="H2371:H2434" si="74">((C2371-8)*3600)+(D2371*60)+E2371</f>
        <v>35918.6</v>
      </c>
      <c r="N2371">
        <f t="shared" ref="N2371:N2434" si="75">SQRT(($L$3-B2371)^2+($K$3-A2371)^2)</f>
        <v>2445.545256174973</v>
      </c>
    </row>
    <row r="2372" spans="1:14">
      <c r="A2372">
        <v>537130.9</v>
      </c>
      <c r="B2372">
        <v>7796151.4000000004</v>
      </c>
      <c r="C2372">
        <v>17</v>
      </c>
      <c r="D2372">
        <v>58</v>
      </c>
      <c r="E2372">
        <v>39.1</v>
      </c>
      <c r="H2372">
        <f t="shared" si="74"/>
        <v>35919.1</v>
      </c>
      <c r="N2372">
        <f t="shared" si="75"/>
        <v>2444.4485615369426</v>
      </c>
    </row>
    <row r="2373" spans="1:14">
      <c r="A2373">
        <v>537132.1</v>
      </c>
      <c r="B2373">
        <v>7796151.4000000004</v>
      </c>
      <c r="C2373">
        <v>17</v>
      </c>
      <c r="D2373">
        <v>58</v>
      </c>
      <c r="E2373">
        <v>39.6</v>
      </c>
      <c r="H2373">
        <f t="shared" si="74"/>
        <v>35919.599999999999</v>
      </c>
      <c r="N2373">
        <f t="shared" si="75"/>
        <v>2443.2521707757173</v>
      </c>
    </row>
    <row r="2374" spans="1:14">
      <c r="A2374">
        <v>537133.19999999995</v>
      </c>
      <c r="B2374">
        <v>7796151.4000000004</v>
      </c>
      <c r="C2374">
        <v>17</v>
      </c>
      <c r="D2374">
        <v>58</v>
      </c>
      <c r="E2374">
        <v>40.1</v>
      </c>
      <c r="H2374">
        <f t="shared" si="74"/>
        <v>35920.1</v>
      </c>
      <c r="N2374">
        <f t="shared" si="75"/>
        <v>2442.1554823557749</v>
      </c>
    </row>
    <row r="2375" spans="1:14">
      <c r="A2375">
        <v>537134.4</v>
      </c>
      <c r="B2375">
        <v>7796151.4000000004</v>
      </c>
      <c r="C2375">
        <v>17</v>
      </c>
      <c r="D2375">
        <v>58</v>
      </c>
      <c r="E2375">
        <v>40.6</v>
      </c>
      <c r="H2375">
        <f t="shared" si="74"/>
        <v>35920.6</v>
      </c>
      <c r="N2375">
        <f t="shared" si="75"/>
        <v>2440.9590983873586</v>
      </c>
    </row>
    <row r="2376" spans="1:14">
      <c r="A2376">
        <v>537135.5</v>
      </c>
      <c r="B2376">
        <v>7796151.4000000004</v>
      </c>
      <c r="C2376">
        <v>17</v>
      </c>
      <c r="D2376">
        <v>58</v>
      </c>
      <c r="E2376">
        <v>41.1</v>
      </c>
      <c r="H2376">
        <f t="shared" si="74"/>
        <v>35921.1</v>
      </c>
      <c r="N2376">
        <f t="shared" si="75"/>
        <v>2439.862416203041</v>
      </c>
    </row>
    <row r="2377" spans="1:14">
      <c r="A2377">
        <v>537136.6</v>
      </c>
      <c r="B2377">
        <v>7796151.5</v>
      </c>
      <c r="C2377">
        <v>17</v>
      </c>
      <c r="D2377">
        <v>58</v>
      </c>
      <c r="E2377">
        <v>41.6</v>
      </c>
      <c r="H2377">
        <f t="shared" si="74"/>
        <v>35921.599999999999</v>
      </c>
      <c r="N2377">
        <f t="shared" si="75"/>
        <v>2438.7735052686039</v>
      </c>
    </row>
    <row r="2378" spans="1:14">
      <c r="A2378">
        <v>537137.69999999995</v>
      </c>
      <c r="B2378">
        <v>7796151.5</v>
      </c>
      <c r="C2378">
        <v>17</v>
      </c>
      <c r="D2378">
        <v>58</v>
      </c>
      <c r="E2378">
        <v>42.1</v>
      </c>
      <c r="H2378">
        <f t="shared" si="74"/>
        <v>35922.1</v>
      </c>
      <c r="N2378">
        <f t="shared" si="75"/>
        <v>2437.676832560097</v>
      </c>
    </row>
    <row r="2379" spans="1:14">
      <c r="A2379">
        <v>537138.9</v>
      </c>
      <c r="B2379">
        <v>7796151.5</v>
      </c>
      <c r="C2379">
        <v>17</v>
      </c>
      <c r="D2379">
        <v>58</v>
      </c>
      <c r="E2379">
        <v>42.6</v>
      </c>
      <c r="H2379">
        <f t="shared" si="74"/>
        <v>35922.6</v>
      </c>
      <c r="N2379">
        <f t="shared" si="75"/>
        <v>2436.4804657538066</v>
      </c>
    </row>
    <row r="2380" spans="1:14">
      <c r="A2380">
        <v>537140</v>
      </c>
      <c r="B2380">
        <v>7796151.5</v>
      </c>
      <c r="C2380">
        <v>17</v>
      </c>
      <c r="D2380">
        <v>58</v>
      </c>
      <c r="E2380">
        <v>43.1</v>
      </c>
      <c r="H2380">
        <f t="shared" si="74"/>
        <v>35923.1</v>
      </c>
      <c r="N2380">
        <f t="shared" si="75"/>
        <v>2435.3837993219877</v>
      </c>
    </row>
    <row r="2381" spans="1:14">
      <c r="A2381">
        <v>537141.1</v>
      </c>
      <c r="B2381">
        <v>7796151.5</v>
      </c>
      <c r="C2381">
        <v>17</v>
      </c>
      <c r="D2381">
        <v>58</v>
      </c>
      <c r="E2381">
        <v>43.6</v>
      </c>
      <c r="H2381">
        <f t="shared" si="74"/>
        <v>35923.599999999999</v>
      </c>
      <c r="N2381">
        <f t="shared" si="75"/>
        <v>2434.2871358983339</v>
      </c>
    </row>
    <row r="2382" spans="1:14">
      <c r="A2382">
        <v>537142.30000000005</v>
      </c>
      <c r="B2382">
        <v>7796151.5</v>
      </c>
      <c r="C2382">
        <v>17</v>
      </c>
      <c r="D2382">
        <v>58</v>
      </c>
      <c r="E2382">
        <v>44.1</v>
      </c>
      <c r="H2382">
        <f t="shared" si="74"/>
        <v>35924.1</v>
      </c>
      <c r="N2382">
        <f t="shared" si="75"/>
        <v>2433.0907792352864</v>
      </c>
    </row>
    <row r="2383" spans="1:14">
      <c r="A2383">
        <v>537143.4</v>
      </c>
      <c r="B2383">
        <v>7796151.5</v>
      </c>
      <c r="C2383">
        <v>17</v>
      </c>
      <c r="D2383">
        <v>58</v>
      </c>
      <c r="E2383">
        <v>44.6</v>
      </c>
      <c r="H2383">
        <f t="shared" si="74"/>
        <v>35924.6</v>
      </c>
      <c r="N2383">
        <f t="shared" si="75"/>
        <v>2431.9941221145841</v>
      </c>
    </row>
    <row r="2384" spans="1:14">
      <c r="A2384">
        <v>537144.5</v>
      </c>
      <c r="B2384">
        <v>7796151.5</v>
      </c>
      <c r="C2384">
        <v>17</v>
      </c>
      <c r="D2384">
        <v>58</v>
      </c>
      <c r="E2384">
        <v>45.1</v>
      </c>
      <c r="H2384">
        <f t="shared" si="74"/>
        <v>35925.1</v>
      </c>
      <c r="N2384">
        <f t="shared" si="75"/>
        <v>2430.8974680146425</v>
      </c>
    </row>
    <row r="2385" spans="1:14">
      <c r="A2385">
        <v>537145.59999999998</v>
      </c>
      <c r="B2385">
        <v>7796151.5</v>
      </c>
      <c r="C2385">
        <v>17</v>
      </c>
      <c r="D2385">
        <v>58</v>
      </c>
      <c r="E2385">
        <v>45.6</v>
      </c>
      <c r="H2385">
        <f t="shared" si="74"/>
        <v>35925.599999999999</v>
      </c>
      <c r="N2385">
        <f t="shared" si="75"/>
        <v>2429.8008169395516</v>
      </c>
    </row>
    <row r="2386" spans="1:14">
      <c r="A2386">
        <v>537146.80000000005</v>
      </c>
      <c r="B2386">
        <v>7796151.5999999996</v>
      </c>
      <c r="C2386">
        <v>17</v>
      </c>
      <c r="D2386">
        <v>58</v>
      </c>
      <c r="E2386">
        <v>46.1</v>
      </c>
      <c r="H2386">
        <f t="shared" si="74"/>
        <v>35926.1</v>
      </c>
      <c r="N2386">
        <f t="shared" si="75"/>
        <v>2428.6122786479591</v>
      </c>
    </row>
    <row r="2387" spans="1:14">
      <c r="A2387">
        <v>537147.9</v>
      </c>
      <c r="B2387">
        <v>7796151.5999999996</v>
      </c>
      <c r="C2387">
        <v>17</v>
      </c>
      <c r="D2387">
        <v>58</v>
      </c>
      <c r="E2387">
        <v>46.6</v>
      </c>
      <c r="H2387">
        <f t="shared" si="74"/>
        <v>35926.6</v>
      </c>
      <c r="N2387">
        <f t="shared" si="75"/>
        <v>2427.5156374367079</v>
      </c>
    </row>
    <row r="2388" spans="1:14">
      <c r="A2388">
        <v>537149</v>
      </c>
      <c r="B2388">
        <v>7796151.7000000002</v>
      </c>
      <c r="C2388">
        <v>17</v>
      </c>
      <c r="D2388">
        <v>58</v>
      </c>
      <c r="E2388">
        <v>47.1</v>
      </c>
      <c r="H2388">
        <f t="shared" si="74"/>
        <v>35927.1</v>
      </c>
      <c r="N2388">
        <f t="shared" si="75"/>
        <v>2426.4268152985928</v>
      </c>
    </row>
    <row r="2389" spans="1:14">
      <c r="A2389">
        <v>537150.19999999995</v>
      </c>
      <c r="B2389">
        <v>7796151.7000000002</v>
      </c>
      <c r="C2389">
        <v>17</v>
      </c>
      <c r="D2389">
        <v>58</v>
      </c>
      <c r="E2389">
        <v>47.6</v>
      </c>
      <c r="H2389">
        <f t="shared" si="74"/>
        <v>35927.599999999999</v>
      </c>
      <c r="N2389">
        <f t="shared" si="75"/>
        <v>2425.2304900772415</v>
      </c>
    </row>
    <row r="2390" spans="1:14">
      <c r="A2390">
        <v>537151.30000000005</v>
      </c>
      <c r="B2390">
        <v>7796151.7000000002</v>
      </c>
      <c r="C2390">
        <v>17</v>
      </c>
      <c r="D2390">
        <v>58</v>
      </c>
      <c r="E2390">
        <v>48.1</v>
      </c>
      <c r="H2390">
        <f t="shared" si="74"/>
        <v>35928.1</v>
      </c>
      <c r="N2390">
        <f t="shared" si="75"/>
        <v>2424.1338618153591</v>
      </c>
    </row>
    <row r="2391" spans="1:14">
      <c r="A2391">
        <v>537152.4</v>
      </c>
      <c r="B2391">
        <v>7796151.7000000002</v>
      </c>
      <c r="C2391">
        <v>17</v>
      </c>
      <c r="D2391">
        <v>58</v>
      </c>
      <c r="E2391">
        <v>48.6</v>
      </c>
      <c r="H2391">
        <f t="shared" si="74"/>
        <v>35928.6</v>
      </c>
      <c r="N2391">
        <f t="shared" si="75"/>
        <v>2423.0372366102752</v>
      </c>
    </row>
    <row r="2392" spans="1:14">
      <c r="A2392">
        <v>537153.6</v>
      </c>
      <c r="B2392">
        <v>7796151.7000000002</v>
      </c>
      <c r="C2392">
        <v>17</v>
      </c>
      <c r="D2392">
        <v>58</v>
      </c>
      <c r="E2392">
        <v>49.1</v>
      </c>
      <c r="H2392">
        <f t="shared" si="74"/>
        <v>35929.1</v>
      </c>
      <c r="N2392">
        <f t="shared" si="75"/>
        <v>2421.840921695763</v>
      </c>
    </row>
    <row r="2393" spans="1:14">
      <c r="A2393">
        <v>537154.69999999995</v>
      </c>
      <c r="B2393">
        <v>7796151.7000000002</v>
      </c>
      <c r="C2393">
        <v>17</v>
      </c>
      <c r="D2393">
        <v>58</v>
      </c>
      <c r="E2393">
        <v>49.6</v>
      </c>
      <c r="H2393">
        <f t="shared" si="74"/>
        <v>35929.599999999999</v>
      </c>
      <c r="N2393">
        <f t="shared" si="75"/>
        <v>2420.7443028953503</v>
      </c>
    </row>
    <row r="2394" spans="1:14">
      <c r="A2394">
        <v>537155.80000000005</v>
      </c>
      <c r="B2394">
        <v>7796151.7000000002</v>
      </c>
      <c r="C2394">
        <v>17</v>
      </c>
      <c r="D2394">
        <v>58</v>
      </c>
      <c r="E2394">
        <v>50.1</v>
      </c>
      <c r="H2394">
        <f t="shared" si="74"/>
        <v>35930.1</v>
      </c>
      <c r="N2394">
        <f t="shared" si="75"/>
        <v>2419.6476871643617</v>
      </c>
    </row>
    <row r="2395" spans="1:14">
      <c r="A2395">
        <v>537156.9</v>
      </c>
      <c r="B2395">
        <v>7796151.7999999998</v>
      </c>
      <c r="C2395">
        <v>17</v>
      </c>
      <c r="D2395">
        <v>58</v>
      </c>
      <c r="E2395">
        <v>50.6</v>
      </c>
      <c r="H2395">
        <f t="shared" si="74"/>
        <v>35930.6</v>
      </c>
      <c r="N2395">
        <f t="shared" si="75"/>
        <v>2418.5589201009384</v>
      </c>
    </row>
    <row r="2396" spans="1:14">
      <c r="A2396">
        <v>537158.1</v>
      </c>
      <c r="B2396">
        <v>7796151.7999999998</v>
      </c>
      <c r="C2396">
        <v>17</v>
      </c>
      <c r="D2396">
        <v>58</v>
      </c>
      <c r="E2396">
        <v>51.1</v>
      </c>
      <c r="H2396">
        <f t="shared" si="74"/>
        <v>35931.1</v>
      </c>
      <c r="N2396">
        <f t="shared" si="75"/>
        <v>2417.3626227771542</v>
      </c>
    </row>
    <row r="2397" spans="1:14">
      <c r="A2397">
        <v>537159.19999999995</v>
      </c>
      <c r="B2397">
        <v>7796151.7999999998</v>
      </c>
      <c r="C2397">
        <v>17</v>
      </c>
      <c r="D2397">
        <v>58</v>
      </c>
      <c r="E2397">
        <v>51.6</v>
      </c>
      <c r="H2397">
        <f t="shared" si="74"/>
        <v>35931.599999999999</v>
      </c>
      <c r="N2397">
        <f t="shared" si="75"/>
        <v>2416.2660201228159</v>
      </c>
    </row>
    <row r="2398" spans="1:14">
      <c r="A2398">
        <v>537160.30000000005</v>
      </c>
      <c r="B2398">
        <v>7796151.9000000004</v>
      </c>
      <c r="C2398">
        <v>17</v>
      </c>
      <c r="D2398">
        <v>58</v>
      </c>
      <c r="E2398">
        <v>52.1</v>
      </c>
      <c r="H2398">
        <f t="shared" si="74"/>
        <v>35932.1</v>
      </c>
      <c r="N2398">
        <f t="shared" si="75"/>
        <v>2415.1772812776949</v>
      </c>
    </row>
    <row r="2399" spans="1:14">
      <c r="A2399">
        <v>537161.4</v>
      </c>
      <c r="B2399">
        <v>7796151.9000000004</v>
      </c>
      <c r="C2399">
        <v>17</v>
      </c>
      <c r="D2399">
        <v>58</v>
      </c>
      <c r="E2399">
        <v>52.6</v>
      </c>
      <c r="H2399">
        <f t="shared" si="74"/>
        <v>35932.6</v>
      </c>
      <c r="N2399">
        <f t="shared" si="75"/>
        <v>2414.0806883780892</v>
      </c>
    </row>
    <row r="2400" spans="1:14">
      <c r="A2400">
        <v>537162.6</v>
      </c>
      <c r="B2400">
        <v>7796151.9000000004</v>
      </c>
      <c r="C2400">
        <v>17</v>
      </c>
      <c r="D2400">
        <v>58</v>
      </c>
      <c r="E2400">
        <v>53.1</v>
      </c>
      <c r="H2400">
        <f t="shared" si="74"/>
        <v>35933.1</v>
      </c>
      <c r="N2400">
        <f t="shared" si="75"/>
        <v>2412.8844087523657</v>
      </c>
    </row>
    <row r="2401" spans="1:14">
      <c r="A2401">
        <v>537163.69999999995</v>
      </c>
      <c r="B2401">
        <v>7796151.9000000004</v>
      </c>
      <c r="C2401">
        <v>17</v>
      </c>
      <c r="D2401">
        <v>58</v>
      </c>
      <c r="E2401">
        <v>53.6</v>
      </c>
      <c r="H2401">
        <f t="shared" si="74"/>
        <v>35933.599999999999</v>
      </c>
      <c r="N2401">
        <f t="shared" si="75"/>
        <v>2411.7878223426633</v>
      </c>
    </row>
    <row r="2402" spans="1:14">
      <c r="A2402">
        <v>537164.9</v>
      </c>
      <c r="B2402">
        <v>7796151.9000000004</v>
      </c>
      <c r="C2402">
        <v>17</v>
      </c>
      <c r="D2402">
        <v>58</v>
      </c>
      <c r="E2402">
        <v>54.1</v>
      </c>
      <c r="H2402">
        <f t="shared" si="74"/>
        <v>35934.1</v>
      </c>
      <c r="N2402">
        <f t="shared" si="75"/>
        <v>2410.5915498068166</v>
      </c>
    </row>
    <row r="2403" spans="1:14">
      <c r="A2403">
        <v>537165.6</v>
      </c>
      <c r="B2403">
        <v>7796151.9000000004</v>
      </c>
      <c r="C2403">
        <v>17</v>
      </c>
      <c r="D2403">
        <v>58</v>
      </c>
      <c r="E2403">
        <v>54.4</v>
      </c>
      <c r="H2403">
        <f t="shared" si="74"/>
        <v>35934.400000000001</v>
      </c>
      <c r="N2403">
        <f t="shared" si="75"/>
        <v>2409.8937258726273</v>
      </c>
    </row>
    <row r="2404" spans="1:14">
      <c r="A2404">
        <v>537165.6</v>
      </c>
      <c r="B2404">
        <v>7796151.9000000004</v>
      </c>
      <c r="C2404">
        <v>17</v>
      </c>
      <c r="D2404">
        <v>58</v>
      </c>
      <c r="E2404">
        <v>54.4</v>
      </c>
      <c r="H2404">
        <f t="shared" si="74"/>
        <v>35934.400000000001</v>
      </c>
      <c r="N2404">
        <f t="shared" si="75"/>
        <v>2409.8937258726273</v>
      </c>
    </row>
    <row r="2405" spans="1:14">
      <c r="A2405">
        <v>537166</v>
      </c>
      <c r="B2405">
        <v>7796151.9000000004</v>
      </c>
      <c r="C2405">
        <v>17</v>
      </c>
      <c r="D2405">
        <v>58</v>
      </c>
      <c r="E2405">
        <v>54.6</v>
      </c>
      <c r="H2405">
        <f t="shared" si="74"/>
        <v>35934.6</v>
      </c>
      <c r="N2405">
        <f t="shared" si="75"/>
        <v>2409.4949699055487</v>
      </c>
    </row>
    <row r="2406" spans="1:14">
      <c r="A2406">
        <v>537167.1</v>
      </c>
      <c r="B2406">
        <v>7796152</v>
      </c>
      <c r="C2406">
        <v>17</v>
      </c>
      <c r="D2406">
        <v>58</v>
      </c>
      <c r="E2406">
        <v>55.1</v>
      </c>
      <c r="H2406">
        <f t="shared" si="74"/>
        <v>35935.1</v>
      </c>
      <c r="N2406">
        <f t="shared" si="75"/>
        <v>2408.4062800948082</v>
      </c>
    </row>
    <row r="2407" spans="1:14">
      <c r="A2407">
        <v>537168.30000000005</v>
      </c>
      <c r="B2407">
        <v>7796152</v>
      </c>
      <c r="C2407">
        <v>17</v>
      </c>
      <c r="D2407">
        <v>58</v>
      </c>
      <c r="E2407">
        <v>55.6</v>
      </c>
      <c r="H2407">
        <f t="shared" si="74"/>
        <v>35935.599999999999</v>
      </c>
      <c r="N2407">
        <f t="shared" si="75"/>
        <v>2407.2100219963727</v>
      </c>
    </row>
    <row r="2408" spans="1:14">
      <c r="A2408">
        <v>537169.4</v>
      </c>
      <c r="B2408">
        <v>7796152</v>
      </c>
      <c r="C2408">
        <v>17</v>
      </c>
      <c r="D2408">
        <v>58</v>
      </c>
      <c r="E2408">
        <v>56.1</v>
      </c>
      <c r="H2408">
        <f t="shared" si="74"/>
        <v>35936.1</v>
      </c>
      <c r="N2408">
        <f t="shared" si="75"/>
        <v>2406.1134553465863</v>
      </c>
    </row>
    <row r="2409" spans="1:14">
      <c r="A2409">
        <v>537170.5</v>
      </c>
      <c r="B2409">
        <v>7796152</v>
      </c>
      <c r="C2409">
        <v>17</v>
      </c>
      <c r="D2409">
        <v>58</v>
      </c>
      <c r="E2409">
        <v>56.6</v>
      </c>
      <c r="H2409">
        <f t="shared" si="74"/>
        <v>35936.6</v>
      </c>
      <c r="N2409">
        <f t="shared" si="75"/>
        <v>2405.0168918325708</v>
      </c>
    </row>
    <row r="2410" spans="1:14">
      <c r="A2410">
        <v>537171.6</v>
      </c>
      <c r="B2410">
        <v>7796152</v>
      </c>
      <c r="C2410">
        <v>17</v>
      </c>
      <c r="D2410">
        <v>58</v>
      </c>
      <c r="E2410">
        <v>57.1</v>
      </c>
      <c r="H2410">
        <f t="shared" si="74"/>
        <v>35937.1</v>
      </c>
      <c r="N2410">
        <f t="shared" si="75"/>
        <v>2403.920331458618</v>
      </c>
    </row>
    <row r="2411" spans="1:14">
      <c r="A2411">
        <v>537172.80000000005</v>
      </c>
      <c r="B2411">
        <v>7796152.0999999996</v>
      </c>
      <c r="C2411">
        <v>17</v>
      </c>
      <c r="D2411">
        <v>58</v>
      </c>
      <c r="E2411">
        <v>57.6</v>
      </c>
      <c r="H2411">
        <f t="shared" si="74"/>
        <v>35937.599999999999</v>
      </c>
      <c r="N2411">
        <f t="shared" si="75"/>
        <v>2402.7319971231987</v>
      </c>
    </row>
    <row r="2412" spans="1:14">
      <c r="A2412">
        <v>537173.9</v>
      </c>
      <c r="B2412">
        <v>7796152.0999999996</v>
      </c>
      <c r="C2412">
        <v>17</v>
      </c>
      <c r="D2412">
        <v>58</v>
      </c>
      <c r="E2412">
        <v>58.1</v>
      </c>
      <c r="H2412">
        <f t="shared" si="74"/>
        <v>35938.1</v>
      </c>
      <c r="N2412">
        <f t="shared" si="75"/>
        <v>2401.6354469402195</v>
      </c>
    </row>
    <row r="2413" spans="1:14">
      <c r="A2413">
        <v>537175</v>
      </c>
      <c r="B2413">
        <v>7796152.0999999996</v>
      </c>
      <c r="C2413">
        <v>17</v>
      </c>
      <c r="D2413">
        <v>58</v>
      </c>
      <c r="E2413">
        <v>58.6</v>
      </c>
      <c r="H2413">
        <f t="shared" si="74"/>
        <v>35938.6</v>
      </c>
      <c r="N2413">
        <f t="shared" si="75"/>
        <v>2400.5388999139045</v>
      </c>
    </row>
    <row r="2414" spans="1:14">
      <c r="A2414">
        <v>537176.1</v>
      </c>
      <c r="B2414">
        <v>7796152.0999999996</v>
      </c>
      <c r="C2414">
        <v>17</v>
      </c>
      <c r="D2414">
        <v>58</v>
      </c>
      <c r="E2414">
        <v>59.1</v>
      </c>
      <c r="H2414">
        <f t="shared" si="74"/>
        <v>35939.1</v>
      </c>
      <c r="N2414">
        <f t="shared" si="75"/>
        <v>2399.442356048582</v>
      </c>
    </row>
    <row r="2415" spans="1:14">
      <c r="A2415">
        <v>537177.30000000005</v>
      </c>
      <c r="B2415">
        <v>7796152.0999999996</v>
      </c>
      <c r="C2415">
        <v>17</v>
      </c>
      <c r="D2415">
        <v>58</v>
      </c>
      <c r="E2415">
        <v>59.6</v>
      </c>
      <c r="H2415">
        <f t="shared" si="74"/>
        <v>35939.599999999999</v>
      </c>
      <c r="N2415">
        <f t="shared" si="75"/>
        <v>2398.2461299874199</v>
      </c>
    </row>
    <row r="2416" spans="1:14">
      <c r="A2416">
        <v>537178.4</v>
      </c>
      <c r="B2416">
        <v>7796152.0999999996</v>
      </c>
      <c r="C2416">
        <v>17</v>
      </c>
      <c r="D2416">
        <v>59</v>
      </c>
      <c r="E2416">
        <v>0.1</v>
      </c>
      <c r="H2416">
        <f t="shared" si="74"/>
        <v>35940.1</v>
      </c>
      <c r="N2416">
        <f t="shared" si="75"/>
        <v>2397.1495927454644</v>
      </c>
    </row>
    <row r="2417" spans="1:14">
      <c r="A2417">
        <v>537179.5</v>
      </c>
      <c r="B2417">
        <v>7796152.0999999996</v>
      </c>
      <c r="C2417">
        <v>17</v>
      </c>
      <c r="D2417">
        <v>59</v>
      </c>
      <c r="E2417">
        <v>0.6</v>
      </c>
      <c r="H2417">
        <f t="shared" si="74"/>
        <v>35940.6</v>
      </c>
      <c r="N2417">
        <f t="shared" si="75"/>
        <v>2396.0530586779287</v>
      </c>
    </row>
    <row r="2418" spans="1:14">
      <c r="A2418">
        <v>537180.69999999995</v>
      </c>
      <c r="B2418">
        <v>7796152.0999999996</v>
      </c>
      <c r="C2418">
        <v>17</v>
      </c>
      <c r="D2418">
        <v>59</v>
      </c>
      <c r="E2418">
        <v>1.1000000000000001</v>
      </c>
      <c r="H2418">
        <f t="shared" si="74"/>
        <v>35941.1</v>
      </c>
      <c r="N2418">
        <f t="shared" si="75"/>
        <v>2394.8568433207192</v>
      </c>
    </row>
    <row r="2419" spans="1:14">
      <c r="A2419">
        <v>537181.80000000005</v>
      </c>
      <c r="B2419">
        <v>7796152.2000000002</v>
      </c>
      <c r="C2419">
        <v>17</v>
      </c>
      <c r="D2419">
        <v>59</v>
      </c>
      <c r="E2419">
        <v>1.6</v>
      </c>
      <c r="H2419">
        <f t="shared" si="74"/>
        <v>35941.599999999999</v>
      </c>
      <c r="N2419">
        <f t="shared" si="75"/>
        <v>2393.768259460353</v>
      </c>
    </row>
    <row r="2420" spans="1:14">
      <c r="A2420">
        <v>537182.9</v>
      </c>
      <c r="B2420">
        <v>7796152.2000000002</v>
      </c>
      <c r="C2420">
        <v>17</v>
      </c>
      <c r="D2420">
        <v>59</v>
      </c>
      <c r="E2420">
        <v>2.1</v>
      </c>
      <c r="H2420">
        <f t="shared" si="74"/>
        <v>35942.1</v>
      </c>
      <c r="N2420">
        <f t="shared" si="75"/>
        <v>2392.6717388726688</v>
      </c>
    </row>
    <row r="2421" spans="1:14">
      <c r="A2421">
        <v>537184.1</v>
      </c>
      <c r="B2421">
        <v>7796152.2000000002</v>
      </c>
      <c r="C2421">
        <v>17</v>
      </c>
      <c r="D2421">
        <v>59</v>
      </c>
      <c r="E2421">
        <v>2.6</v>
      </c>
      <c r="H2421">
        <f t="shared" si="74"/>
        <v>35942.6</v>
      </c>
      <c r="N2421">
        <f t="shared" si="75"/>
        <v>2391.4755382399758</v>
      </c>
    </row>
    <row r="2422" spans="1:14">
      <c r="A2422">
        <v>537185.19999999995</v>
      </c>
      <c r="B2422">
        <v>7796152.2000000002</v>
      </c>
      <c r="C2422">
        <v>17</v>
      </c>
      <c r="D2422">
        <v>59</v>
      </c>
      <c r="E2422">
        <v>3.1</v>
      </c>
      <c r="H2422">
        <f t="shared" si="74"/>
        <v>35943.1</v>
      </c>
      <c r="N2422">
        <f t="shared" si="75"/>
        <v>2390.3790243390886</v>
      </c>
    </row>
    <row r="2423" spans="1:14">
      <c r="A2423">
        <v>537186.30000000005</v>
      </c>
      <c r="B2423">
        <v>7796152.2000000002</v>
      </c>
      <c r="C2423">
        <v>17</v>
      </c>
      <c r="D2423">
        <v>59</v>
      </c>
      <c r="E2423">
        <v>3.6</v>
      </c>
      <c r="H2423">
        <f t="shared" si="74"/>
        <v>35943.599999999999</v>
      </c>
      <c r="N2423">
        <f t="shared" si="75"/>
        <v>2389.2825136429237</v>
      </c>
    </row>
    <row r="2424" spans="1:14">
      <c r="A2424">
        <v>537187.4</v>
      </c>
      <c r="B2424">
        <v>7796152.2999999998</v>
      </c>
      <c r="C2424">
        <v>17</v>
      </c>
      <c r="D2424">
        <v>59</v>
      </c>
      <c r="E2424">
        <v>4.0999999999999996</v>
      </c>
      <c r="H2424">
        <f t="shared" si="74"/>
        <v>35944.1</v>
      </c>
      <c r="N2424">
        <f t="shared" si="75"/>
        <v>2388.1939724402241</v>
      </c>
    </row>
    <row r="2425" spans="1:14">
      <c r="A2425">
        <v>537188.5</v>
      </c>
      <c r="B2425">
        <v>7796152.2999999998</v>
      </c>
      <c r="C2425">
        <v>17</v>
      </c>
      <c r="D2425">
        <v>59</v>
      </c>
      <c r="E2425">
        <v>4.5999999999999996</v>
      </c>
      <c r="H2425">
        <f t="shared" si="74"/>
        <v>35944.6</v>
      </c>
      <c r="N2425">
        <f t="shared" si="75"/>
        <v>2387.0974718263869</v>
      </c>
    </row>
    <row r="2426" spans="1:14">
      <c r="A2426">
        <v>537189.69999999995</v>
      </c>
      <c r="B2426">
        <v>7796152.2999999998</v>
      </c>
      <c r="C2426">
        <v>17</v>
      </c>
      <c r="D2426">
        <v>59</v>
      </c>
      <c r="E2426">
        <v>5.0999999999999996</v>
      </c>
      <c r="H2426">
        <f t="shared" si="74"/>
        <v>35945.1</v>
      </c>
      <c r="N2426">
        <f t="shared" si="75"/>
        <v>2385.9012930127997</v>
      </c>
    </row>
    <row r="2427" spans="1:14">
      <c r="A2427">
        <v>537190.80000000005</v>
      </c>
      <c r="B2427">
        <v>7796152.2999999998</v>
      </c>
      <c r="C2427">
        <v>17</v>
      </c>
      <c r="D2427">
        <v>59</v>
      </c>
      <c r="E2427">
        <v>5.6</v>
      </c>
      <c r="H2427">
        <f t="shared" si="74"/>
        <v>35945.599999999999</v>
      </c>
      <c r="N2427">
        <f t="shared" si="75"/>
        <v>2384.804799139692</v>
      </c>
    </row>
    <row r="2428" spans="1:14">
      <c r="A2428">
        <v>537191.9</v>
      </c>
      <c r="B2428">
        <v>7796152.2999999998</v>
      </c>
      <c r="C2428">
        <v>17</v>
      </c>
      <c r="D2428">
        <v>59</v>
      </c>
      <c r="E2428">
        <v>6.1</v>
      </c>
      <c r="H2428">
        <f t="shared" si="74"/>
        <v>35946.1</v>
      </c>
      <c r="N2428">
        <f t="shared" si="75"/>
        <v>2383.7083084974593</v>
      </c>
    </row>
    <row r="2429" spans="1:14">
      <c r="A2429">
        <v>537193</v>
      </c>
      <c r="B2429">
        <v>7796152.2999999998</v>
      </c>
      <c r="C2429">
        <v>17</v>
      </c>
      <c r="D2429">
        <v>59</v>
      </c>
      <c r="E2429">
        <v>6.6</v>
      </c>
      <c r="H2429">
        <f t="shared" si="74"/>
        <v>35946.6</v>
      </c>
      <c r="N2429">
        <f t="shared" si="75"/>
        <v>2382.6118210904456</v>
      </c>
    </row>
    <row r="2430" spans="1:14">
      <c r="A2430">
        <v>537194.19999999995</v>
      </c>
      <c r="B2430">
        <v>7796152.4000000004</v>
      </c>
      <c r="C2430">
        <v>17</v>
      </c>
      <c r="D2430">
        <v>59</v>
      </c>
      <c r="E2430">
        <v>7.1</v>
      </c>
      <c r="H2430">
        <f t="shared" si="74"/>
        <v>35947.1</v>
      </c>
      <c r="N2430">
        <f t="shared" si="75"/>
        <v>2381.4236498364507</v>
      </c>
    </row>
    <row r="2431" spans="1:14">
      <c r="A2431">
        <v>537195.30000000005</v>
      </c>
      <c r="B2431">
        <v>7796152.4000000004</v>
      </c>
      <c r="C2431">
        <v>17</v>
      </c>
      <c r="D2431">
        <v>59</v>
      </c>
      <c r="E2431">
        <v>7.6</v>
      </c>
      <c r="H2431">
        <f t="shared" si="74"/>
        <v>35947.599999999999</v>
      </c>
      <c r="N2431">
        <f t="shared" si="75"/>
        <v>2380.3271728902987</v>
      </c>
    </row>
    <row r="2432" spans="1:14">
      <c r="A2432">
        <v>537196.5</v>
      </c>
      <c r="B2432">
        <v>7796152.4000000004</v>
      </c>
      <c r="C2432">
        <v>17</v>
      </c>
      <c r="D2432">
        <v>59</v>
      </c>
      <c r="E2432">
        <v>8.1</v>
      </c>
      <c r="H2432">
        <f t="shared" si="74"/>
        <v>35948.1</v>
      </c>
      <c r="N2432">
        <f t="shared" si="75"/>
        <v>2379.1310199314667</v>
      </c>
    </row>
    <row r="2433" spans="1:14">
      <c r="A2433">
        <v>537197.6</v>
      </c>
      <c r="B2433">
        <v>7796152.4000000004</v>
      </c>
      <c r="C2433">
        <v>17</v>
      </c>
      <c r="D2433">
        <v>59</v>
      </c>
      <c r="E2433">
        <v>8.6</v>
      </c>
      <c r="H2433">
        <f t="shared" si="74"/>
        <v>35948.6</v>
      </c>
      <c r="N2433">
        <f t="shared" si="75"/>
        <v>2378.0345497911194</v>
      </c>
    </row>
    <row r="2434" spans="1:14">
      <c r="A2434">
        <v>537198.69999999995</v>
      </c>
      <c r="B2434">
        <v>7796152.4000000004</v>
      </c>
      <c r="C2434">
        <v>17</v>
      </c>
      <c r="D2434">
        <v>59</v>
      </c>
      <c r="E2434">
        <v>9.1</v>
      </c>
      <c r="H2434">
        <f t="shared" si="74"/>
        <v>35949.1</v>
      </c>
      <c r="N2434">
        <f t="shared" si="75"/>
        <v>2376.9380829126289</v>
      </c>
    </row>
    <row r="2435" spans="1:14">
      <c r="A2435">
        <v>537199.80000000005</v>
      </c>
      <c r="B2435">
        <v>7796152.4000000004</v>
      </c>
      <c r="C2435">
        <v>17</v>
      </c>
      <c r="D2435">
        <v>59</v>
      </c>
      <c r="E2435">
        <v>9.6</v>
      </c>
      <c r="H2435">
        <f t="shared" ref="H2435:H2498" si="76">((C2435-8)*3600)+(D2435*60)+E2435</f>
        <v>35949.599999999999</v>
      </c>
      <c r="N2435">
        <f t="shared" ref="N2435:N2498" si="77">SQRT(($L$3-B2435)^2+($K$3-A2435)^2)</f>
        <v>2375.8416193003945</v>
      </c>
    </row>
    <row r="2436" spans="1:14">
      <c r="A2436">
        <v>537200.9</v>
      </c>
      <c r="B2436">
        <v>7796152.4000000004</v>
      </c>
      <c r="C2436">
        <v>17</v>
      </c>
      <c r="D2436">
        <v>59</v>
      </c>
      <c r="E2436">
        <v>10.1</v>
      </c>
      <c r="H2436">
        <f t="shared" si="76"/>
        <v>35950.1</v>
      </c>
      <c r="N2436">
        <f t="shared" si="77"/>
        <v>2374.7451589591738</v>
      </c>
    </row>
    <row r="2437" spans="1:14">
      <c r="A2437">
        <v>537202.1</v>
      </c>
      <c r="B2437">
        <v>7796152.5</v>
      </c>
      <c r="C2437">
        <v>17</v>
      </c>
      <c r="D2437">
        <v>59</v>
      </c>
      <c r="E2437">
        <v>10.6</v>
      </c>
      <c r="H2437">
        <f t="shared" si="76"/>
        <v>35950.6</v>
      </c>
      <c r="N2437">
        <f t="shared" si="77"/>
        <v>2373.5570479767512</v>
      </c>
    </row>
    <row r="2438" spans="1:14">
      <c r="A2438">
        <v>537203.19999999995</v>
      </c>
      <c r="B2438">
        <v>7796152.5</v>
      </c>
      <c r="C2438">
        <v>17</v>
      </c>
      <c r="D2438">
        <v>59</v>
      </c>
      <c r="E2438">
        <v>11.1</v>
      </c>
      <c r="H2438">
        <f t="shared" si="76"/>
        <v>35951.1</v>
      </c>
      <c r="N2438">
        <f t="shared" si="77"/>
        <v>2372.4605981976224</v>
      </c>
    </row>
    <row r="2439" spans="1:14">
      <c r="A2439">
        <v>537204.30000000005</v>
      </c>
      <c r="B2439">
        <v>7796152.5</v>
      </c>
      <c r="C2439">
        <v>17</v>
      </c>
      <c r="D2439">
        <v>59</v>
      </c>
      <c r="E2439">
        <v>11.6</v>
      </c>
      <c r="H2439">
        <f t="shared" si="76"/>
        <v>35951.599999999999</v>
      </c>
      <c r="N2439">
        <f t="shared" si="77"/>
        <v>2371.3641517067299</v>
      </c>
    </row>
    <row r="2440" spans="1:14">
      <c r="A2440">
        <v>537205.4</v>
      </c>
      <c r="B2440">
        <v>7796152.5999999996</v>
      </c>
      <c r="C2440">
        <v>17</v>
      </c>
      <c r="D2440">
        <v>59</v>
      </c>
      <c r="E2440">
        <v>12.1</v>
      </c>
      <c r="H2440">
        <f t="shared" si="76"/>
        <v>35952.1</v>
      </c>
      <c r="N2440">
        <f t="shared" si="77"/>
        <v>2370.2757476715124</v>
      </c>
    </row>
    <row r="2441" spans="1:14">
      <c r="A2441">
        <v>537206.6</v>
      </c>
      <c r="B2441">
        <v>7796152.5999999996</v>
      </c>
      <c r="C2441">
        <v>17</v>
      </c>
      <c r="D2441">
        <v>59</v>
      </c>
      <c r="E2441">
        <v>12.6</v>
      </c>
      <c r="H2441">
        <f t="shared" si="76"/>
        <v>35952.6</v>
      </c>
      <c r="N2441">
        <f t="shared" si="77"/>
        <v>2369.0796356391161</v>
      </c>
    </row>
    <row r="2442" spans="1:14">
      <c r="A2442">
        <v>537207.69999999995</v>
      </c>
      <c r="B2442">
        <v>7796152.5</v>
      </c>
      <c r="C2442">
        <v>17</v>
      </c>
      <c r="D2442">
        <v>59</v>
      </c>
      <c r="E2442">
        <v>13.1</v>
      </c>
      <c r="H2442">
        <f t="shared" si="76"/>
        <v>35953.1</v>
      </c>
      <c r="N2442">
        <f t="shared" si="77"/>
        <v>2367.9751561197218</v>
      </c>
    </row>
    <row r="2443" spans="1:14">
      <c r="A2443">
        <v>537208.80000000005</v>
      </c>
      <c r="B2443">
        <v>7796152.5</v>
      </c>
      <c r="C2443">
        <v>17</v>
      </c>
      <c r="D2443">
        <v>59</v>
      </c>
      <c r="E2443">
        <v>13.6</v>
      </c>
      <c r="H2443">
        <f t="shared" si="76"/>
        <v>35953.599999999999</v>
      </c>
      <c r="N2443">
        <f t="shared" si="77"/>
        <v>2366.878723128792</v>
      </c>
    </row>
    <row r="2444" spans="1:14">
      <c r="A2444">
        <v>537209.9</v>
      </c>
      <c r="B2444">
        <v>7796152.5</v>
      </c>
      <c r="C2444">
        <v>17</v>
      </c>
      <c r="D2444">
        <v>59</v>
      </c>
      <c r="E2444">
        <v>14.1</v>
      </c>
      <c r="H2444">
        <f t="shared" si="76"/>
        <v>35954.1</v>
      </c>
      <c r="N2444">
        <f t="shared" si="77"/>
        <v>2365.7822934496508</v>
      </c>
    </row>
    <row r="2445" spans="1:14">
      <c r="A2445">
        <v>537211</v>
      </c>
      <c r="B2445">
        <v>7796152.5999999996</v>
      </c>
      <c r="C2445">
        <v>17</v>
      </c>
      <c r="D2445">
        <v>59</v>
      </c>
      <c r="E2445">
        <v>14.6</v>
      </c>
      <c r="H2445">
        <f t="shared" si="76"/>
        <v>35954.6</v>
      </c>
      <c r="N2445">
        <f t="shared" si="77"/>
        <v>2364.6939252258121</v>
      </c>
    </row>
    <row r="2446" spans="1:14">
      <c r="A2446">
        <v>537212.19999999995</v>
      </c>
      <c r="B2446">
        <v>7796152.5999999996</v>
      </c>
      <c r="C2446">
        <v>17</v>
      </c>
      <c r="D2446">
        <v>59</v>
      </c>
      <c r="E2446">
        <v>15.1</v>
      </c>
      <c r="H2446">
        <f t="shared" si="76"/>
        <v>35955.1</v>
      </c>
      <c r="N2446">
        <f t="shared" si="77"/>
        <v>2363.4978316046913</v>
      </c>
    </row>
    <row r="2447" spans="1:14">
      <c r="A2447">
        <v>537213.30000000005</v>
      </c>
      <c r="B2447">
        <v>7796152.7000000002</v>
      </c>
      <c r="C2447">
        <v>17</v>
      </c>
      <c r="D2447">
        <v>59</v>
      </c>
      <c r="E2447">
        <v>15.6</v>
      </c>
      <c r="H2447">
        <f t="shared" si="76"/>
        <v>35955.599999999999</v>
      </c>
      <c r="N2447">
        <f t="shared" si="77"/>
        <v>2362.4094860967375</v>
      </c>
    </row>
    <row r="2448" spans="1:14">
      <c r="A2448">
        <v>537214.4</v>
      </c>
      <c r="B2448">
        <v>7796152.7000000002</v>
      </c>
      <c r="C2448">
        <v>17</v>
      </c>
      <c r="D2448">
        <v>59</v>
      </c>
      <c r="E2448">
        <v>16.100000000000001</v>
      </c>
      <c r="H2448">
        <f t="shared" si="76"/>
        <v>35956.1</v>
      </c>
      <c r="N2448">
        <f t="shared" si="77"/>
        <v>2361.3130775058103</v>
      </c>
    </row>
    <row r="2449" spans="1:14">
      <c r="A2449">
        <v>537215.5</v>
      </c>
      <c r="B2449">
        <v>7796152.7000000002</v>
      </c>
      <c r="C2449">
        <v>17</v>
      </c>
      <c r="D2449">
        <v>59</v>
      </c>
      <c r="E2449">
        <v>16.600000000000001</v>
      </c>
      <c r="H2449">
        <f t="shared" si="76"/>
        <v>35956.6</v>
      </c>
      <c r="N2449">
        <f t="shared" si="77"/>
        <v>2360.2166722570346</v>
      </c>
    </row>
    <row r="2450" spans="1:14">
      <c r="A2450">
        <v>537216.6</v>
      </c>
      <c r="B2450">
        <v>7796152.7000000002</v>
      </c>
      <c r="C2450">
        <v>17</v>
      </c>
      <c r="D2450">
        <v>59</v>
      </c>
      <c r="E2450">
        <v>17.100000000000001</v>
      </c>
      <c r="H2450">
        <f t="shared" si="76"/>
        <v>35957.1</v>
      </c>
      <c r="N2450">
        <f t="shared" si="77"/>
        <v>2359.1202703550703</v>
      </c>
    </row>
    <row r="2451" spans="1:14">
      <c r="A2451">
        <v>537217.80000000005</v>
      </c>
      <c r="B2451">
        <v>7796152.7000000002</v>
      </c>
      <c r="C2451">
        <v>17</v>
      </c>
      <c r="D2451">
        <v>59</v>
      </c>
      <c r="E2451">
        <v>17.600000000000001</v>
      </c>
      <c r="H2451">
        <f t="shared" si="76"/>
        <v>35957.599999999999</v>
      </c>
      <c r="N2451">
        <f t="shared" si="77"/>
        <v>2357.9241993753431</v>
      </c>
    </row>
    <row r="2452" spans="1:14">
      <c r="A2452">
        <v>537218.9</v>
      </c>
      <c r="B2452">
        <v>7796152.7000000002</v>
      </c>
      <c r="C2452">
        <v>17</v>
      </c>
      <c r="D2452">
        <v>59</v>
      </c>
      <c r="E2452">
        <v>18.100000000000001</v>
      </c>
      <c r="H2452">
        <f t="shared" si="76"/>
        <v>35958.1</v>
      </c>
      <c r="N2452">
        <f t="shared" si="77"/>
        <v>2356.8278044863528</v>
      </c>
    </row>
    <row r="2453" spans="1:14">
      <c r="A2453">
        <v>537220</v>
      </c>
      <c r="B2453">
        <v>7796152.7000000002</v>
      </c>
      <c r="C2453">
        <v>17</v>
      </c>
      <c r="D2453">
        <v>59</v>
      </c>
      <c r="E2453">
        <v>18.600000000000001</v>
      </c>
      <c r="H2453">
        <f t="shared" si="76"/>
        <v>35958.6</v>
      </c>
      <c r="N2453">
        <f t="shared" si="77"/>
        <v>2355.7314129586316</v>
      </c>
    </row>
    <row r="2454" spans="1:14">
      <c r="A2454">
        <v>537221.1</v>
      </c>
      <c r="B2454">
        <v>7796152.7000000002</v>
      </c>
      <c r="C2454">
        <v>17</v>
      </c>
      <c r="D2454">
        <v>59</v>
      </c>
      <c r="E2454">
        <v>19.100000000000001</v>
      </c>
      <c r="H2454">
        <f t="shared" si="76"/>
        <v>35959.1</v>
      </c>
      <c r="N2454">
        <f t="shared" si="77"/>
        <v>2354.6350247968749</v>
      </c>
    </row>
    <row r="2455" spans="1:14">
      <c r="A2455">
        <v>537222.19999999995</v>
      </c>
      <c r="B2455">
        <v>7796152.7000000002</v>
      </c>
      <c r="C2455">
        <v>17</v>
      </c>
      <c r="D2455">
        <v>59</v>
      </c>
      <c r="E2455">
        <v>19.600000000000001</v>
      </c>
      <c r="H2455">
        <f t="shared" si="76"/>
        <v>35959.599999999999</v>
      </c>
      <c r="N2455">
        <f t="shared" si="77"/>
        <v>2353.5386400057869</v>
      </c>
    </row>
    <row r="2456" spans="1:14">
      <c r="A2456">
        <v>537223.30000000005</v>
      </c>
      <c r="B2456">
        <v>7796152.7999999998</v>
      </c>
      <c r="C2456">
        <v>17</v>
      </c>
      <c r="D2456">
        <v>59</v>
      </c>
      <c r="E2456">
        <v>20.100000000000001</v>
      </c>
      <c r="H2456">
        <f t="shared" si="76"/>
        <v>35960.1</v>
      </c>
      <c r="N2456">
        <f t="shared" si="77"/>
        <v>2352.4503671703069</v>
      </c>
    </row>
    <row r="2457" spans="1:14">
      <c r="A2457">
        <v>537224.5</v>
      </c>
      <c r="B2457">
        <v>7796152.7999999998</v>
      </c>
      <c r="C2457">
        <v>17</v>
      </c>
      <c r="D2457">
        <v>59</v>
      </c>
      <c r="E2457">
        <v>20.6</v>
      </c>
      <c r="H2457">
        <f t="shared" si="76"/>
        <v>35960.6</v>
      </c>
      <c r="N2457">
        <f t="shared" si="77"/>
        <v>2351.2543226967023</v>
      </c>
    </row>
    <row r="2458" spans="1:14">
      <c r="A2458">
        <v>537225.6</v>
      </c>
      <c r="B2458">
        <v>7796152.9000000004</v>
      </c>
      <c r="C2458">
        <v>17</v>
      </c>
      <c r="D2458">
        <v>59</v>
      </c>
      <c r="E2458">
        <v>21.1</v>
      </c>
      <c r="H2458">
        <f t="shared" si="76"/>
        <v>35961.1</v>
      </c>
      <c r="N2458">
        <f t="shared" si="77"/>
        <v>2350.1660728553315</v>
      </c>
    </row>
    <row r="2459" spans="1:14">
      <c r="A2459">
        <v>537226.69999999995</v>
      </c>
      <c r="B2459">
        <v>7796152.9000000004</v>
      </c>
      <c r="C2459">
        <v>17</v>
      </c>
      <c r="D2459">
        <v>59</v>
      </c>
      <c r="E2459">
        <v>21.6</v>
      </c>
      <c r="H2459">
        <f t="shared" si="76"/>
        <v>35961.599999999999</v>
      </c>
      <c r="N2459">
        <f t="shared" si="77"/>
        <v>2349.069709480832</v>
      </c>
    </row>
    <row r="2460" spans="1:14">
      <c r="A2460">
        <v>537227.80000000005</v>
      </c>
      <c r="B2460">
        <v>7796152.9000000004</v>
      </c>
      <c r="C2460">
        <v>17</v>
      </c>
      <c r="D2460">
        <v>59</v>
      </c>
      <c r="E2460">
        <v>22.1</v>
      </c>
      <c r="H2460">
        <f t="shared" si="76"/>
        <v>35962.1</v>
      </c>
      <c r="N2460">
        <f t="shared" si="77"/>
        <v>2347.9733495080227</v>
      </c>
    </row>
    <row r="2461" spans="1:14">
      <c r="A2461">
        <v>537228.9</v>
      </c>
      <c r="B2461">
        <v>7796152.9000000004</v>
      </c>
      <c r="C2461">
        <v>17</v>
      </c>
      <c r="D2461">
        <v>59</v>
      </c>
      <c r="E2461">
        <v>22.6</v>
      </c>
      <c r="H2461">
        <f t="shared" si="76"/>
        <v>35962.6</v>
      </c>
      <c r="N2461">
        <f t="shared" si="77"/>
        <v>2346.8769929419036</v>
      </c>
    </row>
    <row r="2462" spans="1:14">
      <c r="A2462">
        <v>537230.1</v>
      </c>
      <c r="B2462">
        <v>7796152.9000000004</v>
      </c>
      <c r="C2462">
        <v>17</v>
      </c>
      <c r="D2462">
        <v>59</v>
      </c>
      <c r="E2462">
        <v>23.1</v>
      </c>
      <c r="H2462">
        <f t="shared" si="76"/>
        <v>35963.1</v>
      </c>
      <c r="N2462">
        <f t="shared" si="77"/>
        <v>2345.6809714878646</v>
      </c>
    </row>
    <row r="2463" spans="1:14">
      <c r="A2463">
        <v>537231.19999999995</v>
      </c>
      <c r="B2463">
        <v>7796152.7999999998</v>
      </c>
      <c r="C2463">
        <v>17</v>
      </c>
      <c r="D2463">
        <v>59</v>
      </c>
      <c r="E2463">
        <v>23.6</v>
      </c>
      <c r="H2463">
        <f t="shared" si="76"/>
        <v>35963.599999999999</v>
      </c>
      <c r="N2463">
        <f t="shared" si="77"/>
        <v>2344.5764820112281</v>
      </c>
    </row>
    <row r="2464" spans="1:14">
      <c r="A2464">
        <v>537232.30000000005</v>
      </c>
      <c r="B2464">
        <v>7796152.7999999998</v>
      </c>
      <c r="C2464">
        <v>17</v>
      </c>
      <c r="D2464">
        <v>59</v>
      </c>
      <c r="E2464">
        <v>24.1</v>
      </c>
      <c r="H2464">
        <f t="shared" si="76"/>
        <v>35964.1</v>
      </c>
      <c r="N2464">
        <f t="shared" si="77"/>
        <v>2343.4801321964969</v>
      </c>
    </row>
    <row r="2465" spans="1:14">
      <c r="A2465">
        <v>537233.4</v>
      </c>
      <c r="B2465">
        <v>7796152.7999999998</v>
      </c>
      <c r="C2465">
        <v>17</v>
      </c>
      <c r="D2465">
        <v>59</v>
      </c>
      <c r="E2465">
        <v>24.6</v>
      </c>
      <c r="H2465">
        <f t="shared" si="76"/>
        <v>35964.6</v>
      </c>
      <c r="N2465">
        <f t="shared" si="77"/>
        <v>2342.3837858044994</v>
      </c>
    </row>
    <row r="2466" spans="1:14">
      <c r="A2466">
        <v>537234.5</v>
      </c>
      <c r="B2466">
        <v>7796152.9000000004</v>
      </c>
      <c r="C2466">
        <v>17</v>
      </c>
      <c r="D2466">
        <v>59</v>
      </c>
      <c r="E2466">
        <v>25.1</v>
      </c>
      <c r="H2466">
        <f t="shared" si="76"/>
        <v>35965.1</v>
      </c>
      <c r="N2466">
        <f t="shared" si="77"/>
        <v>2341.2955943238226</v>
      </c>
    </row>
    <row r="2467" spans="1:14">
      <c r="A2467">
        <v>537235.6</v>
      </c>
      <c r="B2467">
        <v>7796152.9000000004</v>
      </c>
      <c r="C2467">
        <v>17</v>
      </c>
      <c r="D2467">
        <v>59</v>
      </c>
      <c r="E2467">
        <v>25.6</v>
      </c>
      <c r="H2467">
        <f t="shared" si="76"/>
        <v>35965.599999999999</v>
      </c>
      <c r="N2467">
        <f t="shared" si="77"/>
        <v>2340.1992586103115</v>
      </c>
    </row>
    <row r="2468" spans="1:14">
      <c r="A2468">
        <v>537236.80000000005</v>
      </c>
      <c r="B2468">
        <v>7796153</v>
      </c>
      <c r="C2468">
        <v>17</v>
      </c>
      <c r="D2468">
        <v>59</v>
      </c>
      <c r="E2468">
        <v>26.1</v>
      </c>
      <c r="H2468">
        <f t="shared" si="76"/>
        <v>35966.1</v>
      </c>
      <c r="N2468">
        <f t="shared" si="77"/>
        <v>2339.0114236573927</v>
      </c>
    </row>
    <row r="2469" spans="1:14">
      <c r="A2469">
        <v>537237.9</v>
      </c>
      <c r="B2469">
        <v>7796153</v>
      </c>
      <c r="C2469">
        <v>17</v>
      </c>
      <c r="D2469">
        <v>59</v>
      </c>
      <c r="E2469">
        <v>26.6</v>
      </c>
      <c r="H2469">
        <f t="shared" si="76"/>
        <v>35966.6</v>
      </c>
      <c r="N2469">
        <f t="shared" si="77"/>
        <v>2337.9150989717082</v>
      </c>
    </row>
    <row r="2470" spans="1:14">
      <c r="A2470">
        <v>537239</v>
      </c>
      <c r="B2470">
        <v>7796153</v>
      </c>
      <c r="C2470">
        <v>17</v>
      </c>
      <c r="D2470">
        <v>59</v>
      </c>
      <c r="E2470">
        <v>27.1</v>
      </c>
      <c r="H2470">
        <f t="shared" si="76"/>
        <v>35967.1</v>
      </c>
      <c r="N2470">
        <f t="shared" si="77"/>
        <v>2336.8187777403705</v>
      </c>
    </row>
    <row r="2471" spans="1:14">
      <c r="A2471">
        <v>537240.1</v>
      </c>
      <c r="B2471">
        <v>7796153</v>
      </c>
      <c r="C2471">
        <v>17</v>
      </c>
      <c r="D2471">
        <v>59</v>
      </c>
      <c r="E2471">
        <v>27.6</v>
      </c>
      <c r="H2471">
        <f t="shared" si="76"/>
        <v>35967.599999999999</v>
      </c>
      <c r="N2471">
        <f t="shared" si="77"/>
        <v>2335.7224599682445</v>
      </c>
    </row>
    <row r="2472" spans="1:14">
      <c r="A2472">
        <v>537241.19999999995</v>
      </c>
      <c r="B2472">
        <v>7796153</v>
      </c>
      <c r="C2472">
        <v>17</v>
      </c>
      <c r="D2472">
        <v>59</v>
      </c>
      <c r="E2472">
        <v>28.1</v>
      </c>
      <c r="H2472">
        <f t="shared" si="76"/>
        <v>35968.1</v>
      </c>
      <c r="N2472">
        <f t="shared" si="77"/>
        <v>2334.6261456602033</v>
      </c>
    </row>
    <row r="2473" spans="1:14">
      <c r="A2473">
        <v>537242.4</v>
      </c>
      <c r="B2473">
        <v>7796153</v>
      </c>
      <c r="C2473">
        <v>17</v>
      </c>
      <c r="D2473">
        <v>59</v>
      </c>
      <c r="E2473">
        <v>28.6</v>
      </c>
      <c r="H2473">
        <f t="shared" si="76"/>
        <v>35968.6</v>
      </c>
      <c r="N2473">
        <f t="shared" si="77"/>
        <v>2333.4301703714837</v>
      </c>
    </row>
    <row r="2474" spans="1:14">
      <c r="A2474">
        <v>537243.5</v>
      </c>
      <c r="B2474">
        <v>7796153</v>
      </c>
      <c r="C2474">
        <v>17</v>
      </c>
      <c r="D2474">
        <v>59</v>
      </c>
      <c r="E2474">
        <v>29.1</v>
      </c>
      <c r="H2474">
        <f t="shared" si="76"/>
        <v>35969.1</v>
      </c>
      <c r="N2474">
        <f t="shared" si="77"/>
        <v>2332.3338633223161</v>
      </c>
    </row>
    <row r="2475" spans="1:14">
      <c r="A2475">
        <v>537244.6</v>
      </c>
      <c r="B2475">
        <v>7796153</v>
      </c>
      <c r="C2475">
        <v>17</v>
      </c>
      <c r="D2475">
        <v>59</v>
      </c>
      <c r="E2475">
        <v>29.6</v>
      </c>
      <c r="H2475">
        <f t="shared" si="76"/>
        <v>35969.599999999999</v>
      </c>
      <c r="N2475">
        <f t="shared" si="77"/>
        <v>2331.2375597523537</v>
      </c>
    </row>
    <row r="2476" spans="1:14">
      <c r="A2476">
        <v>537245.69999999995</v>
      </c>
      <c r="B2476">
        <v>7796153</v>
      </c>
      <c r="C2476">
        <v>17</v>
      </c>
      <c r="D2476">
        <v>59</v>
      </c>
      <c r="E2476">
        <v>30.1</v>
      </c>
      <c r="H2476">
        <f t="shared" si="76"/>
        <v>35970.1</v>
      </c>
      <c r="N2476">
        <f t="shared" si="77"/>
        <v>2330.1412596665068</v>
      </c>
    </row>
    <row r="2477" spans="1:14">
      <c r="A2477">
        <v>537246.80000000005</v>
      </c>
      <c r="B2477">
        <v>7796153</v>
      </c>
      <c r="C2477">
        <v>17</v>
      </c>
      <c r="D2477">
        <v>59</v>
      </c>
      <c r="E2477">
        <v>30.6</v>
      </c>
      <c r="H2477">
        <f t="shared" si="76"/>
        <v>35970.6</v>
      </c>
      <c r="N2477">
        <f t="shared" si="77"/>
        <v>2329.0449630695803</v>
      </c>
    </row>
    <row r="2478" spans="1:14">
      <c r="A2478">
        <v>537247.9</v>
      </c>
      <c r="B2478">
        <v>7796153.0999999996</v>
      </c>
      <c r="C2478">
        <v>17</v>
      </c>
      <c r="D2478">
        <v>59</v>
      </c>
      <c r="E2478">
        <v>31.1</v>
      </c>
      <c r="H2478">
        <f t="shared" si="76"/>
        <v>35971.1</v>
      </c>
      <c r="N2478">
        <f t="shared" si="77"/>
        <v>2327.9568767483106</v>
      </c>
    </row>
    <row r="2479" spans="1:14">
      <c r="A2479">
        <v>537249</v>
      </c>
      <c r="B2479">
        <v>7796153.0999999996</v>
      </c>
      <c r="C2479">
        <v>17</v>
      </c>
      <c r="D2479">
        <v>59</v>
      </c>
      <c r="E2479">
        <v>31.6</v>
      </c>
      <c r="H2479">
        <f t="shared" si="76"/>
        <v>35971.599999999999</v>
      </c>
      <c r="N2479">
        <f t="shared" si="77"/>
        <v>2326.8605910109563</v>
      </c>
    </row>
    <row r="2480" spans="1:14">
      <c r="A2480">
        <v>537250.1</v>
      </c>
      <c r="B2480">
        <v>7796153.0999999996</v>
      </c>
      <c r="C2480">
        <v>17</v>
      </c>
      <c r="D2480">
        <v>59</v>
      </c>
      <c r="E2480">
        <v>32.1</v>
      </c>
      <c r="H2480">
        <f t="shared" si="76"/>
        <v>35972.1</v>
      </c>
      <c r="N2480">
        <f t="shared" si="77"/>
        <v>2325.7643087810866</v>
      </c>
    </row>
    <row r="2481" spans="1:14">
      <c r="A2481">
        <v>537251.30000000005</v>
      </c>
      <c r="B2481">
        <v>7796153.2000000002</v>
      </c>
      <c r="C2481">
        <v>17</v>
      </c>
      <c r="D2481">
        <v>59</v>
      </c>
      <c r="E2481">
        <v>32.6</v>
      </c>
      <c r="H2481">
        <f t="shared" si="76"/>
        <v>35972.6</v>
      </c>
      <c r="N2481">
        <f t="shared" si="77"/>
        <v>2324.5765915537941</v>
      </c>
    </row>
    <row r="2482" spans="1:14">
      <c r="A2482">
        <v>537252.4</v>
      </c>
      <c r="B2482">
        <v>7796153.2000000002</v>
      </c>
      <c r="C2482">
        <v>17</v>
      </c>
      <c r="D2482">
        <v>59</v>
      </c>
      <c r="E2482">
        <v>33.1</v>
      </c>
      <c r="H2482">
        <f t="shared" si="76"/>
        <v>35973.1</v>
      </c>
      <c r="N2482">
        <f t="shared" si="77"/>
        <v>2323.4803205536223</v>
      </c>
    </row>
    <row r="2483" spans="1:14">
      <c r="A2483">
        <v>537253.5</v>
      </c>
      <c r="B2483">
        <v>7796153.0999999996</v>
      </c>
      <c r="C2483">
        <v>17</v>
      </c>
      <c r="D2483">
        <v>59</v>
      </c>
      <c r="E2483">
        <v>33.6</v>
      </c>
      <c r="H2483">
        <f t="shared" si="76"/>
        <v>35973.599999999999</v>
      </c>
      <c r="N2483">
        <f t="shared" si="77"/>
        <v>2322.3758222991942</v>
      </c>
    </row>
    <row r="2484" spans="1:14">
      <c r="A2484">
        <v>537254.69999999995</v>
      </c>
      <c r="B2484">
        <v>7796153.0999999996</v>
      </c>
      <c r="C2484">
        <v>17</v>
      </c>
      <c r="D2484">
        <v>59</v>
      </c>
      <c r="E2484">
        <v>34.1</v>
      </c>
      <c r="H2484">
        <f t="shared" si="76"/>
        <v>35974.1</v>
      </c>
      <c r="N2484">
        <f t="shared" si="77"/>
        <v>2321.1798939332716</v>
      </c>
    </row>
    <row r="2485" spans="1:14">
      <c r="A2485">
        <v>537255.80000000005</v>
      </c>
      <c r="B2485">
        <v>7796153.0999999996</v>
      </c>
      <c r="C2485">
        <v>17</v>
      </c>
      <c r="D2485">
        <v>59</v>
      </c>
      <c r="E2485">
        <v>34.6</v>
      </c>
      <c r="H2485">
        <f t="shared" si="76"/>
        <v>35974.6</v>
      </c>
      <c r="N2485">
        <f t="shared" si="77"/>
        <v>2320.0836299581192</v>
      </c>
    </row>
    <row r="2486" spans="1:14">
      <c r="A2486">
        <v>537256.9</v>
      </c>
      <c r="B2486">
        <v>7796153.0999999996</v>
      </c>
      <c r="C2486">
        <v>17</v>
      </c>
      <c r="D2486">
        <v>59</v>
      </c>
      <c r="E2486">
        <v>35.1</v>
      </c>
      <c r="H2486">
        <f t="shared" si="76"/>
        <v>35975.1</v>
      </c>
      <c r="N2486">
        <f t="shared" si="77"/>
        <v>2318.9873695213928</v>
      </c>
    </row>
    <row r="2487" spans="1:14">
      <c r="A2487">
        <v>537258</v>
      </c>
      <c r="B2487">
        <v>7796153.0999999996</v>
      </c>
      <c r="C2487">
        <v>17</v>
      </c>
      <c r="D2487">
        <v>59</v>
      </c>
      <c r="E2487">
        <v>35.6</v>
      </c>
      <c r="H2487">
        <f t="shared" si="76"/>
        <v>35975.599999999999</v>
      </c>
      <c r="N2487">
        <f t="shared" si="77"/>
        <v>2317.8911126279977</v>
      </c>
    </row>
    <row r="2488" spans="1:14">
      <c r="A2488">
        <v>537259.1</v>
      </c>
      <c r="B2488">
        <v>7796153.2000000002</v>
      </c>
      <c r="C2488">
        <v>17</v>
      </c>
      <c r="D2488">
        <v>59</v>
      </c>
      <c r="E2488">
        <v>36.1</v>
      </c>
      <c r="H2488">
        <f t="shared" si="76"/>
        <v>35976.1</v>
      </c>
      <c r="N2488">
        <f t="shared" si="77"/>
        <v>2316.8031098909069</v>
      </c>
    </row>
    <row r="2489" spans="1:14">
      <c r="A2489">
        <v>537260.19999999995</v>
      </c>
      <c r="B2489">
        <v>7796153.2000000002</v>
      </c>
      <c r="C2489">
        <v>17</v>
      </c>
      <c r="D2489">
        <v>59</v>
      </c>
      <c r="E2489">
        <v>36.6</v>
      </c>
      <c r="H2489">
        <f t="shared" si="76"/>
        <v>35976.6</v>
      </c>
      <c r="N2489">
        <f t="shared" si="77"/>
        <v>2315.7068640050893</v>
      </c>
    </row>
    <row r="2490" spans="1:14">
      <c r="A2490">
        <v>537261.4</v>
      </c>
      <c r="B2490">
        <v>7796153.2999999998</v>
      </c>
      <c r="C2490">
        <v>17</v>
      </c>
      <c r="D2490">
        <v>59</v>
      </c>
      <c r="E2490">
        <v>37.1</v>
      </c>
      <c r="H2490">
        <f t="shared" si="76"/>
        <v>35977.1</v>
      </c>
      <c r="N2490">
        <f t="shared" si="77"/>
        <v>2314.5192265349237</v>
      </c>
    </row>
    <row r="2491" spans="1:14">
      <c r="A2491">
        <v>537262.5</v>
      </c>
      <c r="B2491">
        <v>7796153.2999999998</v>
      </c>
      <c r="C2491">
        <v>17</v>
      </c>
      <c r="D2491">
        <v>59</v>
      </c>
      <c r="E2491">
        <v>37.6</v>
      </c>
      <c r="H2491">
        <f t="shared" si="76"/>
        <v>35977.599999999999</v>
      </c>
      <c r="N2491">
        <f t="shared" si="77"/>
        <v>2313.4229920185217</v>
      </c>
    </row>
    <row r="2492" spans="1:14">
      <c r="A2492">
        <v>537263.6</v>
      </c>
      <c r="B2492">
        <v>7796153.2999999998</v>
      </c>
      <c r="C2492">
        <v>17</v>
      </c>
      <c r="D2492">
        <v>59</v>
      </c>
      <c r="E2492">
        <v>38.1</v>
      </c>
      <c r="H2492">
        <f t="shared" si="76"/>
        <v>35978.1</v>
      </c>
      <c r="N2492">
        <f t="shared" si="77"/>
        <v>2312.3267610785538</v>
      </c>
    </row>
    <row r="2493" spans="1:14">
      <c r="A2493">
        <v>537264.69999999995</v>
      </c>
      <c r="B2493">
        <v>7796153.2999999998</v>
      </c>
      <c r="C2493">
        <v>17</v>
      </c>
      <c r="D2493">
        <v>59</v>
      </c>
      <c r="E2493">
        <v>38.6</v>
      </c>
      <c r="H2493">
        <f t="shared" si="76"/>
        <v>35978.6</v>
      </c>
      <c r="N2493">
        <f t="shared" si="77"/>
        <v>2311.2305337201096</v>
      </c>
    </row>
    <row r="2494" spans="1:14">
      <c r="A2494">
        <v>537265.6</v>
      </c>
      <c r="B2494">
        <v>7796153.4000000004</v>
      </c>
      <c r="C2494">
        <v>17</v>
      </c>
      <c r="D2494">
        <v>59</v>
      </c>
      <c r="E2494">
        <v>39</v>
      </c>
      <c r="H2494">
        <f t="shared" si="76"/>
        <v>35979</v>
      </c>
      <c r="N2494">
        <f t="shared" si="77"/>
        <v>2310.3419054331007</v>
      </c>
    </row>
    <row r="2495" spans="1:14">
      <c r="A2495">
        <v>537265.6</v>
      </c>
      <c r="B2495">
        <v>7796153.4000000004</v>
      </c>
      <c r="C2495">
        <v>17</v>
      </c>
      <c r="D2495">
        <v>59</v>
      </c>
      <c r="E2495">
        <v>39</v>
      </c>
      <c r="H2495">
        <f t="shared" si="76"/>
        <v>35979</v>
      </c>
      <c r="N2495">
        <f t="shared" si="77"/>
        <v>2310.3419054331007</v>
      </c>
    </row>
    <row r="2496" spans="1:14">
      <c r="A2496">
        <v>537265.80000000005</v>
      </c>
      <c r="B2496">
        <v>7796153.2999999998</v>
      </c>
      <c r="C2496">
        <v>17</v>
      </c>
      <c r="D2496">
        <v>59</v>
      </c>
      <c r="E2496">
        <v>39.1</v>
      </c>
      <c r="H2496">
        <f t="shared" si="76"/>
        <v>35979.1</v>
      </c>
      <c r="N2496">
        <f t="shared" si="77"/>
        <v>2310.1343099481714</v>
      </c>
    </row>
    <row r="2497" spans="1:14">
      <c r="A2497">
        <v>537266.9</v>
      </c>
      <c r="B2497">
        <v>7796153.2999999998</v>
      </c>
      <c r="C2497">
        <v>17</v>
      </c>
      <c r="D2497">
        <v>59</v>
      </c>
      <c r="E2497">
        <v>39.6</v>
      </c>
      <c r="H2497">
        <f t="shared" si="76"/>
        <v>35979.599999999999</v>
      </c>
      <c r="N2497">
        <f t="shared" si="77"/>
        <v>2309.0380897680793</v>
      </c>
    </row>
    <row r="2498" spans="1:14">
      <c r="A2498">
        <v>537268.1</v>
      </c>
      <c r="B2498">
        <v>7796153.2999999998</v>
      </c>
      <c r="C2498">
        <v>17</v>
      </c>
      <c r="D2498">
        <v>59</v>
      </c>
      <c r="E2498">
        <v>40.1</v>
      </c>
      <c r="H2498">
        <f t="shared" si="76"/>
        <v>35980.1</v>
      </c>
      <c r="N2498">
        <f t="shared" si="77"/>
        <v>2307.8422173103681</v>
      </c>
    </row>
    <row r="2499" spans="1:14">
      <c r="A2499">
        <v>537269.19999999995</v>
      </c>
      <c r="B2499">
        <v>7796153.2999999998</v>
      </c>
      <c r="C2499">
        <v>17</v>
      </c>
      <c r="D2499">
        <v>59</v>
      </c>
      <c r="E2499">
        <v>40.6</v>
      </c>
      <c r="H2499">
        <f t="shared" ref="H2499:H2562" si="78">((C2499-8)*3600)+(D2499*60)+E2499</f>
        <v>35980.6</v>
      </c>
      <c r="N2499">
        <f t="shared" ref="N2499:N2562" si="79">SQRT(($L$3-B2499)^2+($K$3-A2499)^2)</f>
        <v>2306.7460046568071</v>
      </c>
    </row>
    <row r="2500" spans="1:14">
      <c r="A2500">
        <v>537270.30000000005</v>
      </c>
      <c r="B2500">
        <v>7796153.4000000004</v>
      </c>
      <c r="C2500">
        <v>17</v>
      </c>
      <c r="D2500">
        <v>59</v>
      </c>
      <c r="E2500">
        <v>41.1</v>
      </c>
      <c r="H2500">
        <f t="shared" si="78"/>
        <v>35981.1</v>
      </c>
      <c r="N2500">
        <f t="shared" si="79"/>
        <v>2305.6580947746629</v>
      </c>
    </row>
    <row r="2501" spans="1:14">
      <c r="A2501">
        <v>537271.4</v>
      </c>
      <c r="B2501">
        <v>7796153.4000000004</v>
      </c>
      <c r="C2501">
        <v>17</v>
      </c>
      <c r="D2501">
        <v>59</v>
      </c>
      <c r="E2501">
        <v>41.6</v>
      </c>
      <c r="H2501">
        <f t="shared" si="78"/>
        <v>35981.599999999999</v>
      </c>
      <c r="N2501">
        <f t="shared" si="79"/>
        <v>2304.5618932890557</v>
      </c>
    </row>
    <row r="2502" spans="1:14">
      <c r="A2502">
        <v>537272.6</v>
      </c>
      <c r="B2502">
        <v>7796153.5</v>
      </c>
      <c r="C2502">
        <v>17</v>
      </c>
      <c r="D2502">
        <v>59</v>
      </c>
      <c r="E2502">
        <v>42.1</v>
      </c>
      <c r="H2502">
        <f t="shared" si="78"/>
        <v>35982.1</v>
      </c>
      <c r="N2502">
        <f t="shared" si="79"/>
        <v>2303.3743529873964</v>
      </c>
    </row>
    <row r="2503" spans="1:14">
      <c r="A2503">
        <v>537273.69999999995</v>
      </c>
      <c r="B2503">
        <v>7796153.5</v>
      </c>
      <c r="C2503">
        <v>17</v>
      </c>
      <c r="D2503">
        <v>59</v>
      </c>
      <c r="E2503">
        <v>42.6</v>
      </c>
      <c r="H2503">
        <f t="shared" si="78"/>
        <v>35982.6</v>
      </c>
      <c r="N2503">
        <f t="shared" si="79"/>
        <v>2302.278163037693</v>
      </c>
    </row>
    <row r="2504" spans="1:14">
      <c r="A2504">
        <v>537274.80000000005</v>
      </c>
      <c r="B2504">
        <v>7796153.5</v>
      </c>
      <c r="C2504">
        <v>17</v>
      </c>
      <c r="D2504">
        <v>59</v>
      </c>
      <c r="E2504">
        <v>43.1</v>
      </c>
      <c r="H2504">
        <f t="shared" si="78"/>
        <v>35983.1</v>
      </c>
      <c r="N2504">
        <f t="shared" si="79"/>
        <v>2301.1819767240891</v>
      </c>
    </row>
    <row r="2505" spans="1:14">
      <c r="A2505">
        <v>537275.9</v>
      </c>
      <c r="B2505">
        <v>7796153.5</v>
      </c>
      <c r="C2505">
        <v>17</v>
      </c>
      <c r="D2505">
        <v>59</v>
      </c>
      <c r="E2505">
        <v>43.6</v>
      </c>
      <c r="H2505">
        <f t="shared" si="78"/>
        <v>35983.599999999999</v>
      </c>
      <c r="N2505">
        <f t="shared" si="79"/>
        <v>2300.0857940520159</v>
      </c>
    </row>
    <row r="2506" spans="1:14">
      <c r="A2506">
        <v>537277</v>
      </c>
      <c r="B2506">
        <v>7796153.5999999996</v>
      </c>
      <c r="C2506">
        <v>17</v>
      </c>
      <c r="D2506">
        <v>59</v>
      </c>
      <c r="E2506">
        <v>44.1</v>
      </c>
      <c r="H2506">
        <f t="shared" si="78"/>
        <v>35984.1</v>
      </c>
      <c r="N2506">
        <f t="shared" si="79"/>
        <v>2298.9979469325017</v>
      </c>
    </row>
    <row r="2507" spans="1:14">
      <c r="A2507">
        <v>537278.1</v>
      </c>
      <c r="B2507">
        <v>7796153.5999999996</v>
      </c>
      <c r="C2507">
        <v>17</v>
      </c>
      <c r="D2507">
        <v>59</v>
      </c>
      <c r="E2507">
        <v>44.6</v>
      </c>
      <c r="H2507">
        <f t="shared" si="78"/>
        <v>35984.6</v>
      </c>
      <c r="N2507">
        <f t="shared" si="79"/>
        <v>2297.9017755334894</v>
      </c>
    </row>
    <row r="2508" spans="1:14">
      <c r="A2508">
        <v>537279.19999999995</v>
      </c>
      <c r="B2508">
        <v>7796153.5999999996</v>
      </c>
      <c r="C2508">
        <v>17</v>
      </c>
      <c r="D2508">
        <v>59</v>
      </c>
      <c r="E2508">
        <v>45.1</v>
      </c>
      <c r="H2508">
        <f t="shared" si="78"/>
        <v>35985.1</v>
      </c>
      <c r="N2508">
        <f t="shared" si="79"/>
        <v>2296.8056077953288</v>
      </c>
    </row>
    <row r="2509" spans="1:14">
      <c r="A2509">
        <v>537280.30000000005</v>
      </c>
      <c r="B2509">
        <v>7796153.5999999996</v>
      </c>
      <c r="C2509">
        <v>17</v>
      </c>
      <c r="D2509">
        <v>59</v>
      </c>
      <c r="E2509">
        <v>45.6</v>
      </c>
      <c r="H2509">
        <f t="shared" si="78"/>
        <v>35985.599999999999</v>
      </c>
      <c r="N2509">
        <f t="shared" si="79"/>
        <v>2295.7094437231476</v>
      </c>
    </row>
    <row r="2510" spans="1:14">
      <c r="A2510">
        <v>537281.5</v>
      </c>
      <c r="B2510">
        <v>7796153.5999999996</v>
      </c>
      <c r="C2510">
        <v>17</v>
      </c>
      <c r="D2510">
        <v>59</v>
      </c>
      <c r="E2510">
        <v>46.1</v>
      </c>
      <c r="H2510">
        <f t="shared" si="78"/>
        <v>35986.1</v>
      </c>
      <c r="N2510">
        <f t="shared" si="79"/>
        <v>2294.5136325591657</v>
      </c>
    </row>
    <row r="2511" spans="1:14">
      <c r="A2511">
        <v>537282.6</v>
      </c>
      <c r="B2511">
        <v>7796153.7000000002</v>
      </c>
      <c r="C2511">
        <v>17</v>
      </c>
      <c r="D2511">
        <v>59</v>
      </c>
      <c r="E2511">
        <v>46.6</v>
      </c>
      <c r="H2511">
        <f t="shared" si="78"/>
        <v>35986.6</v>
      </c>
      <c r="N2511">
        <f t="shared" si="79"/>
        <v>2293.4258326791773</v>
      </c>
    </row>
    <row r="2512" spans="1:14">
      <c r="A2512">
        <v>537283.69999999995</v>
      </c>
      <c r="B2512">
        <v>7796153.7000000002</v>
      </c>
      <c r="C2512">
        <v>17</v>
      </c>
      <c r="D2512">
        <v>59</v>
      </c>
      <c r="E2512">
        <v>47.1</v>
      </c>
      <c r="H2512">
        <f t="shared" si="78"/>
        <v>35987.1</v>
      </c>
      <c r="N2512">
        <f t="shared" si="79"/>
        <v>2292.3296839678806</v>
      </c>
    </row>
    <row r="2513" spans="1:14">
      <c r="A2513">
        <v>537284.80000000005</v>
      </c>
      <c r="B2513">
        <v>7796153.7000000002</v>
      </c>
      <c r="C2513">
        <v>17</v>
      </c>
      <c r="D2513">
        <v>59</v>
      </c>
      <c r="E2513">
        <v>47.6</v>
      </c>
      <c r="H2513">
        <f t="shared" si="78"/>
        <v>35987.599999999999</v>
      </c>
      <c r="N2513">
        <f t="shared" si="79"/>
        <v>2291.2335389479308</v>
      </c>
    </row>
    <row r="2514" spans="1:14">
      <c r="A2514">
        <v>537285.9</v>
      </c>
      <c r="B2514">
        <v>7796153.7000000002</v>
      </c>
      <c r="C2514">
        <v>17</v>
      </c>
      <c r="D2514">
        <v>59</v>
      </c>
      <c r="E2514">
        <v>48.1</v>
      </c>
      <c r="H2514">
        <f t="shared" si="78"/>
        <v>35988.1</v>
      </c>
      <c r="N2514">
        <f t="shared" si="79"/>
        <v>2290.1373976248597</v>
      </c>
    </row>
    <row r="2515" spans="1:14">
      <c r="A2515">
        <v>537287.1</v>
      </c>
      <c r="B2515">
        <v>7796153.7999999998</v>
      </c>
      <c r="C2515">
        <v>17</v>
      </c>
      <c r="D2515">
        <v>59</v>
      </c>
      <c r="E2515">
        <v>48.6</v>
      </c>
      <c r="H2515">
        <f t="shared" si="78"/>
        <v>35988.6</v>
      </c>
      <c r="N2515">
        <f t="shared" si="79"/>
        <v>2288.9499885318669</v>
      </c>
    </row>
    <row r="2516" spans="1:14">
      <c r="A2516">
        <v>537288.19999999995</v>
      </c>
      <c r="B2516">
        <v>7796153.7999999998</v>
      </c>
      <c r="C2516">
        <v>17</v>
      </c>
      <c r="D2516">
        <v>59</v>
      </c>
      <c r="E2516">
        <v>49.1</v>
      </c>
      <c r="H2516">
        <f t="shared" si="78"/>
        <v>35989.1</v>
      </c>
      <c r="N2516">
        <f t="shared" si="79"/>
        <v>2287.8538589691739</v>
      </c>
    </row>
    <row r="2517" spans="1:14">
      <c r="A2517">
        <v>537289.30000000005</v>
      </c>
      <c r="B2517">
        <v>7796153.9000000004</v>
      </c>
      <c r="C2517">
        <v>17</v>
      </c>
      <c r="D2517">
        <v>59</v>
      </c>
      <c r="E2517">
        <v>49.6</v>
      </c>
      <c r="H2517">
        <f t="shared" si="78"/>
        <v>35989.599999999999</v>
      </c>
      <c r="N2517">
        <f t="shared" si="79"/>
        <v>2286.7661227156423</v>
      </c>
    </row>
    <row r="2518" spans="1:14">
      <c r="A2518">
        <v>537290.4</v>
      </c>
      <c r="B2518">
        <v>7796153.9000000004</v>
      </c>
      <c r="C2518">
        <v>17</v>
      </c>
      <c r="D2518">
        <v>59</v>
      </c>
      <c r="E2518">
        <v>50.1</v>
      </c>
      <c r="H2518">
        <f t="shared" si="78"/>
        <v>35990.1</v>
      </c>
      <c r="N2518">
        <f t="shared" si="79"/>
        <v>2285.6700046157225</v>
      </c>
    </row>
    <row r="2519" spans="1:14">
      <c r="A2519">
        <v>537291.5</v>
      </c>
      <c r="B2519">
        <v>7796153.9000000004</v>
      </c>
      <c r="C2519">
        <v>17</v>
      </c>
      <c r="D2519">
        <v>59</v>
      </c>
      <c r="E2519">
        <v>50.6</v>
      </c>
      <c r="H2519">
        <f t="shared" si="78"/>
        <v>35990.6</v>
      </c>
      <c r="N2519">
        <f t="shared" si="79"/>
        <v>2284.5738902474009</v>
      </c>
    </row>
    <row r="2520" spans="1:14">
      <c r="A2520">
        <v>537292.6</v>
      </c>
      <c r="B2520">
        <v>7796154</v>
      </c>
      <c r="C2520">
        <v>17</v>
      </c>
      <c r="D2520">
        <v>59</v>
      </c>
      <c r="E2520">
        <v>51.1</v>
      </c>
      <c r="H2520">
        <f t="shared" si="78"/>
        <v>35991.1</v>
      </c>
      <c r="N2520">
        <f t="shared" si="79"/>
        <v>2283.4861856381149</v>
      </c>
    </row>
    <row r="2521" spans="1:14">
      <c r="A2521">
        <v>537293.69999999995</v>
      </c>
      <c r="B2521">
        <v>7796154</v>
      </c>
      <c r="C2521">
        <v>17</v>
      </c>
      <c r="D2521">
        <v>59</v>
      </c>
      <c r="E2521">
        <v>51.6</v>
      </c>
      <c r="H2521">
        <f t="shared" si="78"/>
        <v>35991.599999999999</v>
      </c>
      <c r="N2521">
        <f t="shared" si="79"/>
        <v>2282.3900827860716</v>
      </c>
    </row>
    <row r="2522" spans="1:14">
      <c r="A2522">
        <v>537294.9</v>
      </c>
      <c r="B2522">
        <v>7796153.9000000004</v>
      </c>
      <c r="C2522">
        <v>17</v>
      </c>
      <c r="D2522">
        <v>59</v>
      </c>
      <c r="E2522">
        <v>52.1</v>
      </c>
      <c r="H2522">
        <f t="shared" si="78"/>
        <v>35992.1</v>
      </c>
      <c r="N2522">
        <f t="shared" si="79"/>
        <v>2281.1859240316289</v>
      </c>
    </row>
    <row r="2523" spans="1:14">
      <c r="A2523">
        <v>537296</v>
      </c>
      <c r="B2523">
        <v>7796154</v>
      </c>
      <c r="C2523">
        <v>17</v>
      </c>
      <c r="D2523">
        <v>59</v>
      </c>
      <c r="E2523">
        <v>52.6</v>
      </c>
      <c r="H2523">
        <f t="shared" si="78"/>
        <v>35992.6</v>
      </c>
      <c r="N2523">
        <f t="shared" si="79"/>
        <v>2280.0982434974158</v>
      </c>
    </row>
    <row r="2524" spans="1:14">
      <c r="A2524">
        <v>537297.1</v>
      </c>
      <c r="B2524">
        <v>7796154</v>
      </c>
      <c r="C2524">
        <v>17</v>
      </c>
      <c r="D2524">
        <v>59</v>
      </c>
      <c r="E2524">
        <v>53.1</v>
      </c>
      <c r="H2524">
        <f t="shared" si="78"/>
        <v>35993.1</v>
      </c>
      <c r="N2524">
        <f t="shared" si="79"/>
        <v>2279.0021522587699</v>
      </c>
    </row>
    <row r="2525" spans="1:14">
      <c r="A2525">
        <v>537298.19999999995</v>
      </c>
      <c r="B2525">
        <v>7796154</v>
      </c>
      <c r="C2525">
        <v>17</v>
      </c>
      <c r="D2525">
        <v>59</v>
      </c>
      <c r="E2525">
        <v>53.6</v>
      </c>
      <c r="H2525">
        <f t="shared" si="78"/>
        <v>35993.599999999999</v>
      </c>
      <c r="N2525">
        <f t="shared" si="79"/>
        <v>2277.9060647884958</v>
      </c>
    </row>
    <row r="2526" spans="1:14">
      <c r="A2526">
        <v>537299.30000000005</v>
      </c>
      <c r="B2526">
        <v>7796154</v>
      </c>
      <c r="C2526">
        <v>17</v>
      </c>
      <c r="D2526">
        <v>59</v>
      </c>
      <c r="E2526">
        <v>54.1</v>
      </c>
      <c r="H2526">
        <f t="shared" si="78"/>
        <v>35994.1</v>
      </c>
      <c r="N2526">
        <f t="shared" si="79"/>
        <v>2276.8099810919198</v>
      </c>
    </row>
    <row r="2527" spans="1:14">
      <c r="A2527">
        <v>537300.5</v>
      </c>
      <c r="B2527">
        <v>7796154.0999999996</v>
      </c>
      <c r="C2527">
        <v>17</v>
      </c>
      <c r="D2527">
        <v>59</v>
      </c>
      <c r="E2527">
        <v>54.6</v>
      </c>
      <c r="H2527">
        <f t="shared" si="78"/>
        <v>35994.6</v>
      </c>
      <c r="N2527">
        <f t="shared" si="79"/>
        <v>2275.6226971973751</v>
      </c>
    </row>
    <row r="2528" spans="1:14">
      <c r="A2528">
        <v>537301.6</v>
      </c>
      <c r="B2528">
        <v>7796154.0999999996</v>
      </c>
      <c r="C2528">
        <v>17</v>
      </c>
      <c r="D2528">
        <v>59</v>
      </c>
      <c r="E2528">
        <v>55.1</v>
      </c>
      <c r="H2528">
        <f t="shared" si="78"/>
        <v>35995.1</v>
      </c>
      <c r="N2528">
        <f t="shared" si="79"/>
        <v>2274.5266254761586</v>
      </c>
    </row>
    <row r="2529" spans="1:14">
      <c r="A2529">
        <v>537302.69999999995</v>
      </c>
      <c r="B2529">
        <v>7796154.2000000002</v>
      </c>
      <c r="C2529">
        <v>17</v>
      </c>
      <c r="D2529">
        <v>59</v>
      </c>
      <c r="E2529">
        <v>55.6</v>
      </c>
      <c r="H2529">
        <f t="shared" si="78"/>
        <v>35995.599999999999</v>
      </c>
      <c r="N2529">
        <f t="shared" si="79"/>
        <v>2273.4390095184613</v>
      </c>
    </row>
    <row r="2530" spans="1:14">
      <c r="A2530">
        <v>537303.80000000005</v>
      </c>
      <c r="B2530">
        <v>7796154.2000000002</v>
      </c>
      <c r="C2530">
        <v>17</v>
      </c>
      <c r="D2530">
        <v>59</v>
      </c>
      <c r="E2530">
        <v>56.1</v>
      </c>
      <c r="H2530">
        <f t="shared" si="78"/>
        <v>35996.1</v>
      </c>
      <c r="N2530">
        <f t="shared" si="79"/>
        <v>2272.3429494686447</v>
      </c>
    </row>
    <row r="2531" spans="1:14">
      <c r="A2531">
        <v>537304.9</v>
      </c>
      <c r="B2531">
        <v>7796154.2999999998</v>
      </c>
      <c r="C2531">
        <v>17</v>
      </c>
      <c r="D2531">
        <v>59</v>
      </c>
      <c r="E2531">
        <v>56.6</v>
      </c>
      <c r="H2531">
        <f t="shared" si="78"/>
        <v>35996.6</v>
      </c>
      <c r="N2531">
        <f t="shared" si="79"/>
        <v>2271.2553577261679</v>
      </c>
    </row>
    <row r="2532" spans="1:14">
      <c r="A2532">
        <v>537306</v>
      </c>
      <c r="B2532">
        <v>7796154.2999999998</v>
      </c>
      <c r="C2532">
        <v>17</v>
      </c>
      <c r="D2532">
        <v>59</v>
      </c>
      <c r="E2532">
        <v>57.1</v>
      </c>
      <c r="H2532">
        <f t="shared" si="78"/>
        <v>35997.1</v>
      </c>
      <c r="N2532">
        <f t="shared" si="79"/>
        <v>2270.1593093877636</v>
      </c>
    </row>
    <row r="2533" spans="1:14">
      <c r="A2533">
        <v>537307.19999999995</v>
      </c>
      <c r="B2533">
        <v>7796154.2999999998</v>
      </c>
      <c r="C2533">
        <v>17</v>
      </c>
      <c r="D2533">
        <v>59</v>
      </c>
      <c r="E2533">
        <v>57.6</v>
      </c>
      <c r="H2533">
        <f t="shared" si="78"/>
        <v>35997.599999999999</v>
      </c>
      <c r="N2533">
        <f t="shared" si="79"/>
        <v>2268.9636246533655</v>
      </c>
    </row>
    <row r="2534" spans="1:14">
      <c r="A2534">
        <v>537308.30000000005</v>
      </c>
      <c r="B2534">
        <v>7796154.2999999998</v>
      </c>
      <c r="C2534">
        <v>17</v>
      </c>
      <c r="D2534">
        <v>59</v>
      </c>
      <c r="E2534">
        <v>58.1</v>
      </c>
      <c r="H2534">
        <f t="shared" si="78"/>
        <v>35998.1</v>
      </c>
      <c r="N2534">
        <f t="shared" si="79"/>
        <v>2267.867584317858</v>
      </c>
    </row>
    <row r="2535" spans="1:14">
      <c r="A2535">
        <v>537309.4</v>
      </c>
      <c r="B2535">
        <v>7796154.2999999998</v>
      </c>
      <c r="C2535">
        <v>17</v>
      </c>
      <c r="D2535">
        <v>59</v>
      </c>
      <c r="E2535">
        <v>58.6</v>
      </c>
      <c r="H2535">
        <f t="shared" si="78"/>
        <v>35998.6</v>
      </c>
      <c r="N2535">
        <f t="shared" si="79"/>
        <v>2266.771547818576</v>
      </c>
    </row>
    <row r="2536" spans="1:14">
      <c r="A2536">
        <v>537310.5</v>
      </c>
      <c r="B2536">
        <v>7796154.2999999998</v>
      </c>
      <c r="C2536">
        <v>17</v>
      </c>
      <c r="D2536">
        <v>59</v>
      </c>
      <c r="E2536">
        <v>59.1</v>
      </c>
      <c r="H2536">
        <f t="shared" si="78"/>
        <v>35999.1</v>
      </c>
      <c r="N2536">
        <f t="shared" si="79"/>
        <v>2265.6755151609705</v>
      </c>
    </row>
    <row r="2537" spans="1:14">
      <c r="A2537">
        <v>537311.69999999995</v>
      </c>
      <c r="B2537">
        <v>7796154.2999999998</v>
      </c>
      <c r="C2537">
        <v>17</v>
      </c>
      <c r="D2537">
        <v>59</v>
      </c>
      <c r="E2537">
        <v>59.6</v>
      </c>
      <c r="H2537">
        <f t="shared" si="78"/>
        <v>35999.599999999999</v>
      </c>
      <c r="N2537">
        <f t="shared" si="79"/>
        <v>2264.4798475588468</v>
      </c>
    </row>
    <row r="2538" spans="1:14">
      <c r="A2538">
        <v>537312.80000000005</v>
      </c>
      <c r="B2538">
        <v>7796154.4000000004</v>
      </c>
      <c r="C2538">
        <v>18</v>
      </c>
      <c r="D2538">
        <v>0</v>
      </c>
      <c r="E2538">
        <v>0.1</v>
      </c>
      <c r="H2538">
        <f t="shared" si="78"/>
        <v>36000.1</v>
      </c>
      <c r="N2538">
        <f t="shared" si="79"/>
        <v>2263.3923212735199</v>
      </c>
    </row>
    <row r="2539" spans="1:14">
      <c r="A2539">
        <v>537313.9</v>
      </c>
      <c r="B2539">
        <v>7796154.4000000004</v>
      </c>
      <c r="C2539">
        <v>18</v>
      </c>
      <c r="D2539">
        <v>0</v>
      </c>
      <c r="E2539">
        <v>0.6</v>
      </c>
      <c r="H2539">
        <f t="shared" si="78"/>
        <v>36000.6</v>
      </c>
      <c r="N2539">
        <f t="shared" si="79"/>
        <v>2262.2963046427049</v>
      </c>
    </row>
    <row r="2540" spans="1:14">
      <c r="A2540">
        <v>537315</v>
      </c>
      <c r="B2540">
        <v>7796154.5</v>
      </c>
      <c r="C2540">
        <v>18</v>
      </c>
      <c r="D2540">
        <v>0</v>
      </c>
      <c r="E2540">
        <v>1.1000000000000001</v>
      </c>
      <c r="H2540">
        <f t="shared" si="78"/>
        <v>36001.1</v>
      </c>
      <c r="N2540">
        <f t="shared" si="79"/>
        <v>2261.2088028309108</v>
      </c>
    </row>
    <row r="2541" spans="1:14">
      <c r="A2541">
        <v>537316.1</v>
      </c>
      <c r="B2541">
        <v>7796154.5</v>
      </c>
      <c r="C2541">
        <v>18</v>
      </c>
      <c r="D2541">
        <v>0</v>
      </c>
      <c r="E2541">
        <v>1.6</v>
      </c>
      <c r="H2541">
        <f t="shared" si="78"/>
        <v>36001.599999999999</v>
      </c>
      <c r="N2541">
        <f t="shared" si="79"/>
        <v>2260.1127980700662</v>
      </c>
    </row>
    <row r="2542" spans="1:14">
      <c r="A2542">
        <v>537317.19999999995</v>
      </c>
      <c r="B2542">
        <v>7796154.5999999996</v>
      </c>
      <c r="C2542">
        <v>18</v>
      </c>
      <c r="D2542">
        <v>0</v>
      </c>
      <c r="E2542">
        <v>2.1</v>
      </c>
      <c r="H2542">
        <f t="shared" si="78"/>
        <v>36002.1</v>
      </c>
      <c r="N2542">
        <f t="shared" si="79"/>
        <v>2259.0253207965743</v>
      </c>
    </row>
    <row r="2543" spans="1:14">
      <c r="A2543">
        <v>537318.30000000005</v>
      </c>
      <c r="B2543">
        <v>7796154.5999999996</v>
      </c>
      <c r="C2543">
        <v>18</v>
      </c>
      <c r="D2543">
        <v>0</v>
      </c>
      <c r="E2543">
        <v>2.6</v>
      </c>
      <c r="H2543">
        <f t="shared" si="78"/>
        <v>36002.6</v>
      </c>
      <c r="N2543">
        <f t="shared" si="79"/>
        <v>2257.9293279462149</v>
      </c>
    </row>
    <row r="2544" spans="1:14">
      <c r="A2544">
        <v>537319.5</v>
      </c>
      <c r="B2544">
        <v>7796154.5999999996</v>
      </c>
      <c r="C2544">
        <v>18</v>
      </c>
      <c r="D2544">
        <v>0</v>
      </c>
      <c r="E2544">
        <v>3.1</v>
      </c>
      <c r="H2544">
        <f t="shared" si="78"/>
        <v>36003.1</v>
      </c>
      <c r="N2544">
        <f t="shared" si="79"/>
        <v>2256.7337038294654</v>
      </c>
    </row>
    <row r="2545" spans="1:14">
      <c r="A2545">
        <v>537320.6</v>
      </c>
      <c r="B2545">
        <v>7796154.5999999996</v>
      </c>
      <c r="C2545">
        <v>18</v>
      </c>
      <c r="D2545">
        <v>0</v>
      </c>
      <c r="E2545">
        <v>3.6</v>
      </c>
      <c r="H2545">
        <f t="shared" si="78"/>
        <v>36003.599999999999</v>
      </c>
      <c r="N2545">
        <f t="shared" si="79"/>
        <v>2255.6377191384172</v>
      </c>
    </row>
    <row r="2546" spans="1:14">
      <c r="A2546">
        <v>537321.69999999995</v>
      </c>
      <c r="B2546">
        <v>7796154.5999999996</v>
      </c>
      <c r="C2546">
        <v>18</v>
      </c>
      <c r="D2546">
        <v>0</v>
      </c>
      <c r="E2546">
        <v>4.0999999999999996</v>
      </c>
      <c r="H2546">
        <f t="shared" si="78"/>
        <v>36004.1</v>
      </c>
      <c r="N2546">
        <f t="shared" si="79"/>
        <v>2254.5417383583886</v>
      </c>
    </row>
    <row r="2547" spans="1:14">
      <c r="A2547">
        <v>537322.80000000005</v>
      </c>
      <c r="B2547">
        <v>7796154.5999999996</v>
      </c>
      <c r="C2547">
        <v>18</v>
      </c>
      <c r="D2547">
        <v>0</v>
      </c>
      <c r="E2547">
        <v>4.5999999999999996</v>
      </c>
      <c r="H2547">
        <f t="shared" si="78"/>
        <v>36004.6</v>
      </c>
      <c r="N2547">
        <f t="shared" si="79"/>
        <v>2253.4457614949702</v>
      </c>
    </row>
    <row r="2548" spans="1:14">
      <c r="A2548">
        <v>537323.9</v>
      </c>
      <c r="B2548">
        <v>7796154.5999999996</v>
      </c>
      <c r="C2548">
        <v>18</v>
      </c>
      <c r="D2548">
        <v>0</v>
      </c>
      <c r="E2548">
        <v>5.0999999999999996</v>
      </c>
      <c r="H2548">
        <f t="shared" si="78"/>
        <v>36005.1</v>
      </c>
      <c r="N2548">
        <f t="shared" si="79"/>
        <v>2252.3497885541119</v>
      </c>
    </row>
    <row r="2549" spans="1:14">
      <c r="A2549">
        <v>537325.1</v>
      </c>
      <c r="B2549">
        <v>7796154.7000000002</v>
      </c>
      <c r="C2549">
        <v>18</v>
      </c>
      <c r="D2549">
        <v>0</v>
      </c>
      <c r="E2549">
        <v>5.6</v>
      </c>
      <c r="H2549">
        <f t="shared" si="78"/>
        <v>36005.599999999999</v>
      </c>
      <c r="N2549">
        <f t="shared" si="79"/>
        <v>2251.1627440059005</v>
      </c>
    </row>
    <row r="2550" spans="1:14">
      <c r="A2550">
        <v>537326.19999999995</v>
      </c>
      <c r="B2550">
        <v>7796154.7000000002</v>
      </c>
      <c r="C2550">
        <v>18</v>
      </c>
      <c r="D2550">
        <v>0</v>
      </c>
      <c r="E2550">
        <v>6.1</v>
      </c>
      <c r="H2550">
        <f t="shared" si="78"/>
        <v>36006.1</v>
      </c>
      <c r="N2550">
        <f t="shared" si="79"/>
        <v>2250.0667834533892</v>
      </c>
    </row>
    <row r="2551" spans="1:14">
      <c r="A2551">
        <v>537327.30000000005</v>
      </c>
      <c r="B2551">
        <v>7796154.7999999998</v>
      </c>
      <c r="C2551">
        <v>18</v>
      </c>
      <c r="D2551">
        <v>0</v>
      </c>
      <c r="E2551">
        <v>6.6</v>
      </c>
      <c r="H2551">
        <f t="shared" si="78"/>
        <v>36006.6</v>
      </c>
      <c r="N2551">
        <f t="shared" si="79"/>
        <v>2248.9793974155741</v>
      </c>
    </row>
    <row r="2552" spans="1:14">
      <c r="A2552">
        <v>537328.4</v>
      </c>
      <c r="B2552">
        <v>7796154.7999999998</v>
      </c>
      <c r="C2552">
        <v>18</v>
      </c>
      <c r="D2552">
        <v>0</v>
      </c>
      <c r="E2552">
        <v>7.1</v>
      </c>
      <c r="H2552">
        <f t="shared" si="78"/>
        <v>36007.1</v>
      </c>
      <c r="N2552">
        <f t="shared" si="79"/>
        <v>2247.8834489358705</v>
      </c>
    </row>
    <row r="2553" spans="1:14">
      <c r="A2553">
        <v>537329.5</v>
      </c>
      <c r="B2553">
        <v>7796154.7999999998</v>
      </c>
      <c r="C2553">
        <v>18</v>
      </c>
      <c r="D2553">
        <v>0</v>
      </c>
      <c r="E2553">
        <v>7.6</v>
      </c>
      <c r="H2553">
        <f t="shared" si="78"/>
        <v>36007.599999999999</v>
      </c>
      <c r="N2553">
        <f t="shared" si="79"/>
        <v>2246.7875044160114</v>
      </c>
    </row>
    <row r="2554" spans="1:14">
      <c r="A2554">
        <v>537330.6</v>
      </c>
      <c r="B2554">
        <v>7796154.7999999998</v>
      </c>
      <c r="C2554">
        <v>18</v>
      </c>
      <c r="D2554">
        <v>0</v>
      </c>
      <c r="E2554">
        <v>8.1</v>
      </c>
      <c r="H2554">
        <f t="shared" si="78"/>
        <v>36008.1</v>
      </c>
      <c r="N2554">
        <f t="shared" si="79"/>
        <v>2245.6915638617943</v>
      </c>
    </row>
    <row r="2555" spans="1:14">
      <c r="A2555">
        <v>537331.80000000005</v>
      </c>
      <c r="B2555">
        <v>7796154.7999999998</v>
      </c>
      <c r="C2555">
        <v>18</v>
      </c>
      <c r="D2555">
        <v>0</v>
      </c>
      <c r="E2555">
        <v>8.6</v>
      </c>
      <c r="H2555">
        <f t="shared" si="78"/>
        <v>36008.6</v>
      </c>
      <c r="N2555">
        <f t="shared" si="79"/>
        <v>2244.4959968776329</v>
      </c>
    </row>
    <row r="2556" spans="1:14">
      <c r="A2556">
        <v>537332.9</v>
      </c>
      <c r="B2556">
        <v>7796154.7999999998</v>
      </c>
      <c r="C2556">
        <v>18</v>
      </c>
      <c r="D2556">
        <v>0</v>
      </c>
      <c r="E2556">
        <v>9.1</v>
      </c>
      <c r="H2556">
        <f t="shared" si="78"/>
        <v>36009.1</v>
      </c>
      <c r="N2556">
        <f t="shared" si="79"/>
        <v>2243.4000646339973</v>
      </c>
    </row>
    <row r="2557" spans="1:14">
      <c r="A2557">
        <v>537334</v>
      </c>
      <c r="B2557">
        <v>7796154.9000000004</v>
      </c>
      <c r="C2557">
        <v>18</v>
      </c>
      <c r="D2557">
        <v>0</v>
      </c>
      <c r="E2557">
        <v>9.6</v>
      </c>
      <c r="H2557">
        <f t="shared" si="78"/>
        <v>36009.599999999999</v>
      </c>
      <c r="N2557">
        <f t="shared" si="79"/>
        <v>2242.3127368857681</v>
      </c>
    </row>
    <row r="2558" spans="1:14">
      <c r="A2558">
        <v>537335.1</v>
      </c>
      <c r="B2558">
        <v>7796154.9000000004</v>
      </c>
      <c r="C2558">
        <v>18</v>
      </c>
      <c r="D2558">
        <v>0</v>
      </c>
      <c r="E2558">
        <v>10.1</v>
      </c>
      <c r="H2558">
        <f t="shared" si="78"/>
        <v>36010.1</v>
      </c>
      <c r="N2558">
        <f t="shared" si="79"/>
        <v>2241.216816820775</v>
      </c>
    </row>
    <row r="2559" spans="1:14">
      <c r="A2559">
        <v>537336.19999999995</v>
      </c>
      <c r="B2559">
        <v>7796154.9000000004</v>
      </c>
      <c r="C2559">
        <v>18</v>
      </c>
      <c r="D2559">
        <v>0</v>
      </c>
      <c r="E2559">
        <v>10.6</v>
      </c>
      <c r="H2559">
        <f t="shared" si="78"/>
        <v>36010.6</v>
      </c>
      <c r="N2559">
        <f t="shared" si="79"/>
        <v>2240.1209007552138</v>
      </c>
    </row>
    <row r="2560" spans="1:14">
      <c r="A2560">
        <v>537337.30000000005</v>
      </c>
      <c r="B2560">
        <v>7796155</v>
      </c>
      <c r="C2560">
        <v>18</v>
      </c>
      <c r="D2560">
        <v>0</v>
      </c>
      <c r="E2560">
        <v>11.1</v>
      </c>
      <c r="H2560">
        <f t="shared" si="78"/>
        <v>36011.1</v>
      </c>
      <c r="N2560">
        <f t="shared" si="79"/>
        <v>2239.0336062685151</v>
      </c>
    </row>
    <row r="2561" spans="1:14">
      <c r="A2561">
        <v>537338.5</v>
      </c>
      <c r="B2561">
        <v>7796155</v>
      </c>
      <c r="C2561">
        <v>18</v>
      </c>
      <c r="D2561">
        <v>0</v>
      </c>
      <c r="E2561">
        <v>11.6</v>
      </c>
      <c r="H2561">
        <f t="shared" si="78"/>
        <v>36011.599999999999</v>
      </c>
      <c r="N2561">
        <f t="shared" si="79"/>
        <v>2237.8380750179404</v>
      </c>
    </row>
    <row r="2562" spans="1:14">
      <c r="A2562">
        <v>537339.6</v>
      </c>
      <c r="B2562">
        <v>7796155</v>
      </c>
      <c r="C2562">
        <v>18</v>
      </c>
      <c r="D2562">
        <v>0</v>
      </c>
      <c r="E2562">
        <v>12.1</v>
      </c>
      <c r="H2562">
        <f t="shared" si="78"/>
        <v>36012.1</v>
      </c>
      <c r="N2562">
        <f t="shared" si="79"/>
        <v>2236.742175575921</v>
      </c>
    </row>
    <row r="2563" spans="1:14">
      <c r="A2563">
        <v>537340.69999999995</v>
      </c>
      <c r="B2563">
        <v>7796155</v>
      </c>
      <c r="C2563">
        <v>18</v>
      </c>
      <c r="D2563">
        <v>0</v>
      </c>
      <c r="E2563">
        <v>12.6</v>
      </c>
      <c r="H2563">
        <f t="shared" ref="H2563:H2626" si="80">((C2563-8)*3600)+(D2563*60)+E2563</f>
        <v>36012.6</v>
      </c>
      <c r="N2563">
        <f t="shared" ref="N2563:N2626" si="81">SQRT(($L$3-B2563)^2+($K$3-A2563)^2)</f>
        <v>2235.6462801615571</v>
      </c>
    </row>
    <row r="2564" spans="1:14">
      <c r="A2564">
        <v>537341.80000000005</v>
      </c>
      <c r="B2564">
        <v>7796155</v>
      </c>
      <c r="C2564">
        <v>18</v>
      </c>
      <c r="D2564">
        <v>0</v>
      </c>
      <c r="E2564">
        <v>13.1</v>
      </c>
      <c r="H2564">
        <f t="shared" si="80"/>
        <v>36013.1</v>
      </c>
      <c r="N2564">
        <f t="shared" si="81"/>
        <v>2234.5503887806585</v>
      </c>
    </row>
    <row r="2565" spans="1:14">
      <c r="A2565">
        <v>537342.9</v>
      </c>
      <c r="B2565">
        <v>7796155.0999999996</v>
      </c>
      <c r="C2565">
        <v>18</v>
      </c>
      <c r="D2565">
        <v>0</v>
      </c>
      <c r="E2565">
        <v>13.6</v>
      </c>
      <c r="H2565">
        <f t="shared" si="80"/>
        <v>36013.599999999999</v>
      </c>
      <c r="N2565">
        <f t="shared" si="81"/>
        <v>2233.4631449835369</v>
      </c>
    </row>
    <row r="2566" spans="1:14">
      <c r="A2566">
        <v>537344</v>
      </c>
      <c r="B2566">
        <v>7796155.0999999996</v>
      </c>
      <c r="C2566">
        <v>18</v>
      </c>
      <c r="D2566">
        <v>0</v>
      </c>
      <c r="E2566">
        <v>14.1</v>
      </c>
      <c r="H2566">
        <f t="shared" si="80"/>
        <v>36014.1</v>
      </c>
      <c r="N2566">
        <f t="shared" si="81"/>
        <v>2232.3672659309123</v>
      </c>
    </row>
    <row r="2567" spans="1:14">
      <c r="A2567">
        <v>537345.19999999995</v>
      </c>
      <c r="B2567">
        <v>7796155.0999999996</v>
      </c>
      <c r="C2567">
        <v>18</v>
      </c>
      <c r="D2567">
        <v>0</v>
      </c>
      <c r="E2567">
        <v>14.6</v>
      </c>
      <c r="H2567">
        <f t="shared" si="80"/>
        <v>36014.6</v>
      </c>
      <c r="N2567">
        <f t="shared" si="81"/>
        <v>2231.1717661354678</v>
      </c>
    </row>
    <row r="2568" spans="1:14">
      <c r="A2568">
        <v>537346.30000000005</v>
      </c>
      <c r="B2568">
        <v>7796155.0999999996</v>
      </c>
      <c r="C2568">
        <v>18</v>
      </c>
      <c r="D2568">
        <v>0</v>
      </c>
      <c r="E2568">
        <v>15.1</v>
      </c>
      <c r="H2568">
        <f t="shared" si="80"/>
        <v>36015.1</v>
      </c>
      <c r="N2568">
        <f t="shared" si="81"/>
        <v>2230.0758955693973</v>
      </c>
    </row>
    <row r="2569" spans="1:14">
      <c r="A2569">
        <v>537347.4</v>
      </c>
      <c r="B2569">
        <v>7796155.2000000002</v>
      </c>
      <c r="C2569">
        <v>18</v>
      </c>
      <c r="D2569">
        <v>0</v>
      </c>
      <c r="E2569">
        <v>15.6</v>
      </c>
      <c r="H2569">
        <f t="shared" si="80"/>
        <v>36015.599999999999</v>
      </c>
      <c r="N2569">
        <f t="shared" si="81"/>
        <v>2228.9886944531522</v>
      </c>
    </row>
    <row r="2570" spans="1:14">
      <c r="A2570">
        <v>537348.5</v>
      </c>
      <c r="B2570">
        <v>7796155.2000000002</v>
      </c>
      <c r="C2570">
        <v>18</v>
      </c>
      <c r="D2570">
        <v>0</v>
      </c>
      <c r="E2570">
        <v>16.100000000000001</v>
      </c>
      <c r="H2570">
        <f t="shared" si="80"/>
        <v>36016.1</v>
      </c>
      <c r="N2570">
        <f t="shared" si="81"/>
        <v>2227.8928362917441</v>
      </c>
    </row>
    <row r="2571" spans="1:14">
      <c r="A2571">
        <v>537349.6</v>
      </c>
      <c r="B2571">
        <v>7796155.2000000002</v>
      </c>
      <c r="C2571">
        <v>18</v>
      </c>
      <c r="D2571">
        <v>0</v>
      </c>
      <c r="E2571">
        <v>16.600000000000001</v>
      </c>
      <c r="H2571">
        <f t="shared" si="80"/>
        <v>36016.6</v>
      </c>
      <c r="N2571">
        <f t="shared" si="81"/>
        <v>2226.7969822146283</v>
      </c>
    </row>
    <row r="2572" spans="1:14">
      <c r="A2572">
        <v>537350.69999999995</v>
      </c>
      <c r="B2572">
        <v>7796155.2000000002</v>
      </c>
      <c r="C2572">
        <v>18</v>
      </c>
      <c r="D2572">
        <v>0</v>
      </c>
      <c r="E2572">
        <v>17.100000000000001</v>
      </c>
      <c r="H2572">
        <f t="shared" si="80"/>
        <v>36017.1</v>
      </c>
      <c r="N2572">
        <f t="shared" si="81"/>
        <v>2225.7011322278377</v>
      </c>
    </row>
    <row r="2573" spans="1:14">
      <c r="A2573">
        <v>537351.80000000005</v>
      </c>
      <c r="B2573">
        <v>7796155.2000000002</v>
      </c>
      <c r="C2573">
        <v>18</v>
      </c>
      <c r="D2573">
        <v>0</v>
      </c>
      <c r="E2573">
        <v>17.600000000000001</v>
      </c>
      <c r="H2573">
        <f t="shared" si="80"/>
        <v>36017.599999999999</v>
      </c>
      <c r="N2573">
        <f t="shared" si="81"/>
        <v>2224.6052863373011</v>
      </c>
    </row>
    <row r="2574" spans="1:14">
      <c r="A2574">
        <v>537352.9</v>
      </c>
      <c r="B2574">
        <v>7796155.2999999998</v>
      </c>
      <c r="C2574">
        <v>18</v>
      </c>
      <c r="D2574">
        <v>0</v>
      </c>
      <c r="E2574">
        <v>18.100000000000001</v>
      </c>
      <c r="H2574">
        <f t="shared" si="80"/>
        <v>36018.1</v>
      </c>
      <c r="N2574">
        <f t="shared" si="81"/>
        <v>2223.5181357479019</v>
      </c>
    </row>
    <row r="2575" spans="1:14">
      <c r="A2575">
        <v>537354.1</v>
      </c>
      <c r="B2575">
        <v>7796155.2999999998</v>
      </c>
      <c r="C2575">
        <v>18</v>
      </c>
      <c r="D2575">
        <v>0</v>
      </c>
      <c r="E2575">
        <v>18.600000000000001</v>
      </c>
      <c r="H2575">
        <f t="shared" si="80"/>
        <v>36018.6</v>
      </c>
      <c r="N2575">
        <f t="shared" si="81"/>
        <v>2222.3226813404103</v>
      </c>
    </row>
    <row r="2576" spans="1:14">
      <c r="A2576">
        <v>537355.19999999995</v>
      </c>
      <c r="B2576">
        <v>7796155.2999999998</v>
      </c>
      <c r="C2576">
        <v>18</v>
      </c>
      <c r="D2576">
        <v>0</v>
      </c>
      <c r="E2576">
        <v>19.100000000000001</v>
      </c>
      <c r="H2576">
        <f t="shared" si="80"/>
        <v>36019.1</v>
      </c>
      <c r="N2576">
        <f t="shared" si="81"/>
        <v>2221.2268524399155</v>
      </c>
    </row>
    <row r="2577" spans="1:14">
      <c r="A2577">
        <v>537356.30000000005</v>
      </c>
      <c r="B2577">
        <v>7796155.2999999998</v>
      </c>
      <c r="C2577">
        <v>18</v>
      </c>
      <c r="D2577">
        <v>0</v>
      </c>
      <c r="E2577">
        <v>19.600000000000001</v>
      </c>
      <c r="H2577">
        <f t="shared" si="80"/>
        <v>36019.599999999999</v>
      </c>
      <c r="N2577">
        <f t="shared" si="81"/>
        <v>2220.1310276647459</v>
      </c>
    </row>
    <row r="2578" spans="1:14">
      <c r="A2578">
        <v>537357.4</v>
      </c>
      <c r="B2578">
        <v>7796155.2999999998</v>
      </c>
      <c r="C2578">
        <v>18</v>
      </c>
      <c r="D2578">
        <v>0</v>
      </c>
      <c r="E2578">
        <v>20.100000000000001</v>
      </c>
      <c r="H2578">
        <f t="shared" si="80"/>
        <v>36020.1</v>
      </c>
      <c r="N2578">
        <f t="shared" si="81"/>
        <v>2219.0352070212462</v>
      </c>
    </row>
    <row r="2579" spans="1:14">
      <c r="A2579">
        <v>537358.6</v>
      </c>
      <c r="B2579">
        <v>7796155.4000000004</v>
      </c>
      <c r="C2579">
        <v>18</v>
      </c>
      <c r="D2579">
        <v>0</v>
      </c>
      <c r="E2579">
        <v>20.6</v>
      </c>
      <c r="H2579">
        <f t="shared" si="80"/>
        <v>36020.6</v>
      </c>
      <c r="N2579">
        <f t="shared" si="81"/>
        <v>2217.8484889640786</v>
      </c>
    </row>
    <row r="2580" spans="1:14">
      <c r="A2580">
        <v>537359.69999999995</v>
      </c>
      <c r="B2580">
        <v>7796155.4000000004</v>
      </c>
      <c r="C2580">
        <v>18</v>
      </c>
      <c r="D2580">
        <v>0</v>
      </c>
      <c r="E2580">
        <v>21.1</v>
      </c>
      <c r="H2580">
        <f t="shared" si="80"/>
        <v>36021.1</v>
      </c>
      <c r="N2580">
        <f t="shared" si="81"/>
        <v>2216.7526812886344</v>
      </c>
    </row>
    <row r="2581" spans="1:14">
      <c r="A2581">
        <v>537360.80000000005</v>
      </c>
      <c r="B2581">
        <v>7796155.4000000004</v>
      </c>
      <c r="C2581">
        <v>18</v>
      </c>
      <c r="D2581">
        <v>0</v>
      </c>
      <c r="E2581">
        <v>21.6</v>
      </c>
      <c r="H2581">
        <f t="shared" si="80"/>
        <v>36021.599999999999</v>
      </c>
      <c r="N2581">
        <f t="shared" si="81"/>
        <v>2215.6568777678413</v>
      </c>
    </row>
    <row r="2582" spans="1:14">
      <c r="A2582">
        <v>537361.9</v>
      </c>
      <c r="B2582">
        <v>7796155.4000000004</v>
      </c>
      <c r="C2582">
        <v>18</v>
      </c>
      <c r="D2582">
        <v>0</v>
      </c>
      <c r="E2582">
        <v>22.1</v>
      </c>
      <c r="H2582">
        <f t="shared" si="80"/>
        <v>36022.1</v>
      </c>
      <c r="N2582">
        <f t="shared" si="81"/>
        <v>2214.5610784080986</v>
      </c>
    </row>
    <row r="2583" spans="1:14">
      <c r="A2583">
        <v>537363</v>
      </c>
      <c r="B2583">
        <v>7796155.4000000004</v>
      </c>
      <c r="C2583">
        <v>18</v>
      </c>
      <c r="D2583">
        <v>0</v>
      </c>
      <c r="E2583">
        <v>22.6</v>
      </c>
      <c r="H2583">
        <f t="shared" si="80"/>
        <v>36022.6</v>
      </c>
      <c r="N2583">
        <f t="shared" si="81"/>
        <v>2213.4652832154707</v>
      </c>
    </row>
    <row r="2584" spans="1:14">
      <c r="A2584">
        <v>537364.1</v>
      </c>
      <c r="B2584">
        <v>7796155.4000000004</v>
      </c>
      <c r="C2584">
        <v>18</v>
      </c>
      <c r="D2584">
        <v>0</v>
      </c>
      <c r="E2584">
        <v>23.1</v>
      </c>
      <c r="H2584">
        <f t="shared" si="80"/>
        <v>36023.1</v>
      </c>
      <c r="N2584">
        <f t="shared" si="81"/>
        <v>2212.3694921961492</v>
      </c>
    </row>
    <row r="2585" spans="1:14">
      <c r="A2585">
        <v>537365.19999999995</v>
      </c>
      <c r="B2585">
        <v>7796155.5</v>
      </c>
      <c r="C2585">
        <v>18</v>
      </c>
      <c r="D2585">
        <v>0</v>
      </c>
      <c r="E2585">
        <v>23.6</v>
      </c>
      <c r="H2585">
        <f t="shared" si="80"/>
        <v>36023.599999999999</v>
      </c>
      <c r="N2585">
        <f t="shared" si="81"/>
        <v>2211.2824536906642</v>
      </c>
    </row>
    <row r="2586" spans="1:14">
      <c r="A2586">
        <v>537365.6</v>
      </c>
      <c r="B2586">
        <v>7796155.5</v>
      </c>
      <c r="C2586">
        <v>18</v>
      </c>
      <c r="D2586">
        <v>0</v>
      </c>
      <c r="E2586">
        <v>23.7</v>
      </c>
      <c r="H2586">
        <f t="shared" si="80"/>
        <v>36023.699999999997</v>
      </c>
      <c r="N2586">
        <f t="shared" si="81"/>
        <v>2210.883988363049</v>
      </c>
    </row>
    <row r="2587" spans="1:14">
      <c r="A2587">
        <v>537365.6</v>
      </c>
      <c r="B2587">
        <v>7796155.5</v>
      </c>
      <c r="C2587">
        <v>18</v>
      </c>
      <c r="D2587">
        <v>0</v>
      </c>
      <c r="E2587">
        <v>23.7</v>
      </c>
      <c r="H2587">
        <f t="shared" si="80"/>
        <v>36023.699999999997</v>
      </c>
      <c r="N2587">
        <f t="shared" si="81"/>
        <v>2210.883988363049</v>
      </c>
    </row>
    <row r="2588" spans="1:14">
      <c r="A2588">
        <v>537366.30000000005</v>
      </c>
      <c r="B2588">
        <v>7796155.5</v>
      </c>
      <c r="C2588">
        <v>18</v>
      </c>
      <c r="D2588">
        <v>0</v>
      </c>
      <c r="E2588">
        <v>24.1</v>
      </c>
      <c r="H2588">
        <f t="shared" si="80"/>
        <v>36024.1</v>
      </c>
      <c r="N2588">
        <f t="shared" si="81"/>
        <v>2210.1866753737781</v>
      </c>
    </row>
    <row r="2589" spans="1:14">
      <c r="A2589">
        <v>537367.5</v>
      </c>
      <c r="B2589">
        <v>7796155.5</v>
      </c>
      <c r="C2589">
        <v>18</v>
      </c>
      <c r="D2589">
        <v>0</v>
      </c>
      <c r="E2589">
        <v>24.6</v>
      </c>
      <c r="H2589">
        <f t="shared" si="80"/>
        <v>36024.6</v>
      </c>
      <c r="N2589">
        <f t="shared" si="81"/>
        <v>2208.9912856324263</v>
      </c>
    </row>
    <row r="2590" spans="1:14">
      <c r="A2590">
        <v>537368.6</v>
      </c>
      <c r="B2590">
        <v>7796155.5</v>
      </c>
      <c r="C2590">
        <v>18</v>
      </c>
      <c r="D2590">
        <v>0</v>
      </c>
      <c r="E2590">
        <v>25.1</v>
      </c>
      <c r="H2590">
        <f t="shared" si="80"/>
        <v>36025.1</v>
      </c>
      <c r="N2590">
        <f t="shared" si="81"/>
        <v>2207.895516096743</v>
      </c>
    </row>
    <row r="2591" spans="1:14">
      <c r="A2591">
        <v>537369.69999999995</v>
      </c>
      <c r="B2591">
        <v>7796155.5</v>
      </c>
      <c r="C2591">
        <v>18</v>
      </c>
      <c r="D2591">
        <v>0</v>
      </c>
      <c r="E2591">
        <v>25.6</v>
      </c>
      <c r="H2591">
        <f t="shared" si="80"/>
        <v>36025.599999999999</v>
      </c>
      <c r="N2591">
        <f t="shared" si="81"/>
        <v>2206.7997507703785</v>
      </c>
    </row>
    <row r="2592" spans="1:14">
      <c r="A2592">
        <v>537370.80000000005</v>
      </c>
      <c r="B2592">
        <v>7796155.5</v>
      </c>
      <c r="C2592">
        <v>18</v>
      </c>
      <c r="D2592">
        <v>0</v>
      </c>
      <c r="E2592">
        <v>26.1</v>
      </c>
      <c r="H2592">
        <f t="shared" si="80"/>
        <v>36026.1</v>
      </c>
      <c r="N2592">
        <f t="shared" si="81"/>
        <v>2205.7039896594906</v>
      </c>
    </row>
    <row r="2593" spans="1:14">
      <c r="A2593">
        <v>537371.9</v>
      </c>
      <c r="B2593">
        <v>7796155.5</v>
      </c>
      <c r="C2593">
        <v>18</v>
      </c>
      <c r="D2593">
        <v>0</v>
      </c>
      <c r="E2593">
        <v>26.6</v>
      </c>
      <c r="H2593">
        <f t="shared" si="80"/>
        <v>36026.6</v>
      </c>
      <c r="N2593">
        <f t="shared" si="81"/>
        <v>2204.6082327705976</v>
      </c>
    </row>
    <row r="2594" spans="1:14">
      <c r="A2594">
        <v>537373.1</v>
      </c>
      <c r="B2594">
        <v>7796155.5</v>
      </c>
      <c r="C2594">
        <v>18</v>
      </c>
      <c r="D2594">
        <v>0</v>
      </c>
      <c r="E2594">
        <v>27.1</v>
      </c>
      <c r="H2594">
        <f t="shared" si="80"/>
        <v>36027.1</v>
      </c>
      <c r="N2594">
        <f t="shared" si="81"/>
        <v>2203.4128664415352</v>
      </c>
    </row>
    <row r="2595" spans="1:14">
      <c r="A2595">
        <v>537374.19999999995</v>
      </c>
      <c r="B2595">
        <v>7796155.5</v>
      </c>
      <c r="C2595">
        <v>18</v>
      </c>
      <c r="D2595">
        <v>0</v>
      </c>
      <c r="E2595">
        <v>27.6</v>
      </c>
      <c r="H2595">
        <f t="shared" si="80"/>
        <v>36027.599999999999</v>
      </c>
      <c r="N2595">
        <f t="shared" si="81"/>
        <v>2202.3171184005732</v>
      </c>
    </row>
    <row r="2596" spans="1:14">
      <c r="A2596">
        <v>537375.30000000005</v>
      </c>
      <c r="B2596">
        <v>7796155.5</v>
      </c>
      <c r="C2596">
        <v>18</v>
      </c>
      <c r="D2596">
        <v>0</v>
      </c>
      <c r="E2596">
        <v>28.1</v>
      </c>
      <c r="H2596">
        <f t="shared" si="80"/>
        <v>36028.1</v>
      </c>
      <c r="N2596">
        <f t="shared" si="81"/>
        <v>2201.221374600882</v>
      </c>
    </row>
    <row r="2597" spans="1:14">
      <c r="A2597">
        <v>537376.4</v>
      </c>
      <c r="B2597">
        <v>7796155.5</v>
      </c>
      <c r="C2597">
        <v>18</v>
      </c>
      <c r="D2597">
        <v>0</v>
      </c>
      <c r="E2597">
        <v>28.6</v>
      </c>
      <c r="H2597">
        <f t="shared" si="80"/>
        <v>36028.6</v>
      </c>
      <c r="N2597">
        <f t="shared" si="81"/>
        <v>2200.1256350490303</v>
      </c>
    </row>
    <row r="2598" spans="1:14">
      <c r="A2598">
        <v>537377.5</v>
      </c>
      <c r="B2598">
        <v>7796155.5999999996</v>
      </c>
      <c r="C2598">
        <v>18</v>
      </c>
      <c r="D2598">
        <v>0</v>
      </c>
      <c r="E2598">
        <v>29.1</v>
      </c>
      <c r="H2598">
        <f t="shared" si="80"/>
        <v>36029.1</v>
      </c>
      <c r="N2598">
        <f t="shared" si="81"/>
        <v>2199.0387013419877</v>
      </c>
    </row>
    <row r="2599" spans="1:14">
      <c r="A2599">
        <v>537378.6</v>
      </c>
      <c r="B2599">
        <v>7796155.5999999996</v>
      </c>
      <c r="C2599">
        <v>18</v>
      </c>
      <c r="D2599">
        <v>0</v>
      </c>
      <c r="E2599">
        <v>29.6</v>
      </c>
      <c r="H2599">
        <f t="shared" si="80"/>
        <v>36029.599999999999</v>
      </c>
      <c r="N2599">
        <f t="shared" si="81"/>
        <v>2197.9429746924638</v>
      </c>
    </row>
    <row r="2600" spans="1:14">
      <c r="A2600">
        <v>537379.69999999995</v>
      </c>
      <c r="B2600">
        <v>7796155.5999999996</v>
      </c>
      <c r="C2600">
        <v>18</v>
      </c>
      <c r="D2600">
        <v>0</v>
      </c>
      <c r="E2600">
        <v>30.1</v>
      </c>
      <c r="H2600">
        <f t="shared" si="80"/>
        <v>36030.1</v>
      </c>
      <c r="N2600">
        <f t="shared" si="81"/>
        <v>2196.8472523141108</v>
      </c>
    </row>
    <row r="2601" spans="1:14">
      <c r="A2601">
        <v>537380.80000000005</v>
      </c>
      <c r="B2601">
        <v>7796155.5999999996</v>
      </c>
      <c r="C2601">
        <v>18</v>
      </c>
      <c r="D2601">
        <v>0</v>
      </c>
      <c r="E2601">
        <v>30.6</v>
      </c>
      <c r="H2601">
        <f t="shared" si="80"/>
        <v>36030.6</v>
      </c>
      <c r="N2601">
        <f t="shared" si="81"/>
        <v>2195.7515342132069</v>
      </c>
    </row>
    <row r="2602" spans="1:14">
      <c r="A2602">
        <v>537381.9</v>
      </c>
      <c r="B2602">
        <v>7796155.5999999996</v>
      </c>
      <c r="C2602">
        <v>18</v>
      </c>
      <c r="D2602">
        <v>0</v>
      </c>
      <c r="E2602">
        <v>31.1</v>
      </c>
      <c r="H2602">
        <f t="shared" si="80"/>
        <v>36031.1</v>
      </c>
      <c r="N2602">
        <f t="shared" si="81"/>
        <v>2194.6558203963905</v>
      </c>
    </row>
    <row r="2603" spans="1:14">
      <c r="A2603">
        <v>537383.1</v>
      </c>
      <c r="B2603">
        <v>7796155.5</v>
      </c>
      <c r="C2603">
        <v>18</v>
      </c>
      <c r="D2603">
        <v>0</v>
      </c>
      <c r="E2603">
        <v>31.6</v>
      </c>
      <c r="H2603">
        <f t="shared" si="80"/>
        <v>36031.599999999999</v>
      </c>
      <c r="N2603">
        <f t="shared" si="81"/>
        <v>2193.4516771518129</v>
      </c>
    </row>
    <row r="2604" spans="1:14">
      <c r="A2604">
        <v>537384.19999999995</v>
      </c>
      <c r="B2604">
        <v>7796155.5</v>
      </c>
      <c r="C2604">
        <v>18</v>
      </c>
      <c r="D2604">
        <v>0</v>
      </c>
      <c r="E2604">
        <v>32.1</v>
      </c>
      <c r="H2604">
        <f t="shared" si="80"/>
        <v>36032.1</v>
      </c>
      <c r="N2604">
        <f t="shared" si="81"/>
        <v>2192.3559679030691</v>
      </c>
    </row>
    <row r="2605" spans="1:14">
      <c r="A2605">
        <v>537385.30000000005</v>
      </c>
      <c r="B2605">
        <v>7796155.5</v>
      </c>
      <c r="C2605">
        <v>18</v>
      </c>
      <c r="D2605">
        <v>0</v>
      </c>
      <c r="E2605">
        <v>32.6</v>
      </c>
      <c r="H2605">
        <f t="shared" si="80"/>
        <v>36032.6</v>
      </c>
      <c r="N2605">
        <f t="shared" si="81"/>
        <v>2191.2602629536723</v>
      </c>
    </row>
    <row r="2606" spans="1:14">
      <c r="A2606">
        <v>537386.4</v>
      </c>
      <c r="B2606">
        <v>7796155.5</v>
      </c>
      <c r="C2606">
        <v>18</v>
      </c>
      <c r="D2606">
        <v>0</v>
      </c>
      <c r="E2606">
        <v>33.1</v>
      </c>
      <c r="H2606">
        <f t="shared" si="80"/>
        <v>36033.1</v>
      </c>
      <c r="N2606">
        <f t="shared" si="81"/>
        <v>2190.1645623103068</v>
      </c>
    </row>
    <row r="2607" spans="1:14">
      <c r="A2607">
        <v>537387.6</v>
      </c>
      <c r="B2607">
        <v>7796155.5</v>
      </c>
      <c r="C2607">
        <v>18</v>
      </c>
      <c r="D2607">
        <v>0</v>
      </c>
      <c r="E2607">
        <v>33.6</v>
      </c>
      <c r="H2607">
        <f t="shared" si="80"/>
        <v>36033.599999999999</v>
      </c>
      <c r="N2607">
        <f t="shared" si="81"/>
        <v>2188.9692574360429</v>
      </c>
    </row>
    <row r="2608" spans="1:14">
      <c r="A2608">
        <v>537388.69999999995</v>
      </c>
      <c r="B2608">
        <v>7796155.5</v>
      </c>
      <c r="C2608">
        <v>18</v>
      </c>
      <c r="D2608">
        <v>0</v>
      </c>
      <c r="E2608">
        <v>34.1</v>
      </c>
      <c r="H2608">
        <f t="shared" si="80"/>
        <v>36034.1</v>
      </c>
      <c r="N2608">
        <f t="shared" si="81"/>
        <v>2187.8735658168648</v>
      </c>
    </row>
    <row r="2609" spans="1:14">
      <c r="A2609">
        <v>537389.80000000005</v>
      </c>
      <c r="B2609">
        <v>7796155.5</v>
      </c>
      <c r="C2609">
        <v>18</v>
      </c>
      <c r="D2609">
        <v>0</v>
      </c>
      <c r="E2609">
        <v>34.6</v>
      </c>
      <c r="H2609">
        <f t="shared" si="80"/>
        <v>36034.6</v>
      </c>
      <c r="N2609">
        <f t="shared" si="81"/>
        <v>2186.7778785235132</v>
      </c>
    </row>
    <row r="2610" spans="1:14">
      <c r="A2610">
        <v>537390.9</v>
      </c>
      <c r="B2610">
        <v>7796155.5</v>
      </c>
      <c r="C2610">
        <v>18</v>
      </c>
      <c r="D2610">
        <v>0</v>
      </c>
      <c r="E2610">
        <v>35.1</v>
      </c>
      <c r="H2610">
        <f t="shared" si="80"/>
        <v>36035.1</v>
      </c>
      <c r="N2610">
        <f t="shared" si="81"/>
        <v>2185.6821955627261</v>
      </c>
    </row>
    <row r="2611" spans="1:14">
      <c r="A2611">
        <v>537392</v>
      </c>
      <c r="B2611">
        <v>7796155.5</v>
      </c>
      <c r="C2611">
        <v>18</v>
      </c>
      <c r="D2611">
        <v>0</v>
      </c>
      <c r="E2611">
        <v>35.6</v>
      </c>
      <c r="H2611">
        <f t="shared" si="80"/>
        <v>36035.599999999999</v>
      </c>
      <c r="N2611">
        <f t="shared" si="81"/>
        <v>2184.5865169409062</v>
      </c>
    </row>
    <row r="2612" spans="1:14">
      <c r="A2612">
        <v>537393.1</v>
      </c>
      <c r="B2612">
        <v>7796155.5</v>
      </c>
      <c r="C2612">
        <v>18</v>
      </c>
      <c r="D2612">
        <v>0</v>
      </c>
      <c r="E2612">
        <v>36.1</v>
      </c>
      <c r="H2612">
        <f t="shared" si="80"/>
        <v>36036.1</v>
      </c>
      <c r="N2612">
        <f t="shared" si="81"/>
        <v>2183.4908426645852</v>
      </c>
    </row>
    <row r="2613" spans="1:14">
      <c r="A2613">
        <v>537394.19999999995</v>
      </c>
      <c r="B2613">
        <v>7796155.5</v>
      </c>
      <c r="C2613">
        <v>18</v>
      </c>
      <c r="D2613">
        <v>0</v>
      </c>
      <c r="E2613">
        <v>36.6</v>
      </c>
      <c r="H2613">
        <f t="shared" si="80"/>
        <v>36036.6</v>
      </c>
      <c r="N2613">
        <f t="shared" si="81"/>
        <v>2182.3951727403087</v>
      </c>
    </row>
    <row r="2614" spans="1:14">
      <c r="A2614">
        <v>537395.30000000005</v>
      </c>
      <c r="B2614">
        <v>7796155.5</v>
      </c>
      <c r="C2614">
        <v>18</v>
      </c>
      <c r="D2614">
        <v>0</v>
      </c>
      <c r="E2614">
        <v>37.1</v>
      </c>
      <c r="H2614">
        <f t="shared" si="80"/>
        <v>36037.1</v>
      </c>
      <c r="N2614">
        <f t="shared" si="81"/>
        <v>2181.2995071745186</v>
      </c>
    </row>
    <row r="2615" spans="1:14">
      <c r="A2615">
        <v>537396.4</v>
      </c>
      <c r="B2615">
        <v>7796155.5</v>
      </c>
      <c r="C2615">
        <v>18</v>
      </c>
      <c r="D2615">
        <v>0</v>
      </c>
      <c r="E2615">
        <v>37.6</v>
      </c>
      <c r="H2615">
        <f t="shared" si="80"/>
        <v>36037.599999999999</v>
      </c>
      <c r="N2615">
        <f t="shared" si="81"/>
        <v>2180.2038459740179</v>
      </c>
    </row>
    <row r="2616" spans="1:14">
      <c r="A2616">
        <v>537397.5</v>
      </c>
      <c r="B2616">
        <v>7796155.5</v>
      </c>
      <c r="C2616">
        <v>18</v>
      </c>
      <c r="D2616">
        <v>0</v>
      </c>
      <c r="E2616">
        <v>38.1</v>
      </c>
      <c r="H2616">
        <f t="shared" si="80"/>
        <v>36038.1</v>
      </c>
      <c r="N2616">
        <f t="shared" si="81"/>
        <v>2179.108189145275</v>
      </c>
    </row>
    <row r="2617" spans="1:14">
      <c r="A2617">
        <v>537398.6</v>
      </c>
      <c r="B2617">
        <v>7796155.5</v>
      </c>
      <c r="C2617">
        <v>18</v>
      </c>
      <c r="D2617">
        <v>0</v>
      </c>
      <c r="E2617">
        <v>38.6</v>
      </c>
      <c r="H2617">
        <f t="shared" si="80"/>
        <v>36038.6</v>
      </c>
      <c r="N2617">
        <f t="shared" si="81"/>
        <v>2178.0125366948882</v>
      </c>
    </row>
    <row r="2618" spans="1:14">
      <c r="A2618">
        <v>537399.80000000005</v>
      </c>
      <c r="B2618">
        <v>7796155.5</v>
      </c>
      <c r="C2618">
        <v>18</v>
      </c>
      <c r="D2618">
        <v>0</v>
      </c>
      <c r="E2618">
        <v>39.1</v>
      </c>
      <c r="H2618">
        <f t="shared" si="80"/>
        <v>36039.1</v>
      </c>
      <c r="N2618">
        <f t="shared" si="81"/>
        <v>2176.8172844774545</v>
      </c>
    </row>
    <row r="2619" spans="1:14">
      <c r="A2619">
        <v>537400.9</v>
      </c>
      <c r="B2619">
        <v>7796155.5</v>
      </c>
      <c r="C2619">
        <v>18</v>
      </c>
      <c r="D2619">
        <v>0</v>
      </c>
      <c r="E2619">
        <v>39.6</v>
      </c>
      <c r="H2619">
        <f t="shared" si="80"/>
        <v>36039.599999999999</v>
      </c>
      <c r="N2619">
        <f t="shared" si="81"/>
        <v>2175.7216412031889</v>
      </c>
    </row>
    <row r="2620" spans="1:14">
      <c r="A2620">
        <v>537402</v>
      </c>
      <c r="B2620">
        <v>7796155.5</v>
      </c>
      <c r="C2620">
        <v>18</v>
      </c>
      <c r="D2620">
        <v>0</v>
      </c>
      <c r="E2620">
        <v>40.1</v>
      </c>
      <c r="H2620">
        <f t="shared" si="80"/>
        <v>36040.1</v>
      </c>
      <c r="N2620">
        <f t="shared" si="81"/>
        <v>2174.6260023277564</v>
      </c>
    </row>
    <row r="2621" spans="1:14">
      <c r="A2621">
        <v>537403.1</v>
      </c>
      <c r="B2621">
        <v>7796155.4000000004</v>
      </c>
      <c r="C2621">
        <v>18</v>
      </c>
      <c r="D2621">
        <v>0</v>
      </c>
      <c r="E2621">
        <v>40.6</v>
      </c>
      <c r="H2621">
        <f t="shared" si="80"/>
        <v>36040.6</v>
      </c>
      <c r="N2621">
        <f t="shared" si="81"/>
        <v>2173.521467572898</v>
      </c>
    </row>
    <row r="2622" spans="1:14">
      <c r="A2622">
        <v>537404.19999999995</v>
      </c>
      <c r="B2622">
        <v>7796155.4000000004</v>
      </c>
      <c r="C2622">
        <v>18</v>
      </c>
      <c r="D2622">
        <v>0</v>
      </c>
      <c r="E2622">
        <v>41.1</v>
      </c>
      <c r="H2622">
        <f t="shared" si="80"/>
        <v>36041.1</v>
      </c>
      <c r="N2622">
        <f t="shared" si="81"/>
        <v>2172.4258330263765</v>
      </c>
    </row>
    <row r="2623" spans="1:14">
      <c r="A2623">
        <v>537405.30000000005</v>
      </c>
      <c r="B2623">
        <v>7796155.4000000004</v>
      </c>
      <c r="C2623">
        <v>18</v>
      </c>
      <c r="D2623">
        <v>0</v>
      </c>
      <c r="E2623">
        <v>41.6</v>
      </c>
      <c r="H2623">
        <f t="shared" si="80"/>
        <v>36041.599999999999</v>
      </c>
      <c r="N2623">
        <f t="shared" si="81"/>
        <v>2171.3302028940561</v>
      </c>
    </row>
    <row r="2624" spans="1:14">
      <c r="A2624">
        <v>537406.4</v>
      </c>
      <c r="B2624">
        <v>7796155.4000000004</v>
      </c>
      <c r="C2624">
        <v>18</v>
      </c>
      <c r="D2624">
        <v>0</v>
      </c>
      <c r="E2624">
        <v>42.1</v>
      </c>
      <c r="H2624">
        <f t="shared" si="80"/>
        <v>36042.1</v>
      </c>
      <c r="N2624">
        <f t="shared" si="81"/>
        <v>2170.2345771828545</v>
      </c>
    </row>
    <row r="2625" spans="1:14">
      <c r="A2625">
        <v>537407.5</v>
      </c>
      <c r="B2625">
        <v>7796155.4000000004</v>
      </c>
      <c r="C2625">
        <v>18</v>
      </c>
      <c r="D2625">
        <v>0</v>
      </c>
      <c r="E2625">
        <v>42.6</v>
      </c>
      <c r="H2625">
        <f t="shared" si="80"/>
        <v>36042.6</v>
      </c>
      <c r="N2625">
        <f t="shared" si="81"/>
        <v>2169.1389558993551</v>
      </c>
    </row>
    <row r="2626" spans="1:14">
      <c r="A2626">
        <v>537408.6</v>
      </c>
      <c r="B2626">
        <v>7796155.4000000004</v>
      </c>
      <c r="C2626">
        <v>18</v>
      </c>
      <c r="D2626">
        <v>0</v>
      </c>
      <c r="E2626">
        <v>43.1</v>
      </c>
      <c r="H2626">
        <f t="shared" si="80"/>
        <v>36043.1</v>
      </c>
      <c r="N2626">
        <f t="shared" si="81"/>
        <v>2168.0433390502703</v>
      </c>
    </row>
    <row r="2627" spans="1:14">
      <c r="A2627">
        <v>537409.69999999995</v>
      </c>
      <c r="B2627">
        <v>7796155.4000000004</v>
      </c>
      <c r="C2627">
        <v>18</v>
      </c>
      <c r="D2627">
        <v>0</v>
      </c>
      <c r="E2627">
        <v>43.6</v>
      </c>
      <c r="H2627">
        <f t="shared" ref="H2627:H2690" si="82">((C2627-8)*3600)+(D2627*60)+E2627</f>
        <v>36043.599999999999</v>
      </c>
      <c r="N2627">
        <f t="shared" ref="N2627:N2690" si="83">SQRT(($L$3-B2627)^2+($K$3-A2627)^2)</f>
        <v>2166.947726642326</v>
      </c>
    </row>
    <row r="2628" spans="1:14">
      <c r="A2628">
        <v>537410.80000000005</v>
      </c>
      <c r="B2628">
        <v>7796155.4000000004</v>
      </c>
      <c r="C2628">
        <v>18</v>
      </c>
      <c r="D2628">
        <v>0</v>
      </c>
      <c r="E2628">
        <v>44.1</v>
      </c>
      <c r="H2628">
        <f t="shared" si="82"/>
        <v>36044.1</v>
      </c>
      <c r="N2628">
        <f t="shared" si="83"/>
        <v>2165.8521186821463</v>
      </c>
    </row>
    <row r="2629" spans="1:14">
      <c r="A2629">
        <v>537411.9</v>
      </c>
      <c r="B2629">
        <v>7796155.4000000004</v>
      </c>
      <c r="C2629">
        <v>18</v>
      </c>
      <c r="D2629">
        <v>0</v>
      </c>
      <c r="E2629">
        <v>44.6</v>
      </c>
      <c r="H2629">
        <f t="shared" si="82"/>
        <v>36044.6</v>
      </c>
      <c r="N2629">
        <f t="shared" si="83"/>
        <v>2164.7565151767167</v>
      </c>
    </row>
    <row r="2630" spans="1:14">
      <c r="A2630">
        <v>537413.1</v>
      </c>
      <c r="B2630">
        <v>7796155.4000000004</v>
      </c>
      <c r="C2630">
        <v>18</v>
      </c>
      <c r="D2630">
        <v>0</v>
      </c>
      <c r="E2630">
        <v>45.1</v>
      </c>
      <c r="H2630">
        <f t="shared" si="82"/>
        <v>36045.1</v>
      </c>
      <c r="N2630">
        <f t="shared" si="83"/>
        <v>2163.5613164410765</v>
      </c>
    </row>
    <row r="2631" spans="1:14">
      <c r="A2631">
        <v>537414.19999999995</v>
      </c>
      <c r="B2631">
        <v>7796155.4000000004</v>
      </c>
      <c r="C2631">
        <v>18</v>
      </c>
      <c r="D2631">
        <v>0</v>
      </c>
      <c r="E2631">
        <v>45.6</v>
      </c>
      <c r="H2631">
        <f t="shared" si="82"/>
        <v>36045.599999999999</v>
      </c>
      <c r="N2631">
        <f t="shared" si="83"/>
        <v>2162.4657222717647</v>
      </c>
    </row>
    <row r="2632" spans="1:14">
      <c r="A2632">
        <v>537415.30000000005</v>
      </c>
      <c r="B2632">
        <v>7796155.4000000004</v>
      </c>
      <c r="C2632">
        <v>18</v>
      </c>
      <c r="D2632">
        <v>0</v>
      </c>
      <c r="E2632">
        <v>46.1</v>
      </c>
      <c r="H2632">
        <f t="shared" si="82"/>
        <v>36046.1</v>
      </c>
      <c r="N2632">
        <f t="shared" si="83"/>
        <v>2161.3701325779311</v>
      </c>
    </row>
    <row r="2633" spans="1:14">
      <c r="A2633">
        <v>537416.4</v>
      </c>
      <c r="B2633">
        <v>7796155.4000000004</v>
      </c>
      <c r="C2633">
        <v>18</v>
      </c>
      <c r="D2633">
        <v>0</v>
      </c>
      <c r="E2633">
        <v>46.6</v>
      </c>
      <c r="H2633">
        <f t="shared" si="82"/>
        <v>36046.6</v>
      </c>
      <c r="N2633">
        <f t="shared" si="83"/>
        <v>2160.2745473666173</v>
      </c>
    </row>
    <row r="2634" spans="1:14">
      <c r="A2634">
        <v>537417.5</v>
      </c>
      <c r="B2634">
        <v>7796155.2999999998</v>
      </c>
      <c r="C2634">
        <v>18</v>
      </c>
      <c r="D2634">
        <v>0</v>
      </c>
      <c r="E2634">
        <v>47.1</v>
      </c>
      <c r="H2634">
        <f t="shared" si="82"/>
        <v>36047.1</v>
      </c>
      <c r="N2634">
        <f t="shared" si="83"/>
        <v>2159.1700118332342</v>
      </c>
    </row>
    <row r="2635" spans="1:14">
      <c r="A2635">
        <v>537418.6</v>
      </c>
      <c r="B2635">
        <v>7796155.2999999998</v>
      </c>
      <c r="C2635">
        <v>18</v>
      </c>
      <c r="D2635">
        <v>0</v>
      </c>
      <c r="E2635">
        <v>47.6</v>
      </c>
      <c r="H2635">
        <f t="shared" si="82"/>
        <v>36047.599999999999</v>
      </c>
      <c r="N2635">
        <f t="shared" si="83"/>
        <v>2158.0744310611781</v>
      </c>
    </row>
    <row r="2636" spans="1:14">
      <c r="A2636">
        <v>537419.69999999995</v>
      </c>
      <c r="B2636">
        <v>7796155.2999999998</v>
      </c>
      <c r="C2636">
        <v>18</v>
      </c>
      <c r="D2636">
        <v>0</v>
      </c>
      <c r="E2636">
        <v>48.1</v>
      </c>
      <c r="H2636">
        <f t="shared" si="82"/>
        <v>36048.1</v>
      </c>
      <c r="N2636">
        <f t="shared" si="83"/>
        <v>2156.9788547874382</v>
      </c>
    </row>
    <row r="2637" spans="1:14">
      <c r="A2637">
        <v>537420.80000000005</v>
      </c>
      <c r="B2637">
        <v>7796155.2999999998</v>
      </c>
      <c r="C2637">
        <v>18</v>
      </c>
      <c r="D2637">
        <v>0</v>
      </c>
      <c r="E2637">
        <v>48.6</v>
      </c>
      <c r="H2637">
        <f t="shared" si="82"/>
        <v>36048.6</v>
      </c>
      <c r="N2637">
        <f t="shared" si="83"/>
        <v>2155.8832830187557</v>
      </c>
    </row>
    <row r="2638" spans="1:14">
      <c r="A2638">
        <v>537421.9</v>
      </c>
      <c r="B2638">
        <v>7796155.2999999998</v>
      </c>
      <c r="C2638">
        <v>18</v>
      </c>
      <c r="D2638">
        <v>0</v>
      </c>
      <c r="E2638">
        <v>49.1</v>
      </c>
      <c r="H2638">
        <f t="shared" si="82"/>
        <v>36049.1</v>
      </c>
      <c r="N2638">
        <f t="shared" si="83"/>
        <v>2154.7877157622347</v>
      </c>
    </row>
    <row r="2639" spans="1:14">
      <c r="A2639">
        <v>537423</v>
      </c>
      <c r="B2639">
        <v>7796155.2999999998</v>
      </c>
      <c r="C2639">
        <v>18</v>
      </c>
      <c r="D2639">
        <v>0</v>
      </c>
      <c r="E2639">
        <v>49.6</v>
      </c>
      <c r="H2639">
        <f t="shared" si="82"/>
        <v>36049.599999999999</v>
      </c>
      <c r="N2639">
        <f t="shared" si="83"/>
        <v>2153.6921530246445</v>
      </c>
    </row>
    <row r="2640" spans="1:14">
      <c r="A2640">
        <v>537424.1</v>
      </c>
      <c r="B2640">
        <v>7796155.4000000004</v>
      </c>
      <c r="C2640">
        <v>18</v>
      </c>
      <c r="D2640">
        <v>0</v>
      </c>
      <c r="E2640">
        <v>50.1</v>
      </c>
      <c r="H2640">
        <f t="shared" si="82"/>
        <v>36050.1</v>
      </c>
      <c r="N2640">
        <f t="shared" si="83"/>
        <v>2152.6055769695117</v>
      </c>
    </row>
    <row r="2641" spans="1:14">
      <c r="A2641">
        <v>537425.30000000005</v>
      </c>
      <c r="B2641">
        <v>7796155.4000000004</v>
      </c>
      <c r="C2641">
        <v>18</v>
      </c>
      <c r="D2641">
        <v>0</v>
      </c>
      <c r="E2641">
        <v>50.6</v>
      </c>
      <c r="H2641">
        <f t="shared" si="82"/>
        <v>36050.6</v>
      </c>
      <c r="N2641">
        <f t="shared" si="83"/>
        <v>2151.4104327161622</v>
      </c>
    </row>
    <row r="2642" spans="1:14">
      <c r="A2642">
        <v>537426.4</v>
      </c>
      <c r="B2642">
        <v>7796155.2999999998</v>
      </c>
      <c r="C2642">
        <v>18</v>
      </c>
      <c r="D2642">
        <v>0</v>
      </c>
      <c r="E2642">
        <v>51.1</v>
      </c>
      <c r="H2642">
        <f t="shared" si="82"/>
        <v>36051.1</v>
      </c>
      <c r="N2642">
        <f t="shared" si="83"/>
        <v>2150.3058968434766</v>
      </c>
    </row>
    <row r="2643" spans="1:14">
      <c r="A2643">
        <v>537427.5</v>
      </c>
      <c r="B2643">
        <v>7796155.2999999998</v>
      </c>
      <c r="C2643">
        <v>18</v>
      </c>
      <c r="D2643">
        <v>0</v>
      </c>
      <c r="E2643">
        <v>51.6</v>
      </c>
      <c r="H2643">
        <f t="shared" si="82"/>
        <v>36051.599999999999</v>
      </c>
      <c r="N2643">
        <f t="shared" si="83"/>
        <v>2149.2103526644219</v>
      </c>
    </row>
    <row r="2644" spans="1:14">
      <c r="A2644">
        <v>537428.6</v>
      </c>
      <c r="B2644">
        <v>7796155.2000000002</v>
      </c>
      <c r="C2644">
        <v>18</v>
      </c>
      <c r="D2644">
        <v>0</v>
      </c>
      <c r="E2644">
        <v>52.1</v>
      </c>
      <c r="H2644">
        <f t="shared" si="82"/>
        <v>36052.1</v>
      </c>
      <c r="N2644">
        <f t="shared" si="83"/>
        <v>2148.1058167604715</v>
      </c>
    </row>
    <row r="2645" spans="1:14">
      <c r="A2645">
        <v>537429.69999999995</v>
      </c>
      <c r="B2645">
        <v>7796155.2000000002</v>
      </c>
      <c r="C2645">
        <v>18</v>
      </c>
      <c r="D2645">
        <v>0</v>
      </c>
      <c r="E2645">
        <v>52.6</v>
      </c>
      <c r="H2645">
        <f t="shared" si="82"/>
        <v>36052.6</v>
      </c>
      <c r="N2645">
        <f t="shared" si="83"/>
        <v>2147.0102771063466</v>
      </c>
    </row>
    <row r="2646" spans="1:14">
      <c r="A2646">
        <v>537430.80000000005</v>
      </c>
      <c r="B2646">
        <v>7796155.2000000002</v>
      </c>
      <c r="C2646">
        <v>18</v>
      </c>
      <c r="D2646">
        <v>0</v>
      </c>
      <c r="E2646">
        <v>53.1</v>
      </c>
      <c r="H2646">
        <f t="shared" si="82"/>
        <v>36053.1</v>
      </c>
      <c r="N2646">
        <f t="shared" si="83"/>
        <v>2145.9147420155987</v>
      </c>
    </row>
    <row r="2647" spans="1:14">
      <c r="A2647">
        <v>537431.9</v>
      </c>
      <c r="B2647">
        <v>7796155.2000000002</v>
      </c>
      <c r="C2647">
        <v>18</v>
      </c>
      <c r="D2647">
        <v>0</v>
      </c>
      <c r="E2647">
        <v>53.6</v>
      </c>
      <c r="H2647">
        <f t="shared" si="82"/>
        <v>36053.599999999999</v>
      </c>
      <c r="N2647">
        <f t="shared" si="83"/>
        <v>2144.8192114954518</v>
      </c>
    </row>
    <row r="2648" spans="1:14">
      <c r="A2648">
        <v>537433</v>
      </c>
      <c r="B2648">
        <v>7796155.2000000002</v>
      </c>
      <c r="C2648">
        <v>18</v>
      </c>
      <c r="D2648">
        <v>0</v>
      </c>
      <c r="E2648">
        <v>54.1</v>
      </c>
      <c r="H2648">
        <f t="shared" si="82"/>
        <v>36054.1</v>
      </c>
      <c r="N2648">
        <f t="shared" si="83"/>
        <v>2143.7236855527981</v>
      </c>
    </row>
    <row r="2649" spans="1:14">
      <c r="A2649">
        <v>537434.1</v>
      </c>
      <c r="B2649">
        <v>7796155.2000000002</v>
      </c>
      <c r="C2649">
        <v>18</v>
      </c>
      <c r="D2649">
        <v>0</v>
      </c>
      <c r="E2649">
        <v>54.6</v>
      </c>
      <c r="H2649">
        <f t="shared" si="82"/>
        <v>36054.6</v>
      </c>
      <c r="N2649">
        <f t="shared" si="83"/>
        <v>2142.6281641946584</v>
      </c>
    </row>
    <row r="2650" spans="1:14">
      <c r="A2650">
        <v>537435.19999999995</v>
      </c>
      <c r="B2650">
        <v>7796155.2000000002</v>
      </c>
      <c r="C2650">
        <v>18</v>
      </c>
      <c r="D2650">
        <v>0</v>
      </c>
      <c r="E2650">
        <v>55.1</v>
      </c>
      <c r="H2650">
        <f t="shared" si="82"/>
        <v>36055.1</v>
      </c>
      <c r="N2650">
        <f t="shared" si="83"/>
        <v>2141.5326474280682</v>
      </c>
    </row>
    <row r="2651" spans="1:14">
      <c r="A2651">
        <v>537436.30000000005</v>
      </c>
      <c r="B2651">
        <v>7796155.2000000002</v>
      </c>
      <c r="C2651">
        <v>18</v>
      </c>
      <c r="D2651">
        <v>0</v>
      </c>
      <c r="E2651">
        <v>55.6</v>
      </c>
      <c r="H2651">
        <f t="shared" si="82"/>
        <v>36055.599999999999</v>
      </c>
      <c r="N2651">
        <f t="shared" si="83"/>
        <v>2140.4371352599619</v>
      </c>
    </row>
    <row r="2652" spans="1:14">
      <c r="A2652">
        <v>537437.4</v>
      </c>
      <c r="B2652">
        <v>7796155.2999999998</v>
      </c>
      <c r="C2652">
        <v>18</v>
      </c>
      <c r="D2652">
        <v>0</v>
      </c>
      <c r="E2652">
        <v>56.1</v>
      </c>
      <c r="H2652">
        <f t="shared" si="82"/>
        <v>36056.1</v>
      </c>
      <c r="N2652">
        <f t="shared" si="83"/>
        <v>2139.3506608314187</v>
      </c>
    </row>
    <row r="2653" spans="1:14">
      <c r="A2653">
        <v>537438.5</v>
      </c>
      <c r="B2653">
        <v>7796155.2999999998</v>
      </c>
      <c r="C2653">
        <v>18</v>
      </c>
      <c r="D2653">
        <v>0</v>
      </c>
      <c r="E2653">
        <v>56.6</v>
      </c>
      <c r="H2653">
        <f t="shared" si="82"/>
        <v>36056.6</v>
      </c>
      <c r="N2653">
        <f t="shared" si="83"/>
        <v>2138.2551625098272</v>
      </c>
    </row>
    <row r="2654" spans="1:14">
      <c r="A2654">
        <v>537439.6</v>
      </c>
      <c r="B2654">
        <v>7796155.2999999998</v>
      </c>
      <c r="C2654">
        <v>18</v>
      </c>
      <c r="D2654">
        <v>0</v>
      </c>
      <c r="E2654">
        <v>57.1</v>
      </c>
      <c r="H2654">
        <f t="shared" si="82"/>
        <v>36057.1</v>
      </c>
      <c r="N2654">
        <f t="shared" si="83"/>
        <v>2137.1596688127979</v>
      </c>
    </row>
    <row r="2655" spans="1:14">
      <c r="A2655">
        <v>537440.80000000005</v>
      </c>
      <c r="B2655">
        <v>7796155.2000000002</v>
      </c>
      <c r="C2655">
        <v>18</v>
      </c>
      <c r="D2655">
        <v>0</v>
      </c>
      <c r="E2655">
        <v>57.6</v>
      </c>
      <c r="H2655">
        <f t="shared" si="82"/>
        <v>36057.599999999999</v>
      </c>
      <c r="N2655">
        <f t="shared" si="83"/>
        <v>2135.9555426084771</v>
      </c>
    </row>
    <row r="2656" spans="1:14">
      <c r="A2656">
        <v>537441.9</v>
      </c>
      <c r="B2656">
        <v>7796155.2000000002</v>
      </c>
      <c r="C2656">
        <v>18</v>
      </c>
      <c r="D2656">
        <v>0</v>
      </c>
      <c r="E2656">
        <v>58.1</v>
      </c>
      <c r="H2656">
        <f t="shared" si="82"/>
        <v>36058.1</v>
      </c>
      <c r="N2656">
        <f t="shared" si="83"/>
        <v>2134.8600539613767</v>
      </c>
    </row>
    <row r="2657" spans="1:14">
      <c r="A2657">
        <v>537443</v>
      </c>
      <c r="B2657">
        <v>7796155.0999999996</v>
      </c>
      <c r="C2657">
        <v>18</v>
      </c>
      <c r="D2657">
        <v>0</v>
      </c>
      <c r="E2657">
        <v>58.6</v>
      </c>
      <c r="H2657">
        <f t="shared" si="82"/>
        <v>36058.6</v>
      </c>
      <c r="N2657">
        <f t="shared" si="83"/>
        <v>2133.7555178604357</v>
      </c>
    </row>
    <row r="2658" spans="1:14">
      <c r="A2658">
        <v>537444.1</v>
      </c>
      <c r="B2658">
        <v>7796155.0999999996</v>
      </c>
      <c r="C2658">
        <v>18</v>
      </c>
      <c r="D2658">
        <v>0</v>
      </c>
      <c r="E2658">
        <v>59.1</v>
      </c>
      <c r="H2658">
        <f t="shared" si="82"/>
        <v>36059.1</v>
      </c>
      <c r="N2658">
        <f t="shared" si="83"/>
        <v>2132.6600338544245</v>
      </c>
    </row>
    <row r="2659" spans="1:14">
      <c r="A2659">
        <v>537445.19999999995</v>
      </c>
      <c r="B2659">
        <v>7796155.0999999996</v>
      </c>
      <c r="C2659">
        <v>18</v>
      </c>
      <c r="D2659">
        <v>0</v>
      </c>
      <c r="E2659">
        <v>59.6</v>
      </c>
      <c r="H2659">
        <f t="shared" si="82"/>
        <v>36059.599999999999</v>
      </c>
      <c r="N2659">
        <f t="shared" si="83"/>
        <v>2131.5645544998288</v>
      </c>
    </row>
    <row r="2660" spans="1:14">
      <c r="A2660">
        <v>537446.30000000005</v>
      </c>
      <c r="B2660">
        <v>7796155.2000000002</v>
      </c>
      <c r="C2660">
        <v>18</v>
      </c>
      <c r="D2660">
        <v>1</v>
      </c>
      <c r="E2660">
        <v>0.1</v>
      </c>
      <c r="H2660">
        <f t="shared" si="82"/>
        <v>36060.1</v>
      </c>
      <c r="N2660">
        <f t="shared" si="83"/>
        <v>2130.4781458630064</v>
      </c>
    </row>
    <row r="2661" spans="1:14">
      <c r="A2661">
        <v>537447.4</v>
      </c>
      <c r="B2661">
        <v>7796155.2000000002</v>
      </c>
      <c r="C2661">
        <v>18</v>
      </c>
      <c r="D2661">
        <v>1</v>
      </c>
      <c r="E2661">
        <v>0.6</v>
      </c>
      <c r="H2661">
        <f t="shared" si="82"/>
        <v>36060.6</v>
      </c>
      <c r="N2661">
        <f t="shared" si="83"/>
        <v>2129.3826804968558</v>
      </c>
    </row>
    <row r="2662" spans="1:14">
      <c r="A2662">
        <v>537448.5</v>
      </c>
      <c r="B2662">
        <v>7796155.2000000002</v>
      </c>
      <c r="C2662">
        <v>18</v>
      </c>
      <c r="D2662">
        <v>1</v>
      </c>
      <c r="E2662">
        <v>1.1000000000000001</v>
      </c>
      <c r="H2662">
        <f t="shared" si="82"/>
        <v>36061.1</v>
      </c>
      <c r="N2662">
        <f t="shared" si="83"/>
        <v>2128.287219808471</v>
      </c>
    </row>
    <row r="2663" spans="1:14">
      <c r="A2663">
        <v>537449.6</v>
      </c>
      <c r="B2663">
        <v>7796155.2000000002</v>
      </c>
      <c r="C2663">
        <v>18</v>
      </c>
      <c r="D2663">
        <v>1</v>
      </c>
      <c r="E2663">
        <v>1.6</v>
      </c>
      <c r="H2663">
        <f t="shared" si="82"/>
        <v>36061.599999999999</v>
      </c>
      <c r="N2663">
        <f t="shared" si="83"/>
        <v>2127.1917638050809</v>
      </c>
    </row>
    <row r="2664" spans="1:14">
      <c r="A2664">
        <v>537450.69999999995</v>
      </c>
      <c r="B2664">
        <v>7796155.2000000002</v>
      </c>
      <c r="C2664">
        <v>18</v>
      </c>
      <c r="D2664">
        <v>1</v>
      </c>
      <c r="E2664">
        <v>2.1</v>
      </c>
      <c r="H2664">
        <f t="shared" si="82"/>
        <v>36062.1</v>
      </c>
      <c r="N2664">
        <f t="shared" si="83"/>
        <v>2126.0963124939258</v>
      </c>
    </row>
    <row r="2665" spans="1:14">
      <c r="A2665">
        <v>537451.80000000005</v>
      </c>
      <c r="B2665">
        <v>7796155.2000000002</v>
      </c>
      <c r="C2665">
        <v>18</v>
      </c>
      <c r="D2665">
        <v>1</v>
      </c>
      <c r="E2665">
        <v>2.6</v>
      </c>
      <c r="H2665">
        <f t="shared" si="82"/>
        <v>36062.6</v>
      </c>
      <c r="N2665">
        <f t="shared" si="83"/>
        <v>2125.0008658821471</v>
      </c>
    </row>
    <row r="2666" spans="1:14">
      <c r="A2666">
        <v>537452.9</v>
      </c>
      <c r="B2666">
        <v>7796155.2000000002</v>
      </c>
      <c r="C2666">
        <v>18</v>
      </c>
      <c r="D2666">
        <v>1</v>
      </c>
      <c r="E2666">
        <v>3.1</v>
      </c>
      <c r="H2666">
        <f t="shared" si="82"/>
        <v>36063.1</v>
      </c>
      <c r="N2666">
        <f t="shared" si="83"/>
        <v>2123.9054239772477</v>
      </c>
    </row>
    <row r="2667" spans="1:14">
      <c r="A2667">
        <v>537454</v>
      </c>
      <c r="B2667">
        <v>7796155.2000000002</v>
      </c>
      <c r="C2667">
        <v>18</v>
      </c>
      <c r="D2667">
        <v>1</v>
      </c>
      <c r="E2667">
        <v>3.6</v>
      </c>
      <c r="H2667">
        <f t="shared" si="82"/>
        <v>36063.599999999999</v>
      </c>
      <c r="N2667">
        <f t="shared" si="83"/>
        <v>2122.8099867863989</v>
      </c>
    </row>
    <row r="2668" spans="1:14">
      <c r="A2668">
        <v>537455.1</v>
      </c>
      <c r="B2668">
        <v>7796155.0999999996</v>
      </c>
      <c r="C2668">
        <v>18</v>
      </c>
      <c r="D2668">
        <v>1</v>
      </c>
      <c r="E2668">
        <v>4.0999999999999996</v>
      </c>
      <c r="H2668">
        <f t="shared" si="82"/>
        <v>36064.1</v>
      </c>
      <c r="N2668">
        <f t="shared" si="83"/>
        <v>2121.7054508107281</v>
      </c>
    </row>
    <row r="2669" spans="1:14">
      <c r="A2669">
        <v>537456.19999999995</v>
      </c>
      <c r="B2669">
        <v>7796155.0999999996</v>
      </c>
      <c r="C2669">
        <v>18</v>
      </c>
      <c r="D2669">
        <v>1</v>
      </c>
      <c r="E2669">
        <v>4.5999999999999996</v>
      </c>
      <c r="H2669">
        <f t="shared" si="82"/>
        <v>36064.6</v>
      </c>
      <c r="N2669">
        <f t="shared" si="83"/>
        <v>2120.6100183673689</v>
      </c>
    </row>
    <row r="2670" spans="1:14">
      <c r="A2670">
        <v>537457.30000000005</v>
      </c>
      <c r="B2670">
        <v>7796155.0999999996</v>
      </c>
      <c r="C2670">
        <v>18</v>
      </c>
      <c r="D2670">
        <v>1</v>
      </c>
      <c r="E2670">
        <v>5.0999999999999996</v>
      </c>
      <c r="H2670">
        <f t="shared" si="82"/>
        <v>36065.1</v>
      </c>
      <c r="N2670">
        <f t="shared" si="83"/>
        <v>2119.5145906550538</v>
      </c>
    </row>
    <row r="2671" spans="1:14">
      <c r="A2671">
        <v>537458.4</v>
      </c>
      <c r="B2671">
        <v>7796155.0999999996</v>
      </c>
      <c r="C2671">
        <v>18</v>
      </c>
      <c r="D2671">
        <v>1</v>
      </c>
      <c r="E2671">
        <v>5.6</v>
      </c>
      <c r="H2671">
        <f t="shared" si="82"/>
        <v>36065.599999999999</v>
      </c>
      <c r="N2671">
        <f t="shared" si="83"/>
        <v>2118.4191676813534</v>
      </c>
    </row>
    <row r="2672" spans="1:14">
      <c r="A2672">
        <v>537459.5</v>
      </c>
      <c r="B2672">
        <v>7796155.2000000002</v>
      </c>
      <c r="C2672">
        <v>18</v>
      </c>
      <c r="D2672">
        <v>1</v>
      </c>
      <c r="E2672">
        <v>6.1</v>
      </c>
      <c r="H2672">
        <f t="shared" si="82"/>
        <v>36066.1</v>
      </c>
      <c r="N2672">
        <f t="shared" si="83"/>
        <v>2117.3328717988752</v>
      </c>
    </row>
    <row r="2673" spans="1:14">
      <c r="A2673">
        <v>537460.6</v>
      </c>
      <c r="B2673">
        <v>7796155.2000000002</v>
      </c>
      <c r="C2673">
        <v>18</v>
      </c>
      <c r="D2673">
        <v>1</v>
      </c>
      <c r="E2673">
        <v>6.6</v>
      </c>
      <c r="H2673">
        <f t="shared" si="82"/>
        <v>36066.6</v>
      </c>
      <c r="N2673">
        <f t="shared" si="83"/>
        <v>2116.2374630461891</v>
      </c>
    </row>
    <row r="2674" spans="1:14">
      <c r="A2674">
        <v>537461.69999999995</v>
      </c>
      <c r="B2674">
        <v>7796155.2000000002</v>
      </c>
      <c r="C2674">
        <v>18</v>
      </c>
      <c r="D2674">
        <v>1</v>
      </c>
      <c r="E2674">
        <v>7.1</v>
      </c>
      <c r="H2674">
        <f t="shared" si="82"/>
        <v>36067.1</v>
      </c>
      <c r="N2674">
        <f t="shared" si="83"/>
        <v>2115.1420590589814</v>
      </c>
    </row>
    <row r="2675" spans="1:14">
      <c r="A2675">
        <v>537462.80000000005</v>
      </c>
      <c r="B2675">
        <v>7796155.2000000002</v>
      </c>
      <c r="C2675">
        <v>18</v>
      </c>
      <c r="D2675">
        <v>1</v>
      </c>
      <c r="E2675">
        <v>7.6</v>
      </c>
      <c r="H2675">
        <f t="shared" si="82"/>
        <v>36067.599999999999</v>
      </c>
      <c r="N2675">
        <f t="shared" si="83"/>
        <v>2114.0466598445446</v>
      </c>
    </row>
    <row r="2676" spans="1:14">
      <c r="A2676">
        <v>537463.9</v>
      </c>
      <c r="B2676">
        <v>7796155.0999999996</v>
      </c>
      <c r="C2676">
        <v>18</v>
      </c>
      <c r="D2676">
        <v>1</v>
      </c>
      <c r="E2676">
        <v>8.1</v>
      </c>
      <c r="H2676">
        <f t="shared" si="82"/>
        <v>36068.1</v>
      </c>
      <c r="N2676">
        <f t="shared" si="83"/>
        <v>2112.9421241481646</v>
      </c>
    </row>
    <row r="2677" spans="1:14">
      <c r="A2677">
        <v>537465</v>
      </c>
      <c r="B2677">
        <v>7796155.0999999996</v>
      </c>
      <c r="C2677">
        <v>18</v>
      </c>
      <c r="D2677">
        <v>1</v>
      </c>
      <c r="E2677">
        <v>8.6</v>
      </c>
      <c r="H2677">
        <f t="shared" si="82"/>
        <v>36068.6</v>
      </c>
      <c r="N2677">
        <f t="shared" si="83"/>
        <v>2111.8467297604379</v>
      </c>
    </row>
    <row r="2678" spans="1:14">
      <c r="A2678">
        <v>537465.59999999998</v>
      </c>
      <c r="B2678">
        <v>7796155.0999999996</v>
      </c>
      <c r="C2678">
        <v>18</v>
      </c>
      <c r="D2678">
        <v>1</v>
      </c>
      <c r="E2678">
        <v>8.9</v>
      </c>
      <c r="H2678">
        <f t="shared" si="82"/>
        <v>36068.9</v>
      </c>
      <c r="N2678">
        <f t="shared" si="83"/>
        <v>2111.2492439311741</v>
      </c>
    </row>
    <row r="2679" spans="1:14">
      <c r="A2679">
        <v>537465.59999999998</v>
      </c>
      <c r="B2679">
        <v>7796155.0999999996</v>
      </c>
      <c r="C2679">
        <v>18</v>
      </c>
      <c r="D2679">
        <v>1</v>
      </c>
      <c r="E2679">
        <v>8.9</v>
      </c>
      <c r="H2679">
        <f t="shared" si="82"/>
        <v>36068.9</v>
      </c>
      <c r="N2679">
        <f t="shared" si="83"/>
        <v>2111.2492439311741</v>
      </c>
    </row>
    <row r="2680" spans="1:14">
      <c r="A2680">
        <v>537466.1</v>
      </c>
      <c r="B2680">
        <v>7796155.0999999996</v>
      </c>
      <c r="C2680">
        <v>18</v>
      </c>
      <c r="D2680">
        <v>1</v>
      </c>
      <c r="E2680">
        <v>9.1</v>
      </c>
      <c r="H2680">
        <f t="shared" si="82"/>
        <v>36069.1</v>
      </c>
      <c r="N2680">
        <f t="shared" si="83"/>
        <v>2110.7513401630126</v>
      </c>
    </row>
    <row r="2681" spans="1:14">
      <c r="A2681">
        <v>537467.19999999995</v>
      </c>
      <c r="B2681">
        <v>7796155.0999999996</v>
      </c>
      <c r="C2681">
        <v>18</v>
      </c>
      <c r="D2681">
        <v>1</v>
      </c>
      <c r="E2681">
        <v>9.6</v>
      </c>
      <c r="H2681">
        <f t="shared" si="82"/>
        <v>36069.599999999999</v>
      </c>
      <c r="N2681">
        <f t="shared" si="83"/>
        <v>2109.6559553633506</v>
      </c>
    </row>
    <row r="2682" spans="1:14">
      <c r="A2682">
        <v>537468.30000000005</v>
      </c>
      <c r="B2682">
        <v>7796155.2000000002</v>
      </c>
      <c r="C2682">
        <v>18</v>
      </c>
      <c r="D2682">
        <v>1</v>
      </c>
      <c r="E2682">
        <v>10.1</v>
      </c>
      <c r="H2682">
        <f t="shared" si="82"/>
        <v>36070.1</v>
      </c>
      <c r="N2682">
        <f t="shared" si="83"/>
        <v>2108.5697356264686</v>
      </c>
    </row>
    <row r="2683" spans="1:14">
      <c r="A2683">
        <v>537469.4</v>
      </c>
      <c r="B2683">
        <v>7796155.2000000002</v>
      </c>
      <c r="C2683">
        <v>18</v>
      </c>
      <c r="D2683">
        <v>1</v>
      </c>
      <c r="E2683">
        <v>10.6</v>
      </c>
      <c r="H2683">
        <f t="shared" si="82"/>
        <v>36070.6</v>
      </c>
      <c r="N2683">
        <f t="shared" si="83"/>
        <v>2107.474365205891</v>
      </c>
    </row>
    <row r="2684" spans="1:14">
      <c r="A2684">
        <v>537470.5</v>
      </c>
      <c r="B2684">
        <v>7796155.0999999996</v>
      </c>
      <c r="C2684">
        <v>18</v>
      </c>
      <c r="D2684">
        <v>1</v>
      </c>
      <c r="E2684">
        <v>11.1</v>
      </c>
      <c r="H2684">
        <f t="shared" si="82"/>
        <v>36071.1</v>
      </c>
      <c r="N2684">
        <f t="shared" si="83"/>
        <v>2106.3698298256782</v>
      </c>
    </row>
    <row r="2685" spans="1:14">
      <c r="A2685">
        <v>537471.6</v>
      </c>
      <c r="B2685">
        <v>7796155.0999999996</v>
      </c>
      <c r="C2685">
        <v>18</v>
      </c>
      <c r="D2685">
        <v>1</v>
      </c>
      <c r="E2685">
        <v>11.6</v>
      </c>
      <c r="H2685">
        <f t="shared" si="82"/>
        <v>36071.599999999999</v>
      </c>
      <c r="N2685">
        <f t="shared" si="83"/>
        <v>2105.2744642919965</v>
      </c>
    </row>
    <row r="2686" spans="1:14">
      <c r="A2686">
        <v>537472.69999999995</v>
      </c>
      <c r="B2686">
        <v>7796155.0999999996</v>
      </c>
      <c r="C2686">
        <v>18</v>
      </c>
      <c r="D2686">
        <v>1</v>
      </c>
      <c r="E2686">
        <v>12.1</v>
      </c>
      <c r="H2686">
        <f t="shared" si="82"/>
        <v>36072.1</v>
      </c>
      <c r="N2686">
        <f t="shared" si="83"/>
        <v>2104.1791035936203</v>
      </c>
    </row>
    <row r="2687" spans="1:14">
      <c r="A2687">
        <v>537473.80000000005</v>
      </c>
      <c r="B2687">
        <v>7796155.0999999996</v>
      </c>
      <c r="C2687">
        <v>18</v>
      </c>
      <c r="D2687">
        <v>1</v>
      </c>
      <c r="E2687">
        <v>12.6</v>
      </c>
      <c r="H2687">
        <f t="shared" si="82"/>
        <v>36072.6</v>
      </c>
      <c r="N2687">
        <f t="shared" si="83"/>
        <v>2103.0837477379878</v>
      </c>
    </row>
    <row r="2688" spans="1:14">
      <c r="A2688">
        <v>537474.9</v>
      </c>
      <c r="B2688">
        <v>7796155.0999999996</v>
      </c>
      <c r="C2688">
        <v>18</v>
      </c>
      <c r="D2688">
        <v>1</v>
      </c>
      <c r="E2688">
        <v>13.1</v>
      </c>
      <c r="H2688">
        <f t="shared" si="82"/>
        <v>36073.1</v>
      </c>
      <c r="N2688">
        <f t="shared" si="83"/>
        <v>2101.9883967329029</v>
      </c>
    </row>
    <row r="2689" spans="1:14">
      <c r="A2689">
        <v>537476</v>
      </c>
      <c r="B2689">
        <v>7796155.0999999996</v>
      </c>
      <c r="C2689">
        <v>18</v>
      </c>
      <c r="D2689">
        <v>1</v>
      </c>
      <c r="E2689">
        <v>13.6</v>
      </c>
      <c r="H2689">
        <f t="shared" si="82"/>
        <v>36073.599999999999</v>
      </c>
      <c r="N2689">
        <f t="shared" si="83"/>
        <v>2100.8930505858352</v>
      </c>
    </row>
    <row r="2690" spans="1:14">
      <c r="A2690">
        <v>537477.1</v>
      </c>
      <c r="B2690">
        <v>7796155.0999999996</v>
      </c>
      <c r="C2690">
        <v>18</v>
      </c>
      <c r="D2690">
        <v>1</v>
      </c>
      <c r="E2690">
        <v>14.1</v>
      </c>
      <c r="H2690">
        <f t="shared" si="82"/>
        <v>36074.1</v>
      </c>
      <c r="N2690">
        <f t="shared" si="83"/>
        <v>2099.7977093043874</v>
      </c>
    </row>
    <row r="2691" spans="1:14">
      <c r="A2691">
        <v>537478.19999999995</v>
      </c>
      <c r="B2691">
        <v>7796155.0999999996</v>
      </c>
      <c r="C2691">
        <v>18</v>
      </c>
      <c r="D2691">
        <v>1</v>
      </c>
      <c r="E2691">
        <v>14.6</v>
      </c>
      <c r="H2691">
        <f t="shared" ref="H2691:H2754" si="84">((C2691-8)*3600)+(D2691*60)+E2691</f>
        <v>36074.6</v>
      </c>
      <c r="N2691">
        <f t="shared" ref="N2691:N2754" si="85">SQRT(($L$3-B2691)^2+($K$3-A2691)^2)</f>
        <v>2098.7023728961785</v>
      </c>
    </row>
    <row r="2692" spans="1:14">
      <c r="A2692">
        <v>537479.30000000005</v>
      </c>
      <c r="B2692">
        <v>7796155.0999999996</v>
      </c>
      <c r="C2692">
        <v>18</v>
      </c>
      <c r="D2692">
        <v>1</v>
      </c>
      <c r="E2692">
        <v>15.1</v>
      </c>
      <c r="H2692">
        <f t="shared" si="84"/>
        <v>36075.1</v>
      </c>
      <c r="N2692">
        <f t="shared" si="85"/>
        <v>2097.6070413687262</v>
      </c>
    </row>
    <row r="2693" spans="1:14">
      <c r="A2693">
        <v>537480.4</v>
      </c>
      <c r="B2693">
        <v>7796155.2000000002</v>
      </c>
      <c r="C2693">
        <v>18</v>
      </c>
      <c r="D2693">
        <v>1</v>
      </c>
      <c r="E2693">
        <v>15.6</v>
      </c>
      <c r="H2693">
        <f t="shared" si="84"/>
        <v>36075.599999999999</v>
      </c>
      <c r="N2693">
        <f t="shared" si="85"/>
        <v>2096.5209276322462</v>
      </c>
    </row>
    <row r="2694" spans="1:14">
      <c r="A2694">
        <v>537481.5</v>
      </c>
      <c r="B2694">
        <v>7796155.2000000002</v>
      </c>
      <c r="C2694">
        <v>18</v>
      </c>
      <c r="D2694">
        <v>1</v>
      </c>
      <c r="E2694">
        <v>16.100000000000001</v>
      </c>
      <c r="H2694">
        <f t="shared" si="84"/>
        <v>36076.1</v>
      </c>
      <c r="N2694">
        <f t="shared" si="85"/>
        <v>2095.4256107053939</v>
      </c>
    </row>
    <row r="2695" spans="1:14">
      <c r="A2695">
        <v>537482.69999999995</v>
      </c>
      <c r="B2695">
        <v>7796155.0999999996</v>
      </c>
      <c r="C2695">
        <v>18</v>
      </c>
      <c r="D2695">
        <v>1</v>
      </c>
      <c r="E2695">
        <v>16.600000000000001</v>
      </c>
      <c r="H2695">
        <f t="shared" si="84"/>
        <v>36076.6</v>
      </c>
      <c r="N2695">
        <f t="shared" si="85"/>
        <v>2094.2215021339198</v>
      </c>
    </row>
    <row r="2696" spans="1:14">
      <c r="A2696">
        <v>537483.80000000005</v>
      </c>
      <c r="B2696">
        <v>7796155.0999999996</v>
      </c>
      <c r="C2696">
        <v>18</v>
      </c>
      <c r="D2696">
        <v>1</v>
      </c>
      <c r="E2696">
        <v>17.100000000000001</v>
      </c>
      <c r="H2696">
        <f t="shared" si="84"/>
        <v>36077.1</v>
      </c>
      <c r="N2696">
        <f t="shared" si="85"/>
        <v>2093.1261906535074</v>
      </c>
    </row>
    <row r="2697" spans="1:14">
      <c r="A2697">
        <v>537484.9</v>
      </c>
      <c r="B2697">
        <v>7796155.0999999996</v>
      </c>
      <c r="C2697">
        <v>18</v>
      </c>
      <c r="D2697">
        <v>1</v>
      </c>
      <c r="E2697">
        <v>17.600000000000001</v>
      </c>
      <c r="H2697">
        <f t="shared" si="84"/>
        <v>36077.599999999999</v>
      </c>
      <c r="N2697">
        <f t="shared" si="85"/>
        <v>2092.0308840931957</v>
      </c>
    </row>
    <row r="2698" spans="1:14">
      <c r="A2698">
        <v>537486</v>
      </c>
      <c r="B2698">
        <v>7796155</v>
      </c>
      <c r="C2698">
        <v>18</v>
      </c>
      <c r="D2698">
        <v>1</v>
      </c>
      <c r="E2698">
        <v>18.100000000000001</v>
      </c>
      <c r="H2698">
        <f t="shared" si="84"/>
        <v>36078.1</v>
      </c>
      <c r="N2698">
        <f t="shared" si="85"/>
        <v>2090.9263497311426</v>
      </c>
    </row>
    <row r="2699" spans="1:14">
      <c r="A2699">
        <v>537487.1</v>
      </c>
      <c r="B2699">
        <v>7796155</v>
      </c>
      <c r="C2699">
        <v>18</v>
      </c>
      <c r="D2699">
        <v>1</v>
      </c>
      <c r="E2699">
        <v>18.600000000000001</v>
      </c>
      <c r="H2699">
        <f t="shared" si="84"/>
        <v>36078.6</v>
      </c>
      <c r="N2699">
        <f t="shared" si="85"/>
        <v>2089.831048195068</v>
      </c>
    </row>
    <row r="2700" spans="1:14">
      <c r="A2700">
        <v>537488.1</v>
      </c>
      <c r="B2700">
        <v>7796155</v>
      </c>
      <c r="C2700">
        <v>18</v>
      </c>
      <c r="D2700">
        <v>1</v>
      </c>
      <c r="E2700">
        <v>19.100000000000001</v>
      </c>
      <c r="H2700">
        <f t="shared" si="84"/>
        <v>36079.1</v>
      </c>
      <c r="N2700">
        <f t="shared" si="85"/>
        <v>2088.8353238108784</v>
      </c>
    </row>
    <row r="2701" spans="1:14">
      <c r="A2701">
        <v>537489.19999999995</v>
      </c>
      <c r="B2701">
        <v>7796155</v>
      </c>
      <c r="C2701">
        <v>18</v>
      </c>
      <c r="D2701">
        <v>1</v>
      </c>
      <c r="E2701">
        <v>19.600000000000001</v>
      </c>
      <c r="H2701">
        <f t="shared" si="84"/>
        <v>36079.599999999999</v>
      </c>
      <c r="N2701">
        <f t="shared" si="85"/>
        <v>2087.7400317089755</v>
      </c>
    </row>
    <row r="2702" spans="1:14">
      <c r="A2702">
        <v>537490.30000000005</v>
      </c>
      <c r="B2702">
        <v>7796155.0999999996</v>
      </c>
      <c r="C2702">
        <v>18</v>
      </c>
      <c r="D2702">
        <v>1</v>
      </c>
      <c r="E2702">
        <v>20.100000000000001</v>
      </c>
      <c r="H2702">
        <f t="shared" si="84"/>
        <v>36080.1</v>
      </c>
      <c r="N2702">
        <f t="shared" si="85"/>
        <v>2086.6539962340817</v>
      </c>
    </row>
    <row r="2703" spans="1:14">
      <c r="A2703">
        <v>537491.5</v>
      </c>
      <c r="B2703">
        <v>7796155.0999999996</v>
      </c>
      <c r="C2703">
        <v>18</v>
      </c>
      <c r="D2703">
        <v>1</v>
      </c>
      <c r="E2703">
        <v>20.6</v>
      </c>
      <c r="H2703">
        <f t="shared" si="84"/>
        <v>36080.6</v>
      </c>
      <c r="N2703">
        <f t="shared" si="85"/>
        <v>2085.459148485018</v>
      </c>
    </row>
    <row r="2704" spans="1:14">
      <c r="A2704">
        <v>537492.6</v>
      </c>
      <c r="B2704">
        <v>7796155.0999999996</v>
      </c>
      <c r="C2704">
        <v>18</v>
      </c>
      <c r="D2704">
        <v>1</v>
      </c>
      <c r="E2704">
        <v>21.1</v>
      </c>
      <c r="H2704">
        <f t="shared" si="84"/>
        <v>36081.1</v>
      </c>
      <c r="N2704">
        <f t="shared" si="85"/>
        <v>2084.3638765820024</v>
      </c>
    </row>
    <row r="2705" spans="1:14">
      <c r="A2705">
        <v>537493.69999999995</v>
      </c>
      <c r="B2705">
        <v>7796155.0999999996</v>
      </c>
      <c r="C2705">
        <v>18</v>
      </c>
      <c r="D2705">
        <v>1</v>
      </c>
      <c r="E2705">
        <v>21.6</v>
      </c>
      <c r="H2705">
        <f t="shared" si="84"/>
        <v>36081.599999999999</v>
      </c>
      <c r="N2705">
        <f t="shared" si="85"/>
        <v>2083.2686096612815</v>
      </c>
    </row>
    <row r="2706" spans="1:14">
      <c r="A2706">
        <v>537494.80000000005</v>
      </c>
      <c r="B2706">
        <v>7796155.0999999996</v>
      </c>
      <c r="C2706">
        <v>18</v>
      </c>
      <c r="D2706">
        <v>1</v>
      </c>
      <c r="E2706">
        <v>22.1</v>
      </c>
      <c r="H2706">
        <f t="shared" si="84"/>
        <v>36082.1</v>
      </c>
      <c r="N2706">
        <f t="shared" si="85"/>
        <v>2082.173347730602</v>
      </c>
    </row>
    <row r="2707" spans="1:14">
      <c r="A2707">
        <v>537495.9</v>
      </c>
      <c r="B2707">
        <v>7796155</v>
      </c>
      <c r="C2707">
        <v>18</v>
      </c>
      <c r="D2707">
        <v>1</v>
      </c>
      <c r="E2707">
        <v>22.6</v>
      </c>
      <c r="H2707">
        <f t="shared" si="84"/>
        <v>36082.6</v>
      </c>
      <c r="N2707">
        <f t="shared" si="85"/>
        <v>2081.0688143355337</v>
      </c>
    </row>
    <row r="2708" spans="1:14">
      <c r="A2708">
        <v>537497</v>
      </c>
      <c r="B2708">
        <v>7796155</v>
      </c>
      <c r="C2708">
        <v>18</v>
      </c>
      <c r="D2708">
        <v>1</v>
      </c>
      <c r="E2708">
        <v>23.1</v>
      </c>
      <c r="H2708">
        <f t="shared" si="84"/>
        <v>36083.1</v>
      </c>
      <c r="N2708">
        <f t="shared" si="85"/>
        <v>2079.9735575242298</v>
      </c>
    </row>
    <row r="2709" spans="1:14">
      <c r="A2709">
        <v>537498.1</v>
      </c>
      <c r="B2709">
        <v>7796154.9000000004</v>
      </c>
      <c r="C2709">
        <v>18</v>
      </c>
      <c r="D2709">
        <v>1</v>
      </c>
      <c r="E2709">
        <v>23.6</v>
      </c>
      <c r="H2709">
        <f t="shared" si="84"/>
        <v>36083.599999999999</v>
      </c>
      <c r="N2709">
        <f t="shared" si="85"/>
        <v>2078.8690242533894</v>
      </c>
    </row>
    <row r="2710" spans="1:14">
      <c r="A2710">
        <v>537499.19999999995</v>
      </c>
      <c r="B2710">
        <v>7796154.9000000004</v>
      </c>
      <c r="C2710">
        <v>18</v>
      </c>
      <c r="D2710">
        <v>1</v>
      </c>
      <c r="E2710">
        <v>24.1</v>
      </c>
      <c r="H2710">
        <f t="shared" si="84"/>
        <v>36084.1</v>
      </c>
      <c r="N2710">
        <f t="shared" si="85"/>
        <v>2077.7737725749489</v>
      </c>
    </row>
    <row r="2711" spans="1:14">
      <c r="A2711">
        <v>537500.30000000005</v>
      </c>
      <c r="B2711">
        <v>7796155</v>
      </c>
      <c r="C2711">
        <v>18</v>
      </c>
      <c r="D2711">
        <v>1</v>
      </c>
      <c r="E2711">
        <v>24.6</v>
      </c>
      <c r="H2711">
        <f t="shared" si="84"/>
        <v>36084.6</v>
      </c>
      <c r="N2711">
        <f t="shared" si="85"/>
        <v>2076.6878171742155</v>
      </c>
    </row>
    <row r="2712" spans="1:14">
      <c r="A2712">
        <v>537501.4</v>
      </c>
      <c r="B2712">
        <v>7796155</v>
      </c>
      <c r="C2712">
        <v>18</v>
      </c>
      <c r="D2712">
        <v>1</v>
      </c>
      <c r="E2712">
        <v>25.1</v>
      </c>
      <c r="H2712">
        <f t="shared" si="84"/>
        <v>36085.1</v>
      </c>
      <c r="N2712">
        <f t="shared" si="85"/>
        <v>2075.5925804453782</v>
      </c>
    </row>
    <row r="2713" spans="1:14">
      <c r="A2713">
        <v>537502.5</v>
      </c>
      <c r="B2713">
        <v>7796155</v>
      </c>
      <c r="C2713">
        <v>18</v>
      </c>
      <c r="D2713">
        <v>1</v>
      </c>
      <c r="E2713">
        <v>25.6</v>
      </c>
      <c r="H2713">
        <f t="shared" si="84"/>
        <v>36085.599999999999</v>
      </c>
      <c r="N2713">
        <f t="shared" si="85"/>
        <v>2074.4973487570428</v>
      </c>
    </row>
    <row r="2714" spans="1:14">
      <c r="A2714">
        <v>537503.6</v>
      </c>
      <c r="B2714">
        <v>7796155.0999999996</v>
      </c>
      <c r="C2714">
        <v>18</v>
      </c>
      <c r="D2714">
        <v>1</v>
      </c>
      <c r="E2714">
        <v>26.1</v>
      </c>
      <c r="H2714">
        <f t="shared" si="84"/>
        <v>36086.1</v>
      </c>
      <c r="N2714">
        <f t="shared" si="85"/>
        <v>2073.4114328805927</v>
      </c>
    </row>
    <row r="2715" spans="1:14">
      <c r="A2715">
        <v>537504.69999999995</v>
      </c>
      <c r="B2715">
        <v>7796155.0999999996</v>
      </c>
      <c r="C2715">
        <v>18</v>
      </c>
      <c r="D2715">
        <v>1</v>
      </c>
      <c r="E2715">
        <v>26.6</v>
      </c>
      <c r="H2715">
        <f t="shared" si="84"/>
        <v>36086.6</v>
      </c>
      <c r="N2715">
        <f t="shared" si="85"/>
        <v>2072.3162162179901</v>
      </c>
    </row>
    <row r="2716" spans="1:14">
      <c r="A2716">
        <v>537505.80000000005</v>
      </c>
      <c r="B2716">
        <v>7796155</v>
      </c>
      <c r="C2716">
        <v>18</v>
      </c>
      <c r="D2716">
        <v>1</v>
      </c>
      <c r="E2716">
        <v>27.1</v>
      </c>
      <c r="H2716">
        <f t="shared" si="84"/>
        <v>36087.1</v>
      </c>
      <c r="N2716">
        <f t="shared" si="85"/>
        <v>2071.2116840148929</v>
      </c>
    </row>
    <row r="2717" spans="1:14">
      <c r="A2717">
        <v>537506.9</v>
      </c>
      <c r="B2717">
        <v>7796155</v>
      </c>
      <c r="C2717">
        <v>18</v>
      </c>
      <c r="D2717">
        <v>1</v>
      </c>
      <c r="E2717">
        <v>27.6</v>
      </c>
      <c r="H2717">
        <f t="shared" si="84"/>
        <v>36087.599999999999</v>
      </c>
      <c r="N2717">
        <f t="shared" si="85"/>
        <v>2070.1164725686099</v>
      </c>
    </row>
    <row r="2718" spans="1:14">
      <c r="A2718">
        <v>537508</v>
      </c>
      <c r="B2718">
        <v>7796154.9000000004</v>
      </c>
      <c r="C2718">
        <v>18</v>
      </c>
      <c r="D2718">
        <v>1</v>
      </c>
      <c r="E2718">
        <v>28.1</v>
      </c>
      <c r="H2718">
        <f t="shared" si="84"/>
        <v>36088.1</v>
      </c>
      <c r="N2718">
        <f t="shared" si="85"/>
        <v>2069.0119405165701</v>
      </c>
    </row>
    <row r="2719" spans="1:14">
      <c r="A2719">
        <v>537509.1</v>
      </c>
      <c r="B2719">
        <v>7796154.9000000004</v>
      </c>
      <c r="C2719">
        <v>18</v>
      </c>
      <c r="D2719">
        <v>1</v>
      </c>
      <c r="E2719">
        <v>28.6</v>
      </c>
      <c r="H2719">
        <f t="shared" si="84"/>
        <v>36088.6</v>
      </c>
      <c r="N2719">
        <f t="shared" si="85"/>
        <v>2067.916734300547</v>
      </c>
    </row>
    <row r="2720" spans="1:14">
      <c r="A2720">
        <v>537510.19999999995</v>
      </c>
      <c r="B2720">
        <v>7796154.9000000004</v>
      </c>
      <c r="C2720">
        <v>18</v>
      </c>
      <c r="D2720">
        <v>1</v>
      </c>
      <c r="E2720">
        <v>29.1</v>
      </c>
      <c r="H2720">
        <f t="shared" si="84"/>
        <v>36089.1</v>
      </c>
      <c r="N2720">
        <f t="shared" si="85"/>
        <v>2066.821533176083</v>
      </c>
    </row>
    <row r="2721" spans="1:14">
      <c r="A2721">
        <v>537511.30000000005</v>
      </c>
      <c r="B2721">
        <v>7796154.9000000004</v>
      </c>
      <c r="C2721">
        <v>18</v>
      </c>
      <c r="D2721">
        <v>1</v>
      </c>
      <c r="E2721">
        <v>29.6</v>
      </c>
      <c r="H2721">
        <f t="shared" si="84"/>
        <v>36089.599999999999</v>
      </c>
      <c r="N2721">
        <f t="shared" si="85"/>
        <v>2065.7263371511613</v>
      </c>
    </row>
    <row r="2722" spans="1:14">
      <c r="A2722">
        <v>537512.4</v>
      </c>
      <c r="B2722">
        <v>7796155</v>
      </c>
      <c r="C2722">
        <v>18</v>
      </c>
      <c r="D2722">
        <v>1</v>
      </c>
      <c r="E2722">
        <v>30.1</v>
      </c>
      <c r="H2722">
        <f t="shared" si="84"/>
        <v>36090.1</v>
      </c>
      <c r="N2722">
        <f t="shared" si="85"/>
        <v>2064.6404917079158</v>
      </c>
    </row>
    <row r="2723" spans="1:14">
      <c r="A2723">
        <v>537513.5</v>
      </c>
      <c r="B2723">
        <v>7796155</v>
      </c>
      <c r="C2723">
        <v>18</v>
      </c>
      <c r="D2723">
        <v>1</v>
      </c>
      <c r="E2723">
        <v>30.6</v>
      </c>
      <c r="H2723">
        <f t="shared" si="84"/>
        <v>36090.6</v>
      </c>
      <c r="N2723">
        <f t="shared" si="85"/>
        <v>2063.5453108667134</v>
      </c>
    </row>
    <row r="2724" spans="1:14">
      <c r="A2724">
        <v>537514.6</v>
      </c>
      <c r="B2724">
        <v>7796155</v>
      </c>
      <c r="C2724">
        <v>18</v>
      </c>
      <c r="D2724">
        <v>1</v>
      </c>
      <c r="E2724">
        <v>31.1</v>
      </c>
      <c r="H2724">
        <f t="shared" si="84"/>
        <v>36091.1</v>
      </c>
      <c r="N2724">
        <f t="shared" si="85"/>
        <v>2062.4501351548101</v>
      </c>
    </row>
    <row r="2725" spans="1:14">
      <c r="A2725">
        <v>537515.69999999995</v>
      </c>
      <c r="B2725">
        <v>7796155</v>
      </c>
      <c r="C2725">
        <v>18</v>
      </c>
      <c r="D2725">
        <v>1</v>
      </c>
      <c r="E2725">
        <v>31.6</v>
      </c>
      <c r="H2725">
        <f t="shared" si="84"/>
        <v>36091.599999999999</v>
      </c>
      <c r="N2725">
        <f t="shared" si="85"/>
        <v>2061.3549645803828</v>
      </c>
    </row>
    <row r="2726" spans="1:14">
      <c r="A2726">
        <v>537516.80000000005</v>
      </c>
      <c r="B2726">
        <v>7796155</v>
      </c>
      <c r="C2726">
        <v>18</v>
      </c>
      <c r="D2726">
        <v>1</v>
      </c>
      <c r="E2726">
        <v>32.1</v>
      </c>
      <c r="H2726">
        <f t="shared" si="84"/>
        <v>36092.1</v>
      </c>
      <c r="N2726">
        <f t="shared" si="85"/>
        <v>2060.2597991515072</v>
      </c>
    </row>
    <row r="2727" spans="1:14">
      <c r="A2727">
        <v>537517.9</v>
      </c>
      <c r="B2727">
        <v>7796155</v>
      </c>
      <c r="C2727">
        <v>18</v>
      </c>
      <c r="D2727">
        <v>1</v>
      </c>
      <c r="E2727">
        <v>32.6</v>
      </c>
      <c r="H2727">
        <f t="shared" si="84"/>
        <v>36092.6</v>
      </c>
      <c r="N2727">
        <f t="shared" si="85"/>
        <v>2059.1646388766258</v>
      </c>
    </row>
    <row r="2728" spans="1:14">
      <c r="A2728">
        <v>537519</v>
      </c>
      <c r="B2728">
        <v>7796154.9000000004</v>
      </c>
      <c r="C2728">
        <v>18</v>
      </c>
      <c r="D2728">
        <v>1</v>
      </c>
      <c r="E2728">
        <v>33.1</v>
      </c>
      <c r="H2728">
        <f t="shared" si="84"/>
        <v>36093.1</v>
      </c>
      <c r="N2728">
        <f t="shared" si="85"/>
        <v>2058.0601084516807</v>
      </c>
    </row>
    <row r="2729" spans="1:14">
      <c r="A2729">
        <v>537520.1</v>
      </c>
      <c r="B2729">
        <v>7796154.9000000004</v>
      </c>
      <c r="C2729">
        <v>18</v>
      </c>
      <c r="D2729">
        <v>1</v>
      </c>
      <c r="E2729">
        <v>33.6</v>
      </c>
      <c r="H2729">
        <f t="shared" si="84"/>
        <v>36093.599999999999</v>
      </c>
      <c r="N2729">
        <f t="shared" si="85"/>
        <v>2056.96495351774</v>
      </c>
    </row>
    <row r="2730" spans="1:14">
      <c r="A2730">
        <v>537521.19999999995</v>
      </c>
      <c r="B2730">
        <v>7796154.9000000004</v>
      </c>
      <c r="C2730">
        <v>18</v>
      </c>
      <c r="D2730">
        <v>1</v>
      </c>
      <c r="E2730">
        <v>34.1</v>
      </c>
      <c r="H2730">
        <f t="shared" si="84"/>
        <v>36094.1</v>
      </c>
      <c r="N2730">
        <f t="shared" si="85"/>
        <v>2055.8698037571189</v>
      </c>
    </row>
    <row r="2731" spans="1:14">
      <c r="A2731">
        <v>537522.4</v>
      </c>
      <c r="B2731">
        <v>7796154.9000000004</v>
      </c>
      <c r="C2731">
        <v>18</v>
      </c>
      <c r="D2731">
        <v>1</v>
      </c>
      <c r="E2731">
        <v>34.6</v>
      </c>
      <c r="H2731">
        <f t="shared" si="84"/>
        <v>36094.6</v>
      </c>
      <c r="N2731">
        <f t="shared" si="85"/>
        <v>2054.6751008371248</v>
      </c>
    </row>
    <row r="2732" spans="1:14">
      <c r="A2732">
        <v>537523.5</v>
      </c>
      <c r="B2732">
        <v>7796155</v>
      </c>
      <c r="C2732">
        <v>18</v>
      </c>
      <c r="D2732">
        <v>1</v>
      </c>
      <c r="E2732">
        <v>35.1</v>
      </c>
      <c r="H2732">
        <f t="shared" si="84"/>
        <v>36095.1</v>
      </c>
      <c r="N2732">
        <f t="shared" si="85"/>
        <v>2053.5893576857084</v>
      </c>
    </row>
    <row r="2733" spans="1:14">
      <c r="A2733">
        <v>537524.6</v>
      </c>
      <c r="B2733">
        <v>7796155</v>
      </c>
      <c r="C2733">
        <v>18</v>
      </c>
      <c r="D2733">
        <v>1</v>
      </c>
      <c r="E2733">
        <v>35.6</v>
      </c>
      <c r="H2733">
        <f t="shared" si="84"/>
        <v>36095.599999999999</v>
      </c>
      <c r="N2733">
        <f t="shared" si="85"/>
        <v>2052.4942289809478</v>
      </c>
    </row>
    <row r="2734" spans="1:14">
      <c r="A2734">
        <v>537525.69999999995</v>
      </c>
      <c r="B2734">
        <v>7796155</v>
      </c>
      <c r="C2734">
        <v>18</v>
      </c>
      <c r="D2734">
        <v>1</v>
      </c>
      <c r="E2734">
        <v>36.1</v>
      </c>
      <c r="H2734">
        <f t="shared" si="84"/>
        <v>36096.1</v>
      </c>
      <c r="N2734">
        <f t="shared" si="85"/>
        <v>2051.3991054887856</v>
      </c>
    </row>
    <row r="2735" spans="1:14">
      <c r="A2735">
        <v>537526.80000000005</v>
      </c>
      <c r="B2735">
        <v>7796155</v>
      </c>
      <c r="C2735">
        <v>18</v>
      </c>
      <c r="D2735">
        <v>1</v>
      </c>
      <c r="E2735">
        <v>36.6</v>
      </c>
      <c r="H2735">
        <f t="shared" si="84"/>
        <v>36096.6</v>
      </c>
      <c r="N2735">
        <f t="shared" si="85"/>
        <v>2050.3039872174586</v>
      </c>
    </row>
    <row r="2736" spans="1:14">
      <c r="A2736">
        <v>537527.9</v>
      </c>
      <c r="B2736">
        <v>7796154.9000000004</v>
      </c>
      <c r="C2736">
        <v>18</v>
      </c>
      <c r="D2736">
        <v>1</v>
      </c>
      <c r="E2736">
        <v>37.1</v>
      </c>
      <c r="H2736">
        <f t="shared" si="84"/>
        <v>36097.1</v>
      </c>
      <c r="N2736">
        <f t="shared" si="85"/>
        <v>2049.1994583251403</v>
      </c>
    </row>
    <row r="2737" spans="1:14">
      <c r="A2737">
        <v>537528.9</v>
      </c>
      <c r="B2737">
        <v>7796154.9000000004</v>
      </c>
      <c r="C2737">
        <v>18</v>
      </c>
      <c r="D2737">
        <v>1</v>
      </c>
      <c r="E2737">
        <v>37.6</v>
      </c>
      <c r="H2737">
        <f t="shared" si="84"/>
        <v>36097.599999999999</v>
      </c>
      <c r="N2737">
        <f t="shared" si="85"/>
        <v>2048.2039009825289</v>
      </c>
    </row>
    <row r="2738" spans="1:14">
      <c r="A2738">
        <v>537530</v>
      </c>
      <c r="B2738">
        <v>7796154.9000000004</v>
      </c>
      <c r="C2738">
        <v>18</v>
      </c>
      <c r="D2738">
        <v>1</v>
      </c>
      <c r="E2738">
        <v>38.1</v>
      </c>
      <c r="H2738">
        <f t="shared" si="84"/>
        <v>36098.1</v>
      </c>
      <c r="N2738">
        <f t="shared" si="85"/>
        <v>2047.10879290773</v>
      </c>
    </row>
    <row r="2739" spans="1:14">
      <c r="A2739">
        <v>537531.1</v>
      </c>
      <c r="B2739">
        <v>7796154.9000000004</v>
      </c>
      <c r="C2739">
        <v>18</v>
      </c>
      <c r="D2739">
        <v>1</v>
      </c>
      <c r="E2739">
        <v>38.6</v>
      </c>
      <c r="H2739">
        <f t="shared" si="84"/>
        <v>36098.6</v>
      </c>
      <c r="N2739">
        <f t="shared" si="85"/>
        <v>2046.0136900813343</v>
      </c>
    </row>
    <row r="2740" spans="1:14">
      <c r="A2740">
        <v>537532.19999999995</v>
      </c>
      <c r="B2740">
        <v>7796154.9000000004</v>
      </c>
      <c r="C2740">
        <v>18</v>
      </c>
      <c r="D2740">
        <v>1</v>
      </c>
      <c r="E2740">
        <v>39.1</v>
      </c>
      <c r="H2740">
        <f t="shared" si="84"/>
        <v>36099.1</v>
      </c>
      <c r="N2740">
        <f t="shared" si="85"/>
        <v>2044.9185925117736</v>
      </c>
    </row>
    <row r="2741" spans="1:14">
      <c r="A2741">
        <v>537533.4</v>
      </c>
      <c r="B2741">
        <v>7796154.9000000004</v>
      </c>
      <c r="C2741">
        <v>18</v>
      </c>
      <c r="D2741">
        <v>1</v>
      </c>
      <c r="E2741">
        <v>39.6</v>
      </c>
      <c r="H2741">
        <f t="shared" si="84"/>
        <v>36099.599999999999</v>
      </c>
      <c r="N2741">
        <f t="shared" si="85"/>
        <v>2043.7239466229407</v>
      </c>
    </row>
    <row r="2742" spans="1:14">
      <c r="A2742">
        <v>537534.5</v>
      </c>
      <c r="B2742">
        <v>7796154.9000000004</v>
      </c>
      <c r="C2742">
        <v>18</v>
      </c>
      <c r="D2742">
        <v>1</v>
      </c>
      <c r="E2742">
        <v>40.1</v>
      </c>
      <c r="H2742">
        <f t="shared" si="84"/>
        <v>36100.1</v>
      </c>
      <c r="N2742">
        <f t="shared" si="85"/>
        <v>2042.6288600722705</v>
      </c>
    </row>
    <row r="2743" spans="1:14">
      <c r="A2743">
        <v>537535.5</v>
      </c>
      <c r="B2743">
        <v>7796154.9000000004</v>
      </c>
      <c r="C2743">
        <v>18</v>
      </c>
      <c r="D2743">
        <v>1</v>
      </c>
      <c r="E2743">
        <v>40.6</v>
      </c>
      <c r="H2743">
        <f t="shared" si="84"/>
        <v>36100.6</v>
      </c>
      <c r="N2743">
        <f t="shared" si="85"/>
        <v>2041.6333314285755</v>
      </c>
    </row>
    <row r="2744" spans="1:14">
      <c r="A2744">
        <v>537536.6</v>
      </c>
      <c r="B2744">
        <v>7796154.9000000004</v>
      </c>
      <c r="C2744">
        <v>18</v>
      </c>
      <c r="D2744">
        <v>1</v>
      </c>
      <c r="E2744">
        <v>41.1</v>
      </c>
      <c r="H2744">
        <f t="shared" si="84"/>
        <v>36101.1</v>
      </c>
      <c r="N2744">
        <f t="shared" si="85"/>
        <v>2040.5382549710353</v>
      </c>
    </row>
    <row r="2745" spans="1:14">
      <c r="A2745">
        <v>537537.69999999995</v>
      </c>
      <c r="B2745">
        <v>7796154.9000000004</v>
      </c>
      <c r="C2745">
        <v>18</v>
      </c>
      <c r="D2745">
        <v>1</v>
      </c>
      <c r="E2745">
        <v>41.6</v>
      </c>
      <c r="H2745">
        <f t="shared" si="84"/>
        <v>36101.599999999999</v>
      </c>
      <c r="N2745">
        <f t="shared" si="85"/>
        <v>2039.4431838127614</v>
      </c>
    </row>
    <row r="2746" spans="1:14">
      <c r="A2746">
        <v>537538.80000000005</v>
      </c>
      <c r="B2746">
        <v>7796154.9000000004</v>
      </c>
      <c r="C2746">
        <v>18</v>
      </c>
      <c r="D2746">
        <v>1</v>
      </c>
      <c r="E2746">
        <v>42.1</v>
      </c>
      <c r="H2746">
        <f t="shared" si="84"/>
        <v>36102.1</v>
      </c>
      <c r="N2746">
        <f t="shared" si="85"/>
        <v>2038.3481179621783</v>
      </c>
    </row>
    <row r="2747" spans="1:14">
      <c r="A2747">
        <v>537539.9</v>
      </c>
      <c r="B2747">
        <v>7796154.7999999998</v>
      </c>
      <c r="C2747">
        <v>18</v>
      </c>
      <c r="D2747">
        <v>1</v>
      </c>
      <c r="E2747">
        <v>42.6</v>
      </c>
      <c r="H2747">
        <f t="shared" si="84"/>
        <v>36102.6</v>
      </c>
      <c r="N2747">
        <f t="shared" si="85"/>
        <v>2037.2435912280675</v>
      </c>
    </row>
    <row r="2748" spans="1:14">
      <c r="A2748">
        <v>537541.1</v>
      </c>
      <c r="B2748">
        <v>7796154.7999999998</v>
      </c>
      <c r="C2748">
        <v>18</v>
      </c>
      <c r="D2748">
        <v>1</v>
      </c>
      <c r="E2748">
        <v>43.1</v>
      </c>
      <c r="H2748">
        <f t="shared" si="84"/>
        <v>36103.1</v>
      </c>
      <c r="N2748">
        <f t="shared" si="85"/>
        <v>2036.0489802556378</v>
      </c>
    </row>
    <row r="2749" spans="1:14">
      <c r="A2749">
        <v>537542.19999999995</v>
      </c>
      <c r="B2749">
        <v>7796154.7999999998</v>
      </c>
      <c r="C2749">
        <v>18</v>
      </c>
      <c r="D2749">
        <v>1</v>
      </c>
      <c r="E2749">
        <v>43.6</v>
      </c>
      <c r="H2749">
        <f t="shared" si="84"/>
        <v>36103.599999999999</v>
      </c>
      <c r="N2749">
        <f t="shared" si="85"/>
        <v>2034.9539257683739</v>
      </c>
    </row>
    <row r="2750" spans="1:14">
      <c r="A2750">
        <v>537543.30000000005</v>
      </c>
      <c r="B2750">
        <v>7796154.7999999998</v>
      </c>
      <c r="C2750">
        <v>18</v>
      </c>
      <c r="D2750">
        <v>1</v>
      </c>
      <c r="E2750">
        <v>44.1</v>
      </c>
      <c r="H2750">
        <f t="shared" si="84"/>
        <v>36104.1</v>
      </c>
      <c r="N2750">
        <f t="shared" si="85"/>
        <v>2033.8588766184687</v>
      </c>
    </row>
    <row r="2751" spans="1:14">
      <c r="A2751">
        <v>537544.4</v>
      </c>
      <c r="B2751">
        <v>7796154.7999999998</v>
      </c>
      <c r="C2751">
        <v>18</v>
      </c>
      <c r="D2751">
        <v>1</v>
      </c>
      <c r="E2751">
        <v>44.6</v>
      </c>
      <c r="H2751">
        <f t="shared" si="84"/>
        <v>36104.6</v>
      </c>
      <c r="N2751">
        <f t="shared" si="85"/>
        <v>2032.7638328147798</v>
      </c>
    </row>
    <row r="2752" spans="1:14">
      <c r="A2752">
        <v>537545.4</v>
      </c>
      <c r="B2752">
        <v>7796154.7000000002</v>
      </c>
      <c r="C2752">
        <v>18</v>
      </c>
      <c r="D2752">
        <v>1</v>
      </c>
      <c r="E2752">
        <v>45.1</v>
      </c>
      <c r="H2752">
        <f t="shared" si="84"/>
        <v>36105.1</v>
      </c>
      <c r="N2752">
        <f t="shared" si="85"/>
        <v>2031.7588562622232</v>
      </c>
    </row>
    <row r="2753" spans="1:14">
      <c r="A2753">
        <v>537546.5</v>
      </c>
      <c r="B2753">
        <v>7796154.7000000002</v>
      </c>
      <c r="C2753">
        <v>18</v>
      </c>
      <c r="D2753">
        <v>1</v>
      </c>
      <c r="E2753">
        <v>45.6</v>
      </c>
      <c r="H2753">
        <f t="shared" si="84"/>
        <v>36105.599999999999</v>
      </c>
      <c r="N2753">
        <f t="shared" si="85"/>
        <v>2030.6638175729806</v>
      </c>
    </row>
    <row r="2754" spans="1:14">
      <c r="A2754">
        <v>537547.6</v>
      </c>
      <c r="B2754">
        <v>7796154.7000000002</v>
      </c>
      <c r="C2754">
        <v>18</v>
      </c>
      <c r="D2754">
        <v>1</v>
      </c>
      <c r="E2754">
        <v>46.1</v>
      </c>
      <c r="H2754">
        <f t="shared" si="84"/>
        <v>36106.1</v>
      </c>
      <c r="N2754">
        <f t="shared" si="85"/>
        <v>2029.5687842495424</v>
      </c>
    </row>
    <row r="2755" spans="1:14">
      <c r="A2755">
        <v>537548.69999999995</v>
      </c>
      <c r="B2755">
        <v>7796154.7999999998</v>
      </c>
      <c r="C2755">
        <v>18</v>
      </c>
      <c r="D2755">
        <v>1</v>
      </c>
      <c r="E2755">
        <v>46.6</v>
      </c>
      <c r="H2755">
        <f t="shared" ref="H2755:H2818" si="86">((C2755-8)*3600)+(D2755*60)+E2755</f>
        <v>36106.6</v>
      </c>
      <c r="N2755">
        <f t="shared" ref="N2755:N2818" si="87">SQRT(($L$3-B2755)^2+($K$3-A2755)^2)</f>
        <v>2028.483258496386</v>
      </c>
    </row>
    <row r="2756" spans="1:14">
      <c r="A2756">
        <v>537549.80000000005</v>
      </c>
      <c r="B2756">
        <v>7796154.7999999998</v>
      </c>
      <c r="C2756">
        <v>18</v>
      </c>
      <c r="D2756">
        <v>1</v>
      </c>
      <c r="E2756">
        <v>47.1</v>
      </c>
      <c r="H2756">
        <f t="shared" si="86"/>
        <v>36107.1</v>
      </c>
      <c r="N2756">
        <f t="shared" si="87"/>
        <v>2027.3882410628064</v>
      </c>
    </row>
    <row r="2757" spans="1:14">
      <c r="A2757">
        <v>537550.9</v>
      </c>
      <c r="B2757">
        <v>7796154.7999999998</v>
      </c>
      <c r="C2757">
        <v>18</v>
      </c>
      <c r="D2757">
        <v>1</v>
      </c>
      <c r="E2757">
        <v>47.6</v>
      </c>
      <c r="H2757">
        <f t="shared" si="86"/>
        <v>36107.599999999999</v>
      </c>
      <c r="N2757">
        <f t="shared" si="87"/>
        <v>2026.2932290267947</v>
      </c>
    </row>
    <row r="2758" spans="1:14">
      <c r="A2758">
        <v>537552</v>
      </c>
      <c r="B2758">
        <v>7796154.7999999998</v>
      </c>
      <c r="C2758">
        <v>18</v>
      </c>
      <c r="D2758">
        <v>1</v>
      </c>
      <c r="E2758">
        <v>48.1</v>
      </c>
      <c r="H2758">
        <f t="shared" si="86"/>
        <v>36108.1</v>
      </c>
      <c r="N2758">
        <f t="shared" si="87"/>
        <v>2025.1982223969901</v>
      </c>
    </row>
    <row r="2759" spans="1:14">
      <c r="A2759">
        <v>537553.1</v>
      </c>
      <c r="B2759">
        <v>7796154.7000000002</v>
      </c>
      <c r="C2759">
        <v>18</v>
      </c>
      <c r="D2759">
        <v>1</v>
      </c>
      <c r="E2759">
        <v>48.6</v>
      </c>
      <c r="H2759">
        <f t="shared" si="86"/>
        <v>36108.6</v>
      </c>
      <c r="N2759">
        <f t="shared" si="87"/>
        <v>2024.0936984241034</v>
      </c>
    </row>
    <row r="2760" spans="1:14">
      <c r="A2760">
        <v>537554.19999999995</v>
      </c>
      <c r="B2760">
        <v>7796154.7000000002</v>
      </c>
      <c r="C2760">
        <v>18</v>
      </c>
      <c r="D2760">
        <v>1</v>
      </c>
      <c r="E2760">
        <v>49.1</v>
      </c>
      <c r="H2760">
        <f t="shared" si="86"/>
        <v>36109.1</v>
      </c>
      <c r="N2760">
        <f t="shared" si="87"/>
        <v>2022.9986974786364</v>
      </c>
    </row>
    <row r="2761" spans="1:14">
      <c r="A2761">
        <v>537555.30000000005</v>
      </c>
      <c r="B2761">
        <v>7796154.5999999996</v>
      </c>
      <c r="C2761">
        <v>18</v>
      </c>
      <c r="D2761">
        <v>1</v>
      </c>
      <c r="E2761">
        <v>49.6</v>
      </c>
      <c r="H2761">
        <f t="shared" si="86"/>
        <v>36109.599999999999</v>
      </c>
      <c r="N2761">
        <f t="shared" si="87"/>
        <v>2021.8941737884475</v>
      </c>
    </row>
    <row r="2762" spans="1:14">
      <c r="A2762">
        <v>537556.4</v>
      </c>
      <c r="B2762">
        <v>7796154.5999999996</v>
      </c>
      <c r="C2762">
        <v>18</v>
      </c>
      <c r="D2762">
        <v>1</v>
      </c>
      <c r="E2762">
        <v>50.1</v>
      </c>
      <c r="H2762">
        <f t="shared" si="86"/>
        <v>36110.1</v>
      </c>
      <c r="N2762">
        <f t="shared" si="87"/>
        <v>2020.7991785429256</v>
      </c>
    </row>
    <row r="2763" spans="1:14">
      <c r="A2763">
        <v>537557.5</v>
      </c>
      <c r="B2763">
        <v>7796154.5999999996</v>
      </c>
      <c r="C2763">
        <v>18</v>
      </c>
      <c r="D2763">
        <v>1</v>
      </c>
      <c r="E2763">
        <v>50.6</v>
      </c>
      <c r="H2763">
        <f t="shared" si="86"/>
        <v>36110.6</v>
      </c>
      <c r="N2763">
        <f t="shared" si="87"/>
        <v>2019.7041887365231</v>
      </c>
    </row>
    <row r="2764" spans="1:14">
      <c r="A2764">
        <v>537558.6</v>
      </c>
      <c r="B2764">
        <v>7796154.5999999996</v>
      </c>
      <c r="C2764">
        <v>18</v>
      </c>
      <c r="D2764">
        <v>1</v>
      </c>
      <c r="E2764">
        <v>51.1</v>
      </c>
      <c r="H2764">
        <f t="shared" si="86"/>
        <v>36111.1</v>
      </c>
      <c r="N2764">
        <f t="shared" si="87"/>
        <v>2018.6092043780911</v>
      </c>
    </row>
    <row r="2765" spans="1:14">
      <c r="A2765">
        <v>537559.69999999995</v>
      </c>
      <c r="B2765">
        <v>7796154.5999999996</v>
      </c>
      <c r="C2765">
        <v>18</v>
      </c>
      <c r="D2765">
        <v>1</v>
      </c>
      <c r="E2765">
        <v>51.6</v>
      </c>
      <c r="H2765">
        <f t="shared" si="86"/>
        <v>36111.599999999999</v>
      </c>
      <c r="N2765">
        <f t="shared" si="87"/>
        <v>2017.5142254765003</v>
      </c>
    </row>
    <row r="2766" spans="1:14">
      <c r="A2766">
        <v>537560.80000000005</v>
      </c>
      <c r="B2766">
        <v>7796154.5999999996</v>
      </c>
      <c r="C2766">
        <v>18</v>
      </c>
      <c r="D2766">
        <v>1</v>
      </c>
      <c r="E2766">
        <v>52.1</v>
      </c>
      <c r="H2766">
        <f t="shared" si="86"/>
        <v>36112.1</v>
      </c>
      <c r="N2766">
        <f t="shared" si="87"/>
        <v>2016.4192520405247</v>
      </c>
    </row>
    <row r="2767" spans="1:14">
      <c r="A2767">
        <v>537561.9</v>
      </c>
      <c r="B2767">
        <v>7796154.5999999996</v>
      </c>
      <c r="C2767">
        <v>18</v>
      </c>
      <c r="D2767">
        <v>1</v>
      </c>
      <c r="E2767">
        <v>52.6</v>
      </c>
      <c r="H2767">
        <f t="shared" si="86"/>
        <v>36112.6</v>
      </c>
      <c r="N2767">
        <f t="shared" si="87"/>
        <v>2015.3242840793048</v>
      </c>
    </row>
    <row r="2768" spans="1:14">
      <c r="A2768">
        <v>537563</v>
      </c>
      <c r="B2768">
        <v>7796154.5999999996</v>
      </c>
      <c r="C2768">
        <v>18</v>
      </c>
      <c r="D2768">
        <v>1</v>
      </c>
      <c r="E2768">
        <v>53.1</v>
      </c>
      <c r="H2768">
        <f t="shared" si="86"/>
        <v>36113.1</v>
      </c>
      <c r="N2768">
        <f t="shared" si="87"/>
        <v>2014.2293216016533</v>
      </c>
    </row>
    <row r="2769" spans="1:14">
      <c r="A2769">
        <v>537564.1</v>
      </c>
      <c r="B2769">
        <v>7796154.5999999996</v>
      </c>
      <c r="C2769">
        <v>18</v>
      </c>
      <c r="D2769">
        <v>1</v>
      </c>
      <c r="E2769">
        <v>53.6</v>
      </c>
      <c r="H2769">
        <f t="shared" si="86"/>
        <v>36113.599999999999</v>
      </c>
      <c r="N2769">
        <f t="shared" si="87"/>
        <v>2013.1343646165174</v>
      </c>
    </row>
    <row r="2770" spans="1:14">
      <c r="A2770">
        <v>537565.19999999995</v>
      </c>
      <c r="B2770">
        <v>7796154.5999999996</v>
      </c>
      <c r="C2770">
        <v>18</v>
      </c>
      <c r="D2770">
        <v>1</v>
      </c>
      <c r="E2770">
        <v>54.1</v>
      </c>
      <c r="H2770">
        <f t="shared" si="86"/>
        <v>36114.1</v>
      </c>
      <c r="N2770">
        <f t="shared" si="87"/>
        <v>2012.0394131328649</v>
      </c>
    </row>
    <row r="2771" spans="1:14">
      <c r="A2771">
        <v>537565.6</v>
      </c>
      <c r="B2771">
        <v>7796154.5999999996</v>
      </c>
      <c r="C2771">
        <v>18</v>
      </c>
      <c r="D2771">
        <v>1</v>
      </c>
      <c r="E2771">
        <v>54.3</v>
      </c>
      <c r="H2771">
        <f t="shared" si="86"/>
        <v>36114.300000000003</v>
      </c>
      <c r="N2771">
        <f t="shared" si="87"/>
        <v>2011.6412503227184</v>
      </c>
    </row>
    <row r="2772" spans="1:14">
      <c r="A2772">
        <v>537565.6</v>
      </c>
      <c r="B2772">
        <v>7796154.5999999996</v>
      </c>
      <c r="C2772">
        <v>18</v>
      </c>
      <c r="D2772">
        <v>1</v>
      </c>
      <c r="E2772">
        <v>54.3</v>
      </c>
      <c r="H2772">
        <f t="shared" si="86"/>
        <v>36114.300000000003</v>
      </c>
      <c r="N2772">
        <f t="shared" si="87"/>
        <v>2011.6412503227184</v>
      </c>
    </row>
    <row r="2773" spans="1:14">
      <c r="A2773">
        <v>537566.30000000005</v>
      </c>
      <c r="B2773">
        <v>7796154.5</v>
      </c>
      <c r="C2773">
        <v>18</v>
      </c>
      <c r="D2773">
        <v>1</v>
      </c>
      <c r="E2773">
        <v>54.6</v>
      </c>
      <c r="H2773">
        <f t="shared" si="86"/>
        <v>36114.6</v>
      </c>
      <c r="N2773">
        <f t="shared" si="87"/>
        <v>2010.9348920340044</v>
      </c>
    </row>
    <row r="2774" spans="1:14">
      <c r="A2774">
        <v>537567.4</v>
      </c>
      <c r="B2774">
        <v>7796154.5</v>
      </c>
      <c r="C2774">
        <v>18</v>
      </c>
      <c r="D2774">
        <v>1</v>
      </c>
      <c r="E2774">
        <v>55.1</v>
      </c>
      <c r="H2774">
        <f t="shared" si="86"/>
        <v>36115.1</v>
      </c>
      <c r="N2774">
        <f t="shared" si="87"/>
        <v>2009.8399463638657</v>
      </c>
    </row>
    <row r="2775" spans="1:14">
      <c r="A2775">
        <v>537568.5</v>
      </c>
      <c r="B2775">
        <v>7796154.5</v>
      </c>
      <c r="C2775">
        <v>18</v>
      </c>
      <c r="D2775">
        <v>1</v>
      </c>
      <c r="E2775">
        <v>55.6</v>
      </c>
      <c r="H2775">
        <f t="shared" si="86"/>
        <v>36115.599999999999</v>
      </c>
      <c r="N2775">
        <f t="shared" si="87"/>
        <v>2008.7450062165681</v>
      </c>
    </row>
    <row r="2776" spans="1:14">
      <c r="A2776">
        <v>537569.6</v>
      </c>
      <c r="B2776">
        <v>7796154.4000000004</v>
      </c>
      <c r="C2776">
        <v>18</v>
      </c>
      <c r="D2776">
        <v>1</v>
      </c>
      <c r="E2776">
        <v>56.1</v>
      </c>
      <c r="H2776">
        <f t="shared" si="86"/>
        <v>36116.1</v>
      </c>
      <c r="N2776">
        <f t="shared" si="87"/>
        <v>2007.6404857444563</v>
      </c>
    </row>
    <row r="2777" spans="1:14">
      <c r="A2777">
        <v>537570.69999999995</v>
      </c>
      <c r="B2777">
        <v>7796154.4000000004</v>
      </c>
      <c r="C2777">
        <v>18</v>
      </c>
      <c r="D2777">
        <v>1</v>
      </c>
      <c r="E2777">
        <v>56.6</v>
      </c>
      <c r="H2777">
        <f t="shared" si="86"/>
        <v>36116.6</v>
      </c>
      <c r="N2777">
        <f t="shared" si="87"/>
        <v>2006.5455514391715</v>
      </c>
    </row>
    <row r="2778" spans="1:14">
      <c r="A2778">
        <v>537571.80000000005</v>
      </c>
      <c r="B2778">
        <v>7796154.4000000004</v>
      </c>
      <c r="C2778">
        <v>18</v>
      </c>
      <c r="D2778">
        <v>1</v>
      </c>
      <c r="E2778">
        <v>57.1</v>
      </c>
      <c r="H2778">
        <f t="shared" si="86"/>
        <v>36117.1</v>
      </c>
      <c r="N2778">
        <f t="shared" si="87"/>
        <v>2005.4506226780945</v>
      </c>
    </row>
    <row r="2779" spans="1:14">
      <c r="A2779">
        <v>537572.9</v>
      </c>
      <c r="B2779">
        <v>7796154.4000000004</v>
      </c>
      <c r="C2779">
        <v>18</v>
      </c>
      <c r="D2779">
        <v>1</v>
      </c>
      <c r="E2779">
        <v>57.6</v>
      </c>
      <c r="H2779">
        <f t="shared" si="86"/>
        <v>36117.599999999999</v>
      </c>
      <c r="N2779">
        <f t="shared" si="87"/>
        <v>2004.3556994705432</v>
      </c>
    </row>
    <row r="2780" spans="1:14">
      <c r="A2780">
        <v>537574</v>
      </c>
      <c r="B2780">
        <v>7796154.4000000004</v>
      </c>
      <c r="C2780">
        <v>18</v>
      </c>
      <c r="D2780">
        <v>1</v>
      </c>
      <c r="E2780">
        <v>58.1</v>
      </c>
      <c r="H2780">
        <f t="shared" si="86"/>
        <v>36118.1</v>
      </c>
      <c r="N2780">
        <f t="shared" si="87"/>
        <v>2003.2607818255074</v>
      </c>
    </row>
    <row r="2781" spans="1:14">
      <c r="A2781">
        <v>537575.1</v>
      </c>
      <c r="B2781">
        <v>7796154.4000000004</v>
      </c>
      <c r="C2781">
        <v>18</v>
      </c>
      <c r="D2781">
        <v>1</v>
      </c>
      <c r="E2781">
        <v>58.6</v>
      </c>
      <c r="H2781">
        <f t="shared" si="86"/>
        <v>36118.6</v>
      </c>
      <c r="N2781">
        <f t="shared" si="87"/>
        <v>2002.1658697521132</v>
      </c>
    </row>
    <row r="2782" spans="1:14">
      <c r="A2782">
        <v>537576.19999999995</v>
      </c>
      <c r="B2782">
        <v>7796154.4000000004</v>
      </c>
      <c r="C2782">
        <v>18</v>
      </c>
      <c r="D2782">
        <v>1</v>
      </c>
      <c r="E2782">
        <v>59.1</v>
      </c>
      <c r="H2782">
        <f t="shared" si="86"/>
        <v>36119.1</v>
      </c>
      <c r="N2782">
        <f t="shared" si="87"/>
        <v>2001.0709632595065</v>
      </c>
    </row>
    <row r="2783" spans="1:14">
      <c r="A2783">
        <v>537577.30000000005</v>
      </c>
      <c r="B2783">
        <v>7796154.2999999998</v>
      </c>
      <c r="C2783">
        <v>18</v>
      </c>
      <c r="D2783">
        <v>1</v>
      </c>
      <c r="E2783">
        <v>59.6</v>
      </c>
      <c r="H2783">
        <f t="shared" si="86"/>
        <v>36119.599999999999</v>
      </c>
      <c r="N2783">
        <f t="shared" si="87"/>
        <v>1999.9664447184464</v>
      </c>
    </row>
    <row r="2784" spans="1:14">
      <c r="A2784">
        <v>537578.4</v>
      </c>
      <c r="B2784">
        <v>7796154.2999999998</v>
      </c>
      <c r="C2784">
        <v>18</v>
      </c>
      <c r="D2784">
        <v>2</v>
      </c>
      <c r="E2784">
        <v>0.1</v>
      </c>
      <c r="H2784">
        <f t="shared" si="86"/>
        <v>36120.1</v>
      </c>
      <c r="N2784">
        <f t="shared" si="87"/>
        <v>1998.8715441468057</v>
      </c>
    </row>
    <row r="2785" spans="1:14">
      <c r="A2785">
        <v>537579.5</v>
      </c>
      <c r="B2785">
        <v>7796154.2999999998</v>
      </c>
      <c r="C2785">
        <v>18</v>
      </c>
      <c r="D2785">
        <v>2</v>
      </c>
      <c r="E2785">
        <v>0.6</v>
      </c>
      <c r="H2785">
        <f t="shared" si="86"/>
        <v>36120.6</v>
      </c>
      <c r="N2785">
        <f t="shared" si="87"/>
        <v>1997.7766491777625</v>
      </c>
    </row>
    <row r="2786" spans="1:14">
      <c r="A2786">
        <v>537580.6</v>
      </c>
      <c r="B2786">
        <v>7796154.2999999998</v>
      </c>
      <c r="C2786">
        <v>18</v>
      </c>
      <c r="D2786">
        <v>2</v>
      </c>
      <c r="E2786">
        <v>1.1000000000000001</v>
      </c>
      <c r="H2786">
        <f t="shared" si="86"/>
        <v>36121.1</v>
      </c>
      <c r="N2786">
        <f t="shared" si="87"/>
        <v>1996.681759820533</v>
      </c>
    </row>
    <row r="2787" spans="1:14">
      <c r="A2787">
        <v>537581.69999999995</v>
      </c>
      <c r="B2787">
        <v>7796154.2999999998</v>
      </c>
      <c r="C2787">
        <v>18</v>
      </c>
      <c r="D2787">
        <v>2</v>
      </c>
      <c r="E2787">
        <v>1.6</v>
      </c>
      <c r="H2787">
        <f t="shared" si="86"/>
        <v>36121.599999999999</v>
      </c>
      <c r="N2787">
        <f t="shared" si="87"/>
        <v>1995.5868760843546</v>
      </c>
    </row>
    <row r="2788" spans="1:14">
      <c r="A2788">
        <v>537582.80000000005</v>
      </c>
      <c r="B2788">
        <v>7796154.2000000002</v>
      </c>
      <c r="C2788">
        <v>18</v>
      </c>
      <c r="D2788">
        <v>2</v>
      </c>
      <c r="E2788">
        <v>2.1</v>
      </c>
      <c r="H2788">
        <f t="shared" si="86"/>
        <v>36122.1</v>
      </c>
      <c r="N2788">
        <f t="shared" si="87"/>
        <v>1994.48235890917</v>
      </c>
    </row>
    <row r="2789" spans="1:14">
      <c r="A2789">
        <v>537583.9</v>
      </c>
      <c r="B2789">
        <v>7796154.2000000002</v>
      </c>
      <c r="C2789">
        <v>18</v>
      </c>
      <c r="D2789">
        <v>2</v>
      </c>
      <c r="E2789">
        <v>2.6</v>
      </c>
      <c r="H2789">
        <f t="shared" si="86"/>
        <v>36122.6</v>
      </c>
      <c r="N2789">
        <f t="shared" si="87"/>
        <v>1993.3874811486048</v>
      </c>
    </row>
    <row r="2790" spans="1:14">
      <c r="A2790">
        <v>537585</v>
      </c>
      <c r="B2790">
        <v>7796154.2000000002</v>
      </c>
      <c r="C2790">
        <v>18</v>
      </c>
      <c r="D2790">
        <v>2</v>
      </c>
      <c r="E2790">
        <v>3.1</v>
      </c>
      <c r="H2790">
        <f t="shared" si="86"/>
        <v>36123.1</v>
      </c>
      <c r="N2790">
        <f t="shared" si="87"/>
        <v>1992.2926090311312</v>
      </c>
    </row>
    <row r="2791" spans="1:14">
      <c r="A2791">
        <v>537586.1</v>
      </c>
      <c r="B2791">
        <v>7796154.0999999996</v>
      </c>
      <c r="C2791">
        <v>18</v>
      </c>
      <c r="D2791">
        <v>2</v>
      </c>
      <c r="E2791">
        <v>3.6</v>
      </c>
      <c r="H2791">
        <f t="shared" si="86"/>
        <v>36123.599999999999</v>
      </c>
      <c r="N2791">
        <f t="shared" si="87"/>
        <v>1991.1880925718567</v>
      </c>
    </row>
    <row r="2792" spans="1:14">
      <c r="A2792">
        <v>537587.19999999995</v>
      </c>
      <c r="B2792">
        <v>7796154.0999999996</v>
      </c>
      <c r="C2792">
        <v>18</v>
      </c>
      <c r="D2792">
        <v>2</v>
      </c>
      <c r="E2792">
        <v>4.0999999999999996</v>
      </c>
      <c r="H2792">
        <f t="shared" si="86"/>
        <v>36124.1</v>
      </c>
      <c r="N2792">
        <f t="shared" si="87"/>
        <v>1990.0932264595147</v>
      </c>
    </row>
    <row r="2793" spans="1:14">
      <c r="A2793">
        <v>537588.30000000005</v>
      </c>
      <c r="B2793">
        <v>7796154.0999999996</v>
      </c>
      <c r="C2793">
        <v>18</v>
      </c>
      <c r="D2793">
        <v>2</v>
      </c>
      <c r="E2793">
        <v>4.5999999999999996</v>
      </c>
      <c r="H2793">
        <f t="shared" si="86"/>
        <v>36124.6</v>
      </c>
      <c r="N2793">
        <f t="shared" si="87"/>
        <v>1988.9983660123182</v>
      </c>
    </row>
    <row r="2794" spans="1:14">
      <c r="A2794">
        <v>537589.4</v>
      </c>
      <c r="B2794">
        <v>7796154.0999999996</v>
      </c>
      <c r="C2794">
        <v>18</v>
      </c>
      <c r="D2794">
        <v>2</v>
      </c>
      <c r="E2794">
        <v>5.0999999999999996</v>
      </c>
      <c r="H2794">
        <f t="shared" si="86"/>
        <v>36125.1</v>
      </c>
      <c r="N2794">
        <f t="shared" si="87"/>
        <v>1987.9035112398601</v>
      </c>
    </row>
    <row r="2795" spans="1:14">
      <c r="A2795">
        <v>537590.5</v>
      </c>
      <c r="B2795">
        <v>7796154.0999999996</v>
      </c>
      <c r="C2795">
        <v>18</v>
      </c>
      <c r="D2795">
        <v>2</v>
      </c>
      <c r="E2795">
        <v>5.6</v>
      </c>
      <c r="H2795">
        <f t="shared" si="86"/>
        <v>36125.599999999999</v>
      </c>
      <c r="N2795">
        <f t="shared" si="87"/>
        <v>1986.8086621514053</v>
      </c>
    </row>
    <row r="2796" spans="1:14">
      <c r="A2796">
        <v>537591.6</v>
      </c>
      <c r="B2796">
        <v>7796154.0999999996</v>
      </c>
      <c r="C2796">
        <v>18</v>
      </c>
      <c r="D2796">
        <v>2</v>
      </c>
      <c r="E2796">
        <v>6.1</v>
      </c>
      <c r="H2796">
        <f t="shared" si="86"/>
        <v>36126.1</v>
      </c>
      <c r="N2796">
        <f t="shared" si="87"/>
        <v>1985.7138187563557</v>
      </c>
    </row>
    <row r="2797" spans="1:14">
      <c r="A2797">
        <v>537592.69999999995</v>
      </c>
      <c r="B2797">
        <v>7796154.0999999996</v>
      </c>
      <c r="C2797">
        <v>18</v>
      </c>
      <c r="D2797">
        <v>2</v>
      </c>
      <c r="E2797">
        <v>6.6</v>
      </c>
      <c r="H2797">
        <f t="shared" si="86"/>
        <v>36126.6</v>
      </c>
      <c r="N2797">
        <f t="shared" si="87"/>
        <v>1984.6189810641338</v>
      </c>
    </row>
    <row r="2798" spans="1:14">
      <c r="A2798">
        <v>537593.80000000005</v>
      </c>
      <c r="B2798">
        <v>7796154</v>
      </c>
      <c r="C2798">
        <v>18</v>
      </c>
      <c r="D2798">
        <v>2</v>
      </c>
      <c r="E2798">
        <v>7.1</v>
      </c>
      <c r="H2798">
        <f t="shared" si="86"/>
        <v>36127.1</v>
      </c>
      <c r="N2798">
        <f t="shared" si="87"/>
        <v>1983.5144667987215</v>
      </c>
    </row>
    <row r="2799" spans="1:14">
      <c r="A2799">
        <v>537594.9</v>
      </c>
      <c r="B2799">
        <v>7796154</v>
      </c>
      <c r="C2799">
        <v>18</v>
      </c>
      <c r="D2799">
        <v>2</v>
      </c>
      <c r="E2799">
        <v>7.6</v>
      </c>
      <c r="H2799">
        <f t="shared" si="86"/>
        <v>36127.599999999999</v>
      </c>
      <c r="N2799">
        <f t="shared" si="87"/>
        <v>1982.4196351932928</v>
      </c>
    </row>
    <row r="2800" spans="1:14">
      <c r="A2800">
        <v>537596</v>
      </c>
      <c r="B2800">
        <v>7796153.9000000004</v>
      </c>
      <c r="C2800">
        <v>18</v>
      </c>
      <c r="D2800">
        <v>2</v>
      </c>
      <c r="E2800">
        <v>8.1</v>
      </c>
      <c r="H2800">
        <f t="shared" si="86"/>
        <v>36128.1</v>
      </c>
      <c r="N2800">
        <f t="shared" si="87"/>
        <v>1981.3151213272822</v>
      </c>
    </row>
    <row r="2801" spans="1:14">
      <c r="A2801">
        <v>537597.1</v>
      </c>
      <c r="B2801">
        <v>7796153.9000000004</v>
      </c>
      <c r="C2801">
        <v>18</v>
      </c>
      <c r="D2801">
        <v>2</v>
      </c>
      <c r="E2801">
        <v>8.6</v>
      </c>
      <c r="H2801">
        <f t="shared" si="86"/>
        <v>36128.6</v>
      </c>
      <c r="N2801">
        <f t="shared" si="87"/>
        <v>1980.2202958257535</v>
      </c>
    </row>
    <row r="2802" spans="1:14">
      <c r="A2802">
        <v>537598.19999999995</v>
      </c>
      <c r="B2802">
        <v>7796153.9000000004</v>
      </c>
      <c r="C2802">
        <v>18</v>
      </c>
      <c r="D2802">
        <v>2</v>
      </c>
      <c r="E2802">
        <v>9.1</v>
      </c>
      <c r="H2802">
        <f t="shared" si="86"/>
        <v>36129.1</v>
      </c>
      <c r="N2802">
        <f t="shared" si="87"/>
        <v>1979.1254760626791</v>
      </c>
    </row>
    <row r="2803" spans="1:14">
      <c r="A2803">
        <v>537599.30000000005</v>
      </c>
      <c r="B2803">
        <v>7796153.7999999998</v>
      </c>
      <c r="C2803">
        <v>18</v>
      </c>
      <c r="D2803">
        <v>2</v>
      </c>
      <c r="E2803">
        <v>9.6</v>
      </c>
      <c r="H2803">
        <f t="shared" si="86"/>
        <v>36129.599999999999</v>
      </c>
      <c r="N2803">
        <f t="shared" si="87"/>
        <v>1978.0209629828864</v>
      </c>
    </row>
    <row r="2804" spans="1:14">
      <c r="A2804">
        <v>537600.4</v>
      </c>
      <c r="B2804">
        <v>7796153.7999999998</v>
      </c>
      <c r="C2804">
        <v>18</v>
      </c>
      <c r="D2804">
        <v>2</v>
      </c>
      <c r="E2804">
        <v>10.1</v>
      </c>
      <c r="H2804">
        <f t="shared" si="86"/>
        <v>36130.1</v>
      </c>
      <c r="N2804">
        <f t="shared" si="87"/>
        <v>1976.9261493540514</v>
      </c>
    </row>
    <row r="2805" spans="1:14">
      <c r="A2805">
        <v>537601.5</v>
      </c>
      <c r="B2805">
        <v>7796153.7999999998</v>
      </c>
      <c r="C2805">
        <v>18</v>
      </c>
      <c r="D2805">
        <v>2</v>
      </c>
      <c r="E2805">
        <v>10.6</v>
      </c>
      <c r="H2805">
        <f t="shared" si="86"/>
        <v>36130.6</v>
      </c>
      <c r="N2805">
        <f t="shared" si="87"/>
        <v>1975.8313414863953</v>
      </c>
    </row>
    <row r="2806" spans="1:14">
      <c r="A2806">
        <v>537602.6</v>
      </c>
      <c r="B2806">
        <v>7796153.7999999998</v>
      </c>
      <c r="C2806">
        <v>18</v>
      </c>
      <c r="D2806">
        <v>2</v>
      </c>
      <c r="E2806">
        <v>11.1</v>
      </c>
      <c r="H2806">
        <f t="shared" si="86"/>
        <v>36131.1</v>
      </c>
      <c r="N2806">
        <f t="shared" si="87"/>
        <v>1974.7365393895004</v>
      </c>
    </row>
    <row r="2807" spans="1:14">
      <c r="A2807">
        <v>537603.69999999995</v>
      </c>
      <c r="B2807">
        <v>7796153.7999999998</v>
      </c>
      <c r="C2807">
        <v>18</v>
      </c>
      <c r="D2807">
        <v>2</v>
      </c>
      <c r="E2807">
        <v>11.6</v>
      </c>
      <c r="H2807">
        <f t="shared" si="86"/>
        <v>36131.599999999999</v>
      </c>
      <c r="N2807">
        <f t="shared" si="87"/>
        <v>1973.64174307297</v>
      </c>
    </row>
    <row r="2808" spans="1:14">
      <c r="A2808">
        <v>537604.80000000005</v>
      </c>
      <c r="B2808">
        <v>7796153.7999999998</v>
      </c>
      <c r="C2808">
        <v>18</v>
      </c>
      <c r="D2808">
        <v>2</v>
      </c>
      <c r="E2808">
        <v>12.1</v>
      </c>
      <c r="H2808">
        <f t="shared" si="86"/>
        <v>36132.1</v>
      </c>
      <c r="N2808">
        <f t="shared" si="87"/>
        <v>1972.5469525463129</v>
      </c>
    </row>
    <row r="2809" spans="1:14">
      <c r="A2809">
        <v>537605.9</v>
      </c>
      <c r="B2809">
        <v>7796153.7999999998</v>
      </c>
      <c r="C2809">
        <v>18</v>
      </c>
      <c r="D2809">
        <v>2</v>
      </c>
      <c r="E2809">
        <v>12.6</v>
      </c>
      <c r="H2809">
        <f t="shared" si="86"/>
        <v>36132.6</v>
      </c>
      <c r="N2809">
        <f t="shared" si="87"/>
        <v>1971.4521678194064</v>
      </c>
    </row>
    <row r="2810" spans="1:14">
      <c r="A2810">
        <v>537607</v>
      </c>
      <c r="B2810">
        <v>7796153.7000000002</v>
      </c>
      <c r="C2810">
        <v>18</v>
      </c>
      <c r="D2810">
        <v>2</v>
      </c>
      <c r="E2810">
        <v>13.1</v>
      </c>
      <c r="H2810">
        <f t="shared" si="86"/>
        <v>36133.1</v>
      </c>
      <c r="N2810">
        <f t="shared" si="87"/>
        <v>1970.3476571407573</v>
      </c>
    </row>
    <row r="2811" spans="1:14">
      <c r="A2811">
        <v>537608.1</v>
      </c>
      <c r="B2811">
        <v>7796153.7000000002</v>
      </c>
      <c r="C2811">
        <v>18</v>
      </c>
      <c r="D2811">
        <v>2</v>
      </c>
      <c r="E2811">
        <v>13.6</v>
      </c>
      <c r="H2811">
        <f t="shared" si="86"/>
        <v>36133.599999999999</v>
      </c>
      <c r="N2811">
        <f t="shared" si="87"/>
        <v>1969.2528786319349</v>
      </c>
    </row>
    <row r="2812" spans="1:14">
      <c r="A2812">
        <v>537609.19999999995</v>
      </c>
      <c r="B2812">
        <v>7796153.5999999996</v>
      </c>
      <c r="C2812">
        <v>18</v>
      </c>
      <c r="D2812">
        <v>2</v>
      </c>
      <c r="E2812">
        <v>14.1</v>
      </c>
      <c r="H2812">
        <f t="shared" si="86"/>
        <v>36134.1</v>
      </c>
      <c r="N2812">
        <f t="shared" si="87"/>
        <v>1968.1483683909705</v>
      </c>
    </row>
    <row r="2813" spans="1:14">
      <c r="A2813">
        <v>537610.30000000005</v>
      </c>
      <c r="B2813">
        <v>7796153.5999999996</v>
      </c>
      <c r="C2813">
        <v>18</v>
      </c>
      <c r="D2813">
        <v>2</v>
      </c>
      <c r="E2813">
        <v>14.6</v>
      </c>
      <c r="H2813">
        <f t="shared" si="86"/>
        <v>36134.6</v>
      </c>
      <c r="N2813">
        <f t="shared" si="87"/>
        <v>1967.0535961177252</v>
      </c>
    </row>
    <row r="2814" spans="1:14">
      <c r="A2814">
        <v>537611.4</v>
      </c>
      <c r="B2814">
        <v>7796153.5999999996</v>
      </c>
      <c r="C2814">
        <v>18</v>
      </c>
      <c r="D2814">
        <v>2</v>
      </c>
      <c r="E2814">
        <v>15.1</v>
      </c>
      <c r="H2814">
        <f t="shared" si="86"/>
        <v>36135.1</v>
      </c>
      <c r="N2814">
        <f t="shared" si="87"/>
        <v>1965.9588296807658</v>
      </c>
    </row>
    <row r="2815" spans="1:14">
      <c r="A2815">
        <v>537612.5</v>
      </c>
      <c r="B2815">
        <v>7796153.5999999996</v>
      </c>
      <c r="C2815">
        <v>18</v>
      </c>
      <c r="D2815">
        <v>2</v>
      </c>
      <c r="E2815">
        <v>15.6</v>
      </c>
      <c r="H2815">
        <f t="shared" si="86"/>
        <v>36135.599999999999</v>
      </c>
      <c r="N2815">
        <f t="shared" si="87"/>
        <v>1964.8640690897314</v>
      </c>
    </row>
    <row r="2816" spans="1:14">
      <c r="A2816">
        <v>537613.6</v>
      </c>
      <c r="B2816">
        <v>7796153.5999999996</v>
      </c>
      <c r="C2816">
        <v>18</v>
      </c>
      <c r="D2816">
        <v>2</v>
      </c>
      <c r="E2816">
        <v>16.100000000000001</v>
      </c>
      <c r="H2816">
        <f t="shared" si="86"/>
        <v>36136.1</v>
      </c>
      <c r="N2816">
        <f t="shared" si="87"/>
        <v>1963.7693143543995</v>
      </c>
    </row>
    <row r="2817" spans="1:14">
      <c r="A2817">
        <v>537614.69999999995</v>
      </c>
      <c r="B2817">
        <v>7796153.5999999996</v>
      </c>
      <c r="C2817">
        <v>18</v>
      </c>
      <c r="D2817">
        <v>2</v>
      </c>
      <c r="E2817">
        <v>16.600000000000001</v>
      </c>
      <c r="H2817">
        <f t="shared" si="86"/>
        <v>36136.6</v>
      </c>
      <c r="N2817">
        <f t="shared" si="87"/>
        <v>1962.6745654845683</v>
      </c>
    </row>
    <row r="2818" spans="1:14">
      <c r="A2818">
        <v>537615.80000000005</v>
      </c>
      <c r="B2818">
        <v>7796153.5999999996</v>
      </c>
      <c r="C2818">
        <v>18</v>
      </c>
      <c r="D2818">
        <v>2</v>
      </c>
      <c r="E2818">
        <v>17.100000000000001</v>
      </c>
      <c r="H2818">
        <f t="shared" si="86"/>
        <v>36137.1</v>
      </c>
      <c r="N2818">
        <f t="shared" si="87"/>
        <v>1961.5798224899427</v>
      </c>
    </row>
    <row r="2819" spans="1:14">
      <c r="A2819">
        <v>537616.9</v>
      </c>
      <c r="B2819">
        <v>7796153.5</v>
      </c>
      <c r="C2819">
        <v>18</v>
      </c>
      <c r="D2819">
        <v>2</v>
      </c>
      <c r="E2819">
        <v>17.600000000000001</v>
      </c>
      <c r="H2819">
        <f t="shared" ref="H2819:H2882" si="88">((C2819-8)*3600)+(D2819*60)+E2819</f>
        <v>36137.599999999999</v>
      </c>
      <c r="N2819">
        <f t="shared" ref="N2819:N2882" si="89">SQRT(($L$3-B2819)^2+($K$3-A2819)^2)</f>
        <v>1960.4753148152386</v>
      </c>
    </row>
    <row r="2820" spans="1:14">
      <c r="A2820">
        <v>537618</v>
      </c>
      <c r="B2820">
        <v>7796153.5</v>
      </c>
      <c r="C2820">
        <v>18</v>
      </c>
      <c r="D2820">
        <v>2</v>
      </c>
      <c r="E2820">
        <v>18.100000000000001</v>
      </c>
      <c r="H2820">
        <f t="shared" si="88"/>
        <v>36138.1</v>
      </c>
      <c r="N2820">
        <f t="shared" si="89"/>
        <v>1959.3805781419801</v>
      </c>
    </row>
    <row r="2821" spans="1:14">
      <c r="A2821">
        <v>537619.1</v>
      </c>
      <c r="B2821">
        <v>7796153.4000000004</v>
      </c>
      <c r="C2821">
        <v>18</v>
      </c>
      <c r="D2821">
        <v>2</v>
      </c>
      <c r="E2821">
        <v>18.600000000000001</v>
      </c>
      <c r="H2821">
        <f t="shared" si="88"/>
        <v>36138.6</v>
      </c>
      <c r="N2821">
        <f t="shared" si="89"/>
        <v>1958.2760709359222</v>
      </c>
    </row>
    <row r="2822" spans="1:14">
      <c r="A2822">
        <v>537620.19999999995</v>
      </c>
      <c r="B2822">
        <v>7796153.4000000004</v>
      </c>
      <c r="C2822">
        <v>18</v>
      </c>
      <c r="D2822">
        <v>2</v>
      </c>
      <c r="E2822">
        <v>19.100000000000001</v>
      </c>
      <c r="H2822">
        <f t="shared" si="88"/>
        <v>36139.1</v>
      </c>
      <c r="N2822">
        <f t="shared" si="89"/>
        <v>1957.1813406019187</v>
      </c>
    </row>
    <row r="2823" spans="1:14">
      <c r="A2823">
        <v>537621.30000000005</v>
      </c>
      <c r="B2823">
        <v>7796153.4000000004</v>
      </c>
      <c r="C2823">
        <v>18</v>
      </c>
      <c r="D2823">
        <v>2</v>
      </c>
      <c r="E2823">
        <v>19.600000000000001</v>
      </c>
      <c r="H2823">
        <f t="shared" si="88"/>
        <v>36139.599999999999</v>
      </c>
      <c r="N2823">
        <f t="shared" si="89"/>
        <v>1956.0866161803676</v>
      </c>
    </row>
    <row r="2824" spans="1:14">
      <c r="A2824">
        <v>537622.4</v>
      </c>
      <c r="B2824">
        <v>7796153.4000000004</v>
      </c>
      <c r="C2824">
        <v>18</v>
      </c>
      <c r="D2824">
        <v>2</v>
      </c>
      <c r="E2824">
        <v>20.100000000000001</v>
      </c>
      <c r="H2824">
        <f t="shared" si="88"/>
        <v>36140.1</v>
      </c>
      <c r="N2824">
        <f t="shared" si="89"/>
        <v>1954.9918976814333</v>
      </c>
    </row>
    <row r="2825" spans="1:14">
      <c r="A2825">
        <v>537623.5</v>
      </c>
      <c r="B2825">
        <v>7796153.4000000004</v>
      </c>
      <c r="C2825">
        <v>18</v>
      </c>
      <c r="D2825">
        <v>2</v>
      </c>
      <c r="E2825">
        <v>20.6</v>
      </c>
      <c r="H2825">
        <f t="shared" si="88"/>
        <v>36140.6</v>
      </c>
      <c r="N2825">
        <f t="shared" si="89"/>
        <v>1953.8971851149545</v>
      </c>
    </row>
    <row r="2826" spans="1:14">
      <c r="A2826">
        <v>537624.6</v>
      </c>
      <c r="B2826">
        <v>7796153.4000000004</v>
      </c>
      <c r="C2826">
        <v>18</v>
      </c>
      <c r="D2826">
        <v>2</v>
      </c>
      <c r="E2826">
        <v>21.1</v>
      </c>
      <c r="H2826">
        <f t="shared" si="88"/>
        <v>36141.1</v>
      </c>
      <c r="N2826">
        <f t="shared" si="89"/>
        <v>1952.802478490908</v>
      </c>
    </row>
    <row r="2827" spans="1:14">
      <c r="A2827">
        <v>537625.59999999998</v>
      </c>
      <c r="B2827">
        <v>7796153.2999999998</v>
      </c>
      <c r="C2827">
        <v>18</v>
      </c>
      <c r="D2827">
        <v>2</v>
      </c>
      <c r="E2827">
        <v>21.6</v>
      </c>
      <c r="H2827">
        <f t="shared" si="88"/>
        <v>36141.599999999999</v>
      </c>
      <c r="N2827">
        <f t="shared" si="89"/>
        <v>1951.7974920570061</v>
      </c>
    </row>
    <row r="2828" spans="1:14">
      <c r="A2828">
        <v>537626.69999999995</v>
      </c>
      <c r="B2828">
        <v>7796153.2999999998</v>
      </c>
      <c r="C2828">
        <v>18</v>
      </c>
      <c r="D2828">
        <v>2</v>
      </c>
      <c r="E2828">
        <v>22.1</v>
      </c>
      <c r="H2828">
        <f t="shared" si="88"/>
        <v>36142.1</v>
      </c>
      <c r="N2828">
        <f t="shared" si="89"/>
        <v>1950.7027913037161</v>
      </c>
    </row>
    <row r="2829" spans="1:14">
      <c r="A2829">
        <v>537627.80000000005</v>
      </c>
      <c r="B2829">
        <v>7796153.2999999998</v>
      </c>
      <c r="C2829">
        <v>18</v>
      </c>
      <c r="D2829">
        <v>2</v>
      </c>
      <c r="E2829">
        <v>22.6</v>
      </c>
      <c r="H2829">
        <f t="shared" si="88"/>
        <v>36142.6</v>
      </c>
      <c r="N2829">
        <f t="shared" si="89"/>
        <v>1949.6080965157455</v>
      </c>
    </row>
    <row r="2830" spans="1:14">
      <c r="A2830">
        <v>537628.9</v>
      </c>
      <c r="B2830">
        <v>7796153.2999999998</v>
      </c>
      <c r="C2830">
        <v>18</v>
      </c>
      <c r="D2830">
        <v>2</v>
      </c>
      <c r="E2830">
        <v>23.1</v>
      </c>
      <c r="H2830">
        <f t="shared" si="88"/>
        <v>36143.1</v>
      </c>
      <c r="N2830">
        <f t="shared" si="89"/>
        <v>1948.5134077033799</v>
      </c>
    </row>
    <row r="2831" spans="1:14">
      <c r="A2831">
        <v>537630</v>
      </c>
      <c r="B2831">
        <v>7796153.2999999998</v>
      </c>
      <c r="C2831">
        <v>18</v>
      </c>
      <c r="D2831">
        <v>2</v>
      </c>
      <c r="E2831">
        <v>23.6</v>
      </c>
      <c r="H2831">
        <f t="shared" si="88"/>
        <v>36143.599999999999</v>
      </c>
      <c r="N2831">
        <f t="shared" si="89"/>
        <v>1947.4187248765811</v>
      </c>
    </row>
    <row r="2832" spans="1:14">
      <c r="A2832">
        <v>537631.1</v>
      </c>
      <c r="B2832">
        <v>7796153.2000000002</v>
      </c>
      <c r="C2832">
        <v>18</v>
      </c>
      <c r="D2832">
        <v>2</v>
      </c>
      <c r="E2832">
        <v>24.1</v>
      </c>
      <c r="H2832">
        <f t="shared" si="88"/>
        <v>36144.1</v>
      </c>
      <c r="N2832">
        <f t="shared" si="89"/>
        <v>1946.3142218049379</v>
      </c>
    </row>
    <row r="2833" spans="1:14">
      <c r="A2833">
        <v>537632.19999999995</v>
      </c>
      <c r="B2833">
        <v>7796153.2000000002</v>
      </c>
      <c r="C2833">
        <v>18</v>
      </c>
      <c r="D2833">
        <v>2</v>
      </c>
      <c r="E2833">
        <v>24.6</v>
      </c>
      <c r="H2833">
        <f t="shared" si="88"/>
        <v>36144.6</v>
      </c>
      <c r="N2833">
        <f t="shared" si="89"/>
        <v>1945.2195454498835</v>
      </c>
    </row>
    <row r="2834" spans="1:14">
      <c r="A2834">
        <v>537633.30000000005</v>
      </c>
      <c r="B2834">
        <v>7796153.2000000002</v>
      </c>
      <c r="C2834">
        <v>18</v>
      </c>
      <c r="D2834">
        <v>2</v>
      </c>
      <c r="E2834">
        <v>25.1</v>
      </c>
      <c r="H2834">
        <f t="shared" si="88"/>
        <v>36145.1</v>
      </c>
      <c r="N2834">
        <f t="shared" si="89"/>
        <v>1944.1248751044493</v>
      </c>
    </row>
    <row r="2835" spans="1:14">
      <c r="A2835">
        <v>537634.4</v>
      </c>
      <c r="B2835">
        <v>7796153.2000000002</v>
      </c>
      <c r="C2835">
        <v>18</v>
      </c>
      <c r="D2835">
        <v>2</v>
      </c>
      <c r="E2835">
        <v>25.6</v>
      </c>
      <c r="H2835">
        <f t="shared" si="88"/>
        <v>36145.599999999999</v>
      </c>
      <c r="N2835">
        <f t="shared" si="89"/>
        <v>1943.0302107790246</v>
      </c>
    </row>
    <row r="2836" spans="1:14">
      <c r="A2836">
        <v>537635.5</v>
      </c>
      <c r="B2836">
        <v>7796153.0999999996</v>
      </c>
      <c r="C2836">
        <v>18</v>
      </c>
      <c r="D2836">
        <v>2</v>
      </c>
      <c r="E2836">
        <v>26.1</v>
      </c>
      <c r="H2836">
        <f t="shared" si="88"/>
        <v>36146.1</v>
      </c>
      <c r="N2836">
        <f t="shared" si="89"/>
        <v>1941.9257091865943</v>
      </c>
    </row>
    <row r="2837" spans="1:14">
      <c r="A2837">
        <v>537636.6</v>
      </c>
      <c r="B2837">
        <v>7796153.0999999996</v>
      </c>
      <c r="C2837">
        <v>18</v>
      </c>
      <c r="D2837">
        <v>2</v>
      </c>
      <c r="E2837">
        <v>26.6</v>
      </c>
      <c r="H2837">
        <f t="shared" si="88"/>
        <v>36146.6</v>
      </c>
      <c r="N2837">
        <f t="shared" si="89"/>
        <v>1940.8310513797812</v>
      </c>
    </row>
    <row r="2838" spans="1:14">
      <c r="A2838">
        <v>537637.69999999995</v>
      </c>
      <c r="B2838">
        <v>7796153.0999999996</v>
      </c>
      <c r="C2838">
        <v>18</v>
      </c>
      <c r="D2838">
        <v>2</v>
      </c>
      <c r="E2838">
        <v>27.1</v>
      </c>
      <c r="H2838">
        <f t="shared" si="88"/>
        <v>36147.1</v>
      </c>
      <c r="N2838">
        <f t="shared" si="89"/>
        <v>1939.736399617236</v>
      </c>
    </row>
    <row r="2839" spans="1:14">
      <c r="A2839">
        <v>537638.80000000005</v>
      </c>
      <c r="B2839">
        <v>7796153</v>
      </c>
      <c r="C2839">
        <v>18</v>
      </c>
      <c r="D2839">
        <v>2</v>
      </c>
      <c r="E2839">
        <v>27.6</v>
      </c>
      <c r="H2839">
        <f t="shared" si="88"/>
        <v>36147.599999999999</v>
      </c>
      <c r="N2839">
        <f t="shared" si="89"/>
        <v>1938.6318990462889</v>
      </c>
    </row>
    <row r="2840" spans="1:14">
      <c r="A2840">
        <v>537639.80000000005</v>
      </c>
      <c r="B2840">
        <v>7796153.0999999996</v>
      </c>
      <c r="C2840">
        <v>18</v>
      </c>
      <c r="D2840">
        <v>2</v>
      </c>
      <c r="E2840">
        <v>28.1</v>
      </c>
      <c r="H2840">
        <f t="shared" si="88"/>
        <v>36148.1</v>
      </c>
      <c r="N2840">
        <f t="shared" si="89"/>
        <v>1937.6466267097512</v>
      </c>
    </row>
    <row r="2841" spans="1:14">
      <c r="A2841">
        <v>537640.9</v>
      </c>
      <c r="B2841">
        <v>7796153.0999999996</v>
      </c>
      <c r="C2841">
        <v>18</v>
      </c>
      <c r="D2841">
        <v>2</v>
      </c>
      <c r="E2841">
        <v>28.6</v>
      </c>
      <c r="H2841">
        <f t="shared" si="88"/>
        <v>36148.6</v>
      </c>
      <c r="N2841">
        <f t="shared" si="89"/>
        <v>1936.55199258883</v>
      </c>
    </row>
    <row r="2842" spans="1:14">
      <c r="A2842">
        <v>537642</v>
      </c>
      <c r="B2842">
        <v>7796153.0999999996</v>
      </c>
      <c r="C2842">
        <v>18</v>
      </c>
      <c r="D2842">
        <v>2</v>
      </c>
      <c r="E2842">
        <v>29.1</v>
      </c>
      <c r="H2842">
        <f t="shared" si="88"/>
        <v>36149.1</v>
      </c>
      <c r="N2842">
        <f t="shared" si="89"/>
        <v>1935.4573645523317</v>
      </c>
    </row>
    <row r="2843" spans="1:14">
      <c r="A2843">
        <v>537643.1</v>
      </c>
      <c r="B2843">
        <v>7796153.0999999996</v>
      </c>
      <c r="C2843">
        <v>18</v>
      </c>
      <c r="D2843">
        <v>2</v>
      </c>
      <c r="E2843">
        <v>29.6</v>
      </c>
      <c r="H2843">
        <f t="shared" si="88"/>
        <v>36149.599999999999</v>
      </c>
      <c r="N2843">
        <f t="shared" si="89"/>
        <v>1934.3627426105857</v>
      </c>
    </row>
    <row r="2844" spans="1:14">
      <c r="A2844">
        <v>537644.19999999995</v>
      </c>
      <c r="B2844">
        <v>7796153</v>
      </c>
      <c r="C2844">
        <v>18</v>
      </c>
      <c r="D2844">
        <v>2</v>
      </c>
      <c r="E2844">
        <v>30.1</v>
      </c>
      <c r="H2844">
        <f t="shared" si="88"/>
        <v>36150.1</v>
      </c>
      <c r="N2844">
        <f t="shared" si="89"/>
        <v>1933.2582445188691</v>
      </c>
    </row>
    <row r="2845" spans="1:14">
      <c r="A2845">
        <v>537645.30000000005</v>
      </c>
      <c r="B2845">
        <v>7796153</v>
      </c>
      <c r="C2845">
        <v>18</v>
      </c>
      <c r="D2845">
        <v>2</v>
      </c>
      <c r="E2845">
        <v>30.6</v>
      </c>
      <c r="H2845">
        <f t="shared" si="88"/>
        <v>36150.6</v>
      </c>
      <c r="N2845">
        <f t="shared" si="89"/>
        <v>1932.1636291990958</v>
      </c>
    </row>
    <row r="2846" spans="1:14">
      <c r="A2846">
        <v>537646.4</v>
      </c>
      <c r="B2846">
        <v>7796152.9000000004</v>
      </c>
      <c r="C2846">
        <v>18</v>
      </c>
      <c r="D2846">
        <v>2</v>
      </c>
      <c r="E2846">
        <v>31.1</v>
      </c>
      <c r="H2846">
        <f t="shared" si="88"/>
        <v>36151.1</v>
      </c>
      <c r="N2846">
        <f t="shared" si="89"/>
        <v>1931.0591316684356</v>
      </c>
    </row>
    <row r="2847" spans="1:14">
      <c r="A2847">
        <v>537647.5</v>
      </c>
      <c r="B2847">
        <v>7796152.9000000004</v>
      </c>
      <c r="C2847">
        <v>18</v>
      </c>
      <c r="D2847">
        <v>2</v>
      </c>
      <c r="E2847">
        <v>31.6</v>
      </c>
      <c r="H2847">
        <f t="shared" si="88"/>
        <v>36151.599999999999</v>
      </c>
      <c r="N2847">
        <f t="shared" si="89"/>
        <v>1929.964522990032</v>
      </c>
    </row>
    <row r="2848" spans="1:14">
      <c r="A2848">
        <v>537648.5</v>
      </c>
      <c r="B2848">
        <v>7796152.9000000004</v>
      </c>
      <c r="C2848">
        <v>18</v>
      </c>
      <c r="D2848">
        <v>2</v>
      </c>
      <c r="E2848">
        <v>32.1</v>
      </c>
      <c r="H2848">
        <f t="shared" si="88"/>
        <v>36152.1</v>
      </c>
      <c r="N2848">
        <f t="shared" si="89"/>
        <v>1928.9694295141492</v>
      </c>
    </row>
    <row r="2849" spans="1:14">
      <c r="A2849">
        <v>537649.6</v>
      </c>
      <c r="B2849">
        <v>7796152.9000000004</v>
      </c>
      <c r="C2849">
        <v>18</v>
      </c>
      <c r="D2849">
        <v>2</v>
      </c>
      <c r="E2849">
        <v>32.6</v>
      </c>
      <c r="H2849">
        <f t="shared" si="88"/>
        <v>36152.6</v>
      </c>
      <c r="N2849">
        <f t="shared" si="89"/>
        <v>1927.8748325553274</v>
      </c>
    </row>
    <row r="2850" spans="1:14">
      <c r="A2850">
        <v>537650.69999999995</v>
      </c>
      <c r="B2850">
        <v>7796152.7999999998</v>
      </c>
      <c r="C2850">
        <v>18</v>
      </c>
      <c r="D2850">
        <v>2</v>
      </c>
      <c r="E2850">
        <v>33.1</v>
      </c>
      <c r="H2850">
        <f t="shared" si="88"/>
        <v>36153.1</v>
      </c>
      <c r="N2850">
        <f t="shared" si="89"/>
        <v>1926.7703365995926</v>
      </c>
    </row>
    <row r="2851" spans="1:14">
      <c r="A2851">
        <v>537651.69999999995</v>
      </c>
      <c r="B2851">
        <v>7796152.7999999998</v>
      </c>
      <c r="C2851">
        <v>18</v>
      </c>
      <c r="D2851">
        <v>2</v>
      </c>
      <c r="E2851">
        <v>33.6</v>
      </c>
      <c r="H2851">
        <f t="shared" si="88"/>
        <v>36153.599999999999</v>
      </c>
      <c r="N2851">
        <f t="shared" si="89"/>
        <v>1925.7752542807552</v>
      </c>
    </row>
    <row r="2852" spans="1:14">
      <c r="A2852">
        <v>537652.80000000005</v>
      </c>
      <c r="B2852">
        <v>7796152.7999999998</v>
      </c>
      <c r="C2852">
        <v>18</v>
      </c>
      <c r="D2852">
        <v>2</v>
      </c>
      <c r="E2852">
        <v>34.1</v>
      </c>
      <c r="H2852">
        <f t="shared" si="88"/>
        <v>36154.1</v>
      </c>
      <c r="N2852">
        <f t="shared" si="89"/>
        <v>1924.6806696176254</v>
      </c>
    </row>
    <row r="2853" spans="1:14">
      <c r="A2853">
        <v>537653.9</v>
      </c>
      <c r="B2853">
        <v>7796152.7999999998</v>
      </c>
      <c r="C2853">
        <v>18</v>
      </c>
      <c r="D2853">
        <v>2</v>
      </c>
      <c r="E2853">
        <v>34.6</v>
      </c>
      <c r="H2853">
        <f t="shared" si="88"/>
        <v>36154.6</v>
      </c>
      <c r="N2853">
        <f t="shared" si="89"/>
        <v>1923.5860911328714</v>
      </c>
    </row>
    <row r="2854" spans="1:14">
      <c r="A2854">
        <v>537655</v>
      </c>
      <c r="B2854">
        <v>7796152.9000000004</v>
      </c>
      <c r="C2854">
        <v>18</v>
      </c>
      <c r="D2854">
        <v>2</v>
      </c>
      <c r="E2854">
        <v>35.1</v>
      </c>
      <c r="H2854">
        <f t="shared" si="88"/>
        <v>36155.1</v>
      </c>
      <c r="N2854">
        <f t="shared" si="89"/>
        <v>1922.5014460333032</v>
      </c>
    </row>
    <row r="2855" spans="1:14">
      <c r="A2855">
        <v>537656</v>
      </c>
      <c r="B2855">
        <v>7796152.9000000004</v>
      </c>
      <c r="C2855">
        <v>18</v>
      </c>
      <c r="D2855">
        <v>2</v>
      </c>
      <c r="E2855">
        <v>35.6</v>
      </c>
      <c r="H2855">
        <f t="shared" si="88"/>
        <v>36155.599999999999</v>
      </c>
      <c r="N2855">
        <f t="shared" si="89"/>
        <v>1921.5063908298985</v>
      </c>
    </row>
    <row r="2856" spans="1:14">
      <c r="A2856">
        <v>537657.1</v>
      </c>
      <c r="B2856">
        <v>7796152.9000000004</v>
      </c>
      <c r="C2856">
        <v>18</v>
      </c>
      <c r="D2856">
        <v>2</v>
      </c>
      <c r="E2856">
        <v>36.1</v>
      </c>
      <c r="H2856">
        <f t="shared" si="88"/>
        <v>36156.1</v>
      </c>
      <c r="N2856">
        <f t="shared" si="89"/>
        <v>1920.4118360394029</v>
      </c>
    </row>
    <row r="2857" spans="1:14">
      <c r="A2857">
        <v>537658.30000000005</v>
      </c>
      <c r="B2857">
        <v>7796152.7999999998</v>
      </c>
      <c r="C2857">
        <v>18</v>
      </c>
      <c r="D2857">
        <v>2</v>
      </c>
      <c r="E2857">
        <v>36.6</v>
      </c>
      <c r="H2857">
        <f t="shared" si="88"/>
        <v>36156.6</v>
      </c>
      <c r="N2857">
        <f t="shared" si="89"/>
        <v>1919.2078391877601</v>
      </c>
    </row>
    <row r="2858" spans="1:14">
      <c r="A2858">
        <v>537659.4</v>
      </c>
      <c r="B2858">
        <v>7796152.7000000002</v>
      </c>
      <c r="C2858">
        <v>18</v>
      </c>
      <c r="D2858">
        <v>2</v>
      </c>
      <c r="E2858">
        <v>37.1</v>
      </c>
      <c r="H2858">
        <f t="shared" si="88"/>
        <v>36157.1</v>
      </c>
      <c r="N2858">
        <f t="shared" si="89"/>
        <v>1918.103347059272</v>
      </c>
    </row>
    <row r="2859" spans="1:14">
      <c r="A2859">
        <v>537660.5</v>
      </c>
      <c r="B2859">
        <v>7796152.7000000002</v>
      </c>
      <c r="C2859">
        <v>18</v>
      </c>
      <c r="D2859">
        <v>2</v>
      </c>
      <c r="E2859">
        <v>37.6</v>
      </c>
      <c r="H2859">
        <f t="shared" si="88"/>
        <v>36157.599999999999</v>
      </c>
      <c r="N2859">
        <f t="shared" si="89"/>
        <v>1917.0088001884787</v>
      </c>
    </row>
    <row r="2860" spans="1:14">
      <c r="A2860">
        <v>537661.6</v>
      </c>
      <c r="B2860">
        <v>7796152.5999999996</v>
      </c>
      <c r="C2860">
        <v>18</v>
      </c>
      <c r="D2860">
        <v>2</v>
      </c>
      <c r="E2860">
        <v>38.1</v>
      </c>
      <c r="H2860">
        <f t="shared" si="88"/>
        <v>36158.1</v>
      </c>
      <c r="N2860">
        <f t="shared" si="89"/>
        <v>1915.9043086751349</v>
      </c>
    </row>
    <row r="2861" spans="1:14">
      <c r="A2861">
        <v>537662.69999999995</v>
      </c>
      <c r="B2861">
        <v>7796152.5999999996</v>
      </c>
      <c r="C2861">
        <v>18</v>
      </c>
      <c r="D2861">
        <v>2</v>
      </c>
      <c r="E2861">
        <v>38.6</v>
      </c>
      <c r="H2861">
        <f t="shared" si="88"/>
        <v>36158.6</v>
      </c>
      <c r="N2861">
        <f t="shared" si="89"/>
        <v>1914.809768619336</v>
      </c>
    </row>
    <row r="2862" spans="1:14">
      <c r="A2862">
        <v>537663.80000000005</v>
      </c>
      <c r="B2862">
        <v>7796152.5999999996</v>
      </c>
      <c r="C2862">
        <v>18</v>
      </c>
      <c r="D2862">
        <v>2</v>
      </c>
      <c r="E2862">
        <v>39.1</v>
      </c>
      <c r="H2862">
        <f t="shared" si="88"/>
        <v>36159.1</v>
      </c>
      <c r="N2862">
        <f t="shared" si="89"/>
        <v>1913.7152348245756</v>
      </c>
    </row>
    <row r="2863" spans="1:14">
      <c r="A2863">
        <v>537664.9</v>
      </c>
      <c r="B2863">
        <v>7796152.5999999996</v>
      </c>
      <c r="C2863">
        <v>18</v>
      </c>
      <c r="D2863">
        <v>2</v>
      </c>
      <c r="E2863">
        <v>39.6</v>
      </c>
      <c r="H2863">
        <f t="shared" si="88"/>
        <v>36159.599999999999</v>
      </c>
      <c r="N2863">
        <f t="shared" si="89"/>
        <v>1912.6207073018343</v>
      </c>
    </row>
    <row r="2864" spans="1:14">
      <c r="A2864">
        <v>537665.6</v>
      </c>
      <c r="B2864">
        <v>7796152.5999999996</v>
      </c>
      <c r="C2864">
        <v>18</v>
      </c>
      <c r="D2864">
        <v>2</v>
      </c>
      <c r="E2864">
        <v>39.9</v>
      </c>
      <c r="H2864">
        <f t="shared" si="88"/>
        <v>36159.9</v>
      </c>
      <c r="N2864">
        <f t="shared" si="89"/>
        <v>1911.9241930578594</v>
      </c>
    </row>
    <row r="2865" spans="1:14">
      <c r="A2865">
        <v>537665.6</v>
      </c>
      <c r="B2865">
        <v>7796152.5999999996</v>
      </c>
      <c r="C2865">
        <v>18</v>
      </c>
      <c r="D2865">
        <v>2</v>
      </c>
      <c r="E2865">
        <v>39.9</v>
      </c>
      <c r="H2865">
        <f t="shared" si="88"/>
        <v>36159.9</v>
      </c>
      <c r="N2865">
        <f t="shared" si="89"/>
        <v>1911.9241930578594</v>
      </c>
    </row>
    <row r="2866" spans="1:14">
      <c r="A2866">
        <v>537666</v>
      </c>
      <c r="B2866">
        <v>7796152.5999999996</v>
      </c>
      <c r="C2866">
        <v>18</v>
      </c>
      <c r="D2866">
        <v>2</v>
      </c>
      <c r="E2866">
        <v>40.1</v>
      </c>
      <c r="H2866">
        <f t="shared" si="88"/>
        <v>36160.1</v>
      </c>
      <c r="N2866">
        <f t="shared" si="89"/>
        <v>1911.5261860617704</v>
      </c>
    </row>
    <row r="2867" spans="1:14">
      <c r="A2867">
        <v>537667.19999999995</v>
      </c>
      <c r="B2867">
        <v>7796152.7000000002</v>
      </c>
      <c r="C2867">
        <v>18</v>
      </c>
      <c r="D2867">
        <v>2</v>
      </c>
      <c r="E2867">
        <v>40.6</v>
      </c>
      <c r="H2867">
        <f t="shared" si="88"/>
        <v>36160.6</v>
      </c>
      <c r="N2867">
        <f t="shared" si="89"/>
        <v>1910.3421499826277</v>
      </c>
    </row>
    <row r="2868" spans="1:14">
      <c r="A2868">
        <v>537668.30000000005</v>
      </c>
      <c r="B2868">
        <v>7796152.7000000002</v>
      </c>
      <c r="C2868">
        <v>18</v>
      </c>
      <c r="D2868">
        <v>2</v>
      </c>
      <c r="E2868">
        <v>41.1</v>
      </c>
      <c r="H2868">
        <f t="shared" si="88"/>
        <v>36161.1</v>
      </c>
      <c r="N2868">
        <f t="shared" si="89"/>
        <v>1909.2476476350296</v>
      </c>
    </row>
    <row r="2869" spans="1:14">
      <c r="A2869">
        <v>537669.4</v>
      </c>
      <c r="B2869">
        <v>7796152.7000000002</v>
      </c>
      <c r="C2869">
        <v>18</v>
      </c>
      <c r="D2869">
        <v>2</v>
      </c>
      <c r="E2869">
        <v>41.6</v>
      </c>
      <c r="H2869">
        <f t="shared" si="88"/>
        <v>36161.599999999999</v>
      </c>
      <c r="N2869">
        <f t="shared" si="89"/>
        <v>1908.1531516102114</v>
      </c>
    </row>
    <row r="2870" spans="1:14">
      <c r="A2870">
        <v>537670.5</v>
      </c>
      <c r="B2870">
        <v>7796152.5999999996</v>
      </c>
      <c r="C2870">
        <v>18</v>
      </c>
      <c r="D2870">
        <v>2</v>
      </c>
      <c r="E2870">
        <v>42.1</v>
      </c>
      <c r="H2870">
        <f t="shared" si="88"/>
        <v>36162.1</v>
      </c>
      <c r="N2870">
        <f t="shared" si="89"/>
        <v>1907.0486648221272</v>
      </c>
    </row>
    <row r="2871" spans="1:14">
      <c r="A2871">
        <v>537671.6</v>
      </c>
      <c r="B2871">
        <v>7796152.5999999996</v>
      </c>
      <c r="C2871">
        <v>18</v>
      </c>
      <c r="D2871">
        <v>2</v>
      </c>
      <c r="E2871">
        <v>42.6</v>
      </c>
      <c r="H2871">
        <f t="shared" si="88"/>
        <v>36162.6</v>
      </c>
      <c r="N2871">
        <f t="shared" si="89"/>
        <v>1905.9541757345444</v>
      </c>
    </row>
    <row r="2872" spans="1:14">
      <c r="A2872">
        <v>537672.69999999995</v>
      </c>
      <c r="B2872">
        <v>7796152.5</v>
      </c>
      <c r="C2872">
        <v>18</v>
      </c>
      <c r="D2872">
        <v>2</v>
      </c>
      <c r="E2872">
        <v>43.1</v>
      </c>
      <c r="H2872">
        <f t="shared" si="88"/>
        <v>36163.1</v>
      </c>
      <c r="N2872">
        <f t="shared" si="89"/>
        <v>1904.8496896081267</v>
      </c>
    </row>
    <row r="2873" spans="1:14">
      <c r="A2873">
        <v>537673.80000000005</v>
      </c>
      <c r="B2873">
        <v>7796152.5</v>
      </c>
      <c r="C2873">
        <v>18</v>
      </c>
      <c r="D2873">
        <v>2</v>
      </c>
      <c r="E2873">
        <v>43.6</v>
      </c>
      <c r="H2873">
        <f t="shared" si="88"/>
        <v>36163.599999999999</v>
      </c>
      <c r="N2873">
        <f t="shared" si="89"/>
        <v>1903.7552074780581</v>
      </c>
    </row>
    <row r="2874" spans="1:14">
      <c r="A2874">
        <v>537675</v>
      </c>
      <c r="B2874">
        <v>7796152.5</v>
      </c>
      <c r="C2874">
        <v>18</v>
      </c>
      <c r="D2874">
        <v>2</v>
      </c>
      <c r="E2874">
        <v>44.1</v>
      </c>
      <c r="H2874">
        <f t="shared" si="88"/>
        <v>36164.1</v>
      </c>
      <c r="N2874">
        <f t="shared" si="89"/>
        <v>1902.5612342313716</v>
      </c>
    </row>
    <row r="2875" spans="1:14">
      <c r="A2875">
        <v>537676.1</v>
      </c>
      <c r="B2875">
        <v>7796152.5</v>
      </c>
      <c r="C2875">
        <v>18</v>
      </c>
      <c r="D2875">
        <v>2</v>
      </c>
      <c r="E2875">
        <v>44.6</v>
      </c>
      <c r="H2875">
        <f t="shared" si="88"/>
        <v>36164.6</v>
      </c>
      <c r="N2875">
        <f t="shared" si="89"/>
        <v>1901.4667654208652</v>
      </c>
    </row>
    <row r="2876" spans="1:14">
      <c r="A2876">
        <v>537677.1</v>
      </c>
      <c r="B2876">
        <v>7796152.5</v>
      </c>
      <c r="C2876">
        <v>18</v>
      </c>
      <c r="D2876">
        <v>2</v>
      </c>
      <c r="E2876">
        <v>45.1</v>
      </c>
      <c r="H2876">
        <f t="shared" si="88"/>
        <v>36165.1</v>
      </c>
      <c r="N2876">
        <f t="shared" si="89"/>
        <v>1900.4717993172349</v>
      </c>
    </row>
    <row r="2877" spans="1:14">
      <c r="A2877">
        <v>537678.19999999995</v>
      </c>
      <c r="B2877">
        <v>7796152.5</v>
      </c>
      <c r="C2877">
        <v>18</v>
      </c>
      <c r="D2877">
        <v>2</v>
      </c>
      <c r="E2877">
        <v>45.6</v>
      </c>
      <c r="H2877">
        <f t="shared" si="88"/>
        <v>36165.599999999999</v>
      </c>
      <c r="N2877">
        <f t="shared" si="89"/>
        <v>1899.3773427100198</v>
      </c>
    </row>
    <row r="2878" spans="1:14">
      <c r="A2878">
        <v>537679.30000000005</v>
      </c>
      <c r="B2878">
        <v>7796152.5</v>
      </c>
      <c r="C2878">
        <v>18</v>
      </c>
      <c r="D2878">
        <v>2</v>
      </c>
      <c r="E2878">
        <v>46.1</v>
      </c>
      <c r="H2878">
        <f t="shared" si="88"/>
        <v>36166.1</v>
      </c>
      <c r="N2878">
        <f t="shared" si="89"/>
        <v>1898.2828925109725</v>
      </c>
    </row>
    <row r="2879" spans="1:14">
      <c r="A2879">
        <v>537680.4</v>
      </c>
      <c r="B2879">
        <v>7796152.5</v>
      </c>
      <c r="C2879">
        <v>18</v>
      </c>
      <c r="D2879">
        <v>2</v>
      </c>
      <c r="E2879">
        <v>46.6</v>
      </c>
      <c r="H2879">
        <f t="shared" si="88"/>
        <v>36166.6</v>
      </c>
      <c r="N2879">
        <f t="shared" si="89"/>
        <v>1897.1884487314148</v>
      </c>
    </row>
    <row r="2880" spans="1:14">
      <c r="A2880">
        <v>537681.5</v>
      </c>
      <c r="B2880">
        <v>7796152.5999999996</v>
      </c>
      <c r="C2880">
        <v>18</v>
      </c>
      <c r="D2880">
        <v>2</v>
      </c>
      <c r="E2880">
        <v>47.1</v>
      </c>
      <c r="H2880">
        <f t="shared" si="88"/>
        <v>36167.1</v>
      </c>
      <c r="N2880">
        <f t="shared" si="89"/>
        <v>1896.1040609628624</v>
      </c>
    </row>
    <row r="2881" spans="1:14">
      <c r="A2881">
        <v>537682.6</v>
      </c>
      <c r="B2881">
        <v>7796152.5999999996</v>
      </c>
      <c r="C2881">
        <v>18</v>
      </c>
      <c r="D2881">
        <v>2</v>
      </c>
      <c r="E2881">
        <v>47.6</v>
      </c>
      <c r="H2881">
        <f t="shared" si="88"/>
        <v>36167.599999999999</v>
      </c>
      <c r="N2881">
        <f t="shared" si="89"/>
        <v>1895.0096358593921</v>
      </c>
    </row>
    <row r="2882" spans="1:14">
      <c r="A2882">
        <v>537683.69999999995</v>
      </c>
      <c r="B2882">
        <v>7796152.5</v>
      </c>
      <c r="C2882">
        <v>18</v>
      </c>
      <c r="D2882">
        <v>2</v>
      </c>
      <c r="E2882">
        <v>48.1</v>
      </c>
      <c r="H2882">
        <f t="shared" si="88"/>
        <v>36168.1</v>
      </c>
      <c r="N2882">
        <f t="shared" si="89"/>
        <v>1893.9051560202731</v>
      </c>
    </row>
    <row r="2883" spans="1:14">
      <c r="A2883">
        <v>537684.80000000005</v>
      </c>
      <c r="B2883">
        <v>7796152.5</v>
      </c>
      <c r="C2883">
        <v>18</v>
      </c>
      <c r="D2883">
        <v>2</v>
      </c>
      <c r="E2883">
        <v>48.6</v>
      </c>
      <c r="H2883">
        <f t="shared" ref="H2883:H2946" si="90">((C2883-8)*3600)+(D2883*60)+E2883</f>
        <v>36168.6</v>
      </c>
      <c r="N2883">
        <f t="shared" ref="N2883:N2946" si="91">SQRT(($L$3-B2883)^2+($K$3-A2883)^2)</f>
        <v>1892.8107380295116</v>
      </c>
    </row>
    <row r="2884" spans="1:14">
      <c r="A2884">
        <v>537685.9</v>
      </c>
      <c r="B2884">
        <v>7796152.5</v>
      </c>
      <c r="C2884">
        <v>18</v>
      </c>
      <c r="D2884">
        <v>2</v>
      </c>
      <c r="E2884">
        <v>49.1</v>
      </c>
      <c r="H2884">
        <f t="shared" si="90"/>
        <v>36169.1</v>
      </c>
      <c r="N2884">
        <f t="shared" si="91"/>
        <v>1891.7163265140764</v>
      </c>
    </row>
    <row r="2885" spans="1:14">
      <c r="A2885">
        <v>537687</v>
      </c>
      <c r="B2885">
        <v>7796152.4000000004</v>
      </c>
      <c r="C2885">
        <v>18</v>
      </c>
      <c r="D2885">
        <v>2</v>
      </c>
      <c r="E2885">
        <v>49.6</v>
      </c>
      <c r="H2885">
        <f t="shared" si="90"/>
        <v>36169.599999999999</v>
      </c>
      <c r="N2885">
        <f t="shared" si="91"/>
        <v>1890.611848053466</v>
      </c>
    </row>
    <row r="2886" spans="1:14">
      <c r="A2886">
        <v>537688.1</v>
      </c>
      <c r="B2886">
        <v>7796152.4000000004</v>
      </c>
      <c r="C2886">
        <v>18</v>
      </c>
      <c r="D2886">
        <v>2</v>
      </c>
      <c r="E2886">
        <v>50.1</v>
      </c>
      <c r="H2886">
        <f t="shared" si="90"/>
        <v>36170.1</v>
      </c>
      <c r="N2886">
        <f t="shared" si="91"/>
        <v>1889.5174436877339</v>
      </c>
    </row>
    <row r="2887" spans="1:14">
      <c r="A2887">
        <v>537689.19999999995</v>
      </c>
      <c r="B2887">
        <v>7796152.4000000004</v>
      </c>
      <c r="C2887">
        <v>18</v>
      </c>
      <c r="D2887">
        <v>2</v>
      </c>
      <c r="E2887">
        <v>50.6</v>
      </c>
      <c r="H2887">
        <f t="shared" si="90"/>
        <v>36170.6</v>
      </c>
      <c r="N2887">
        <f t="shared" si="91"/>
        <v>1888.4230458242976</v>
      </c>
    </row>
    <row r="2888" spans="1:14">
      <c r="A2888">
        <v>537690.30000000005</v>
      </c>
      <c r="B2888">
        <v>7796152.5</v>
      </c>
      <c r="C2888">
        <v>18</v>
      </c>
      <c r="D2888">
        <v>2</v>
      </c>
      <c r="E2888">
        <v>51.1</v>
      </c>
      <c r="H2888">
        <f t="shared" si="90"/>
        <v>36171.1</v>
      </c>
      <c r="N2888">
        <f t="shared" si="91"/>
        <v>1887.3387454296128</v>
      </c>
    </row>
    <row r="2889" spans="1:14">
      <c r="A2889">
        <v>537691.4</v>
      </c>
      <c r="B2889">
        <v>7796152.5</v>
      </c>
      <c r="C2889">
        <v>18</v>
      </c>
      <c r="D2889">
        <v>2</v>
      </c>
      <c r="E2889">
        <v>51.6</v>
      </c>
      <c r="H2889">
        <f t="shared" si="90"/>
        <v>36171.599999999999</v>
      </c>
      <c r="N2889">
        <f t="shared" si="91"/>
        <v>1886.2443664594236</v>
      </c>
    </row>
    <row r="2890" spans="1:14">
      <c r="A2890">
        <v>537692.5</v>
      </c>
      <c r="B2890">
        <v>7796152.5</v>
      </c>
      <c r="C2890">
        <v>18</v>
      </c>
      <c r="D2890">
        <v>2</v>
      </c>
      <c r="E2890">
        <v>52.1</v>
      </c>
      <c r="H2890">
        <f t="shared" si="90"/>
        <v>36172.1</v>
      </c>
      <c r="N2890">
        <f t="shared" si="91"/>
        <v>1885.1499940323051</v>
      </c>
    </row>
    <row r="2891" spans="1:14">
      <c r="A2891">
        <v>537693.6</v>
      </c>
      <c r="B2891">
        <v>7796152.5</v>
      </c>
      <c r="C2891">
        <v>18</v>
      </c>
      <c r="D2891">
        <v>2</v>
      </c>
      <c r="E2891">
        <v>52.6</v>
      </c>
      <c r="H2891">
        <f t="shared" si="90"/>
        <v>36172.6</v>
      </c>
      <c r="N2891">
        <f t="shared" si="91"/>
        <v>1884.0556281596591</v>
      </c>
    </row>
    <row r="2892" spans="1:14">
      <c r="A2892">
        <v>537694.69999999995</v>
      </c>
      <c r="B2892">
        <v>7796152.5</v>
      </c>
      <c r="C2892">
        <v>18</v>
      </c>
      <c r="D2892">
        <v>2</v>
      </c>
      <c r="E2892">
        <v>53.1</v>
      </c>
      <c r="H2892">
        <f t="shared" si="90"/>
        <v>36173.1</v>
      </c>
      <c r="N2892">
        <f t="shared" si="91"/>
        <v>1882.9612688529137</v>
      </c>
    </row>
    <row r="2893" spans="1:14">
      <c r="A2893">
        <v>537695.80000000005</v>
      </c>
      <c r="B2893">
        <v>7796152.5</v>
      </c>
      <c r="C2893">
        <v>18</v>
      </c>
      <c r="D2893">
        <v>2</v>
      </c>
      <c r="E2893">
        <v>53.6</v>
      </c>
      <c r="H2893">
        <f t="shared" si="90"/>
        <v>36173.599999999999</v>
      </c>
      <c r="N2893">
        <f t="shared" si="91"/>
        <v>1881.8669161234079</v>
      </c>
    </row>
    <row r="2894" spans="1:14">
      <c r="A2894">
        <v>537696.9</v>
      </c>
      <c r="B2894">
        <v>7796152.5</v>
      </c>
      <c r="C2894">
        <v>18</v>
      </c>
      <c r="D2894">
        <v>2</v>
      </c>
      <c r="E2894">
        <v>54.1</v>
      </c>
      <c r="H2894">
        <f t="shared" si="90"/>
        <v>36174.1</v>
      </c>
      <c r="N2894">
        <f t="shared" si="91"/>
        <v>1880.772569982855</v>
      </c>
    </row>
    <row r="2895" spans="1:14">
      <c r="A2895">
        <v>537698</v>
      </c>
      <c r="B2895">
        <v>7796152.5</v>
      </c>
      <c r="C2895">
        <v>18</v>
      </c>
      <c r="D2895">
        <v>2</v>
      </c>
      <c r="E2895">
        <v>54.6</v>
      </c>
      <c r="H2895">
        <f t="shared" si="90"/>
        <v>36174.6</v>
      </c>
      <c r="N2895">
        <f t="shared" si="91"/>
        <v>1879.6782304426467</v>
      </c>
    </row>
    <row r="2896" spans="1:14">
      <c r="A2896">
        <v>537699.1</v>
      </c>
      <c r="B2896">
        <v>7796152.5</v>
      </c>
      <c r="C2896">
        <v>18</v>
      </c>
      <c r="D2896">
        <v>2</v>
      </c>
      <c r="E2896">
        <v>55.1</v>
      </c>
      <c r="H2896">
        <f t="shared" si="90"/>
        <v>36175.1</v>
      </c>
      <c r="N2896">
        <f t="shared" si="91"/>
        <v>1878.5838975143183</v>
      </c>
    </row>
    <row r="2897" spans="1:14">
      <c r="A2897">
        <v>537700.19999999995</v>
      </c>
      <c r="B2897">
        <v>7796152.5</v>
      </c>
      <c r="C2897">
        <v>18</v>
      </c>
      <c r="D2897">
        <v>2</v>
      </c>
      <c r="E2897">
        <v>55.6</v>
      </c>
      <c r="H2897">
        <f t="shared" si="90"/>
        <v>36175.599999999999</v>
      </c>
      <c r="N2897">
        <f t="shared" si="91"/>
        <v>1877.4895712094312</v>
      </c>
    </row>
    <row r="2898" spans="1:14">
      <c r="A2898">
        <v>537701.30000000005</v>
      </c>
      <c r="B2898">
        <v>7796152.5</v>
      </c>
      <c r="C2898">
        <v>18</v>
      </c>
      <c r="D2898">
        <v>2</v>
      </c>
      <c r="E2898">
        <v>56.1</v>
      </c>
      <c r="H2898">
        <f t="shared" si="90"/>
        <v>36176.1</v>
      </c>
      <c r="N2898">
        <f t="shared" si="91"/>
        <v>1876.3952515394581</v>
      </c>
    </row>
    <row r="2899" spans="1:14">
      <c r="A2899">
        <v>537702.40000000002</v>
      </c>
      <c r="B2899">
        <v>7796152.5</v>
      </c>
      <c r="C2899">
        <v>18</v>
      </c>
      <c r="D2899">
        <v>2</v>
      </c>
      <c r="E2899">
        <v>56.6</v>
      </c>
      <c r="H2899">
        <f t="shared" si="90"/>
        <v>36176.6</v>
      </c>
      <c r="N2899">
        <f t="shared" si="91"/>
        <v>1875.3009385162461</v>
      </c>
    </row>
    <row r="2900" spans="1:14">
      <c r="A2900">
        <v>537703.4</v>
      </c>
      <c r="B2900">
        <v>7796152.5999999996</v>
      </c>
      <c r="C2900">
        <v>18</v>
      </c>
      <c r="D2900">
        <v>2</v>
      </c>
      <c r="E2900">
        <v>57.1</v>
      </c>
      <c r="H2900">
        <f t="shared" si="90"/>
        <v>36177.1</v>
      </c>
      <c r="N2900">
        <f t="shared" si="91"/>
        <v>1874.3162806740411</v>
      </c>
    </row>
    <row r="2901" spans="1:14">
      <c r="A2901">
        <v>537704.5</v>
      </c>
      <c r="B2901">
        <v>7796152.5999999996</v>
      </c>
      <c r="C2901">
        <v>18</v>
      </c>
      <c r="D2901">
        <v>2</v>
      </c>
      <c r="E2901">
        <v>57.6</v>
      </c>
      <c r="H2901">
        <f t="shared" si="90"/>
        <v>36177.599999999999</v>
      </c>
      <c r="N2901">
        <f t="shared" si="91"/>
        <v>1873.2219863112482</v>
      </c>
    </row>
    <row r="2902" spans="1:14">
      <c r="A2902">
        <v>537705.6</v>
      </c>
      <c r="B2902">
        <v>7796152.5999999996</v>
      </c>
      <c r="C2902">
        <v>18</v>
      </c>
      <c r="D2902">
        <v>2</v>
      </c>
      <c r="E2902">
        <v>58.1</v>
      </c>
      <c r="H2902">
        <f t="shared" si="90"/>
        <v>36178.1</v>
      </c>
      <c r="N2902">
        <f t="shared" si="91"/>
        <v>1872.1276986359517</v>
      </c>
    </row>
    <row r="2903" spans="1:14">
      <c r="A2903">
        <v>537706.69999999995</v>
      </c>
      <c r="B2903">
        <v>7796152.5999999996</v>
      </c>
      <c r="C2903">
        <v>18</v>
      </c>
      <c r="D2903">
        <v>2</v>
      </c>
      <c r="E2903">
        <v>58.6</v>
      </c>
      <c r="H2903">
        <f t="shared" si="90"/>
        <v>36178.6</v>
      </c>
      <c r="N2903">
        <f t="shared" si="91"/>
        <v>1871.0334176598853</v>
      </c>
    </row>
    <row r="2904" spans="1:14">
      <c r="A2904">
        <v>537707.80000000005</v>
      </c>
      <c r="B2904">
        <v>7796152.5999999996</v>
      </c>
      <c r="C2904">
        <v>18</v>
      </c>
      <c r="D2904">
        <v>2</v>
      </c>
      <c r="E2904">
        <v>59.1</v>
      </c>
      <c r="H2904">
        <f t="shared" si="90"/>
        <v>36179.1</v>
      </c>
      <c r="N2904">
        <f t="shared" si="91"/>
        <v>1869.9391433946946</v>
      </c>
    </row>
    <row r="2905" spans="1:14">
      <c r="A2905">
        <v>537708.9</v>
      </c>
      <c r="B2905">
        <v>7796152.5</v>
      </c>
      <c r="C2905">
        <v>18</v>
      </c>
      <c r="D2905">
        <v>2</v>
      </c>
      <c r="E2905">
        <v>59.6</v>
      </c>
      <c r="H2905">
        <f t="shared" si="90"/>
        <v>36179.599999999999</v>
      </c>
      <c r="N2905">
        <f t="shared" si="91"/>
        <v>1868.8346796867597</v>
      </c>
    </row>
    <row r="2906" spans="1:14">
      <c r="A2906">
        <v>537710</v>
      </c>
      <c r="B2906">
        <v>7796152.5999999996</v>
      </c>
      <c r="C2906">
        <v>18</v>
      </c>
      <c r="D2906">
        <v>3</v>
      </c>
      <c r="E2906">
        <v>0.1</v>
      </c>
      <c r="H2906">
        <f t="shared" si="90"/>
        <v>36180.1</v>
      </c>
      <c r="N2906">
        <f t="shared" si="91"/>
        <v>1867.7506150447007</v>
      </c>
    </row>
    <row r="2907" spans="1:14">
      <c r="A2907">
        <v>537711.1</v>
      </c>
      <c r="B2907">
        <v>7796152.5999999996</v>
      </c>
      <c r="C2907">
        <v>18</v>
      </c>
      <c r="D2907">
        <v>3</v>
      </c>
      <c r="E2907">
        <v>0.6</v>
      </c>
      <c r="H2907">
        <f t="shared" si="90"/>
        <v>36180.6</v>
      </c>
      <c r="N2907">
        <f t="shared" si="91"/>
        <v>1866.6563609834416</v>
      </c>
    </row>
    <row r="2908" spans="1:14">
      <c r="A2908">
        <v>537712.19999999995</v>
      </c>
      <c r="B2908">
        <v>7796152.5999999996</v>
      </c>
      <c r="C2908">
        <v>18</v>
      </c>
      <c r="D2908">
        <v>3</v>
      </c>
      <c r="E2908">
        <v>1.1000000000000001</v>
      </c>
      <c r="H2908">
        <f t="shared" si="90"/>
        <v>36181.1</v>
      </c>
      <c r="N2908">
        <f t="shared" si="91"/>
        <v>1865.5621136804934</v>
      </c>
    </row>
    <row r="2909" spans="1:14">
      <c r="A2909">
        <v>537713.19999999995</v>
      </c>
      <c r="B2909">
        <v>7796152.5999999996</v>
      </c>
      <c r="C2909">
        <v>18</v>
      </c>
      <c r="D2909">
        <v>3</v>
      </c>
      <c r="E2909">
        <v>1.6</v>
      </c>
      <c r="H2909">
        <f t="shared" si="90"/>
        <v>36181.599999999999</v>
      </c>
      <c r="N2909">
        <f t="shared" si="91"/>
        <v>1864.5673492797278</v>
      </c>
    </row>
    <row r="2910" spans="1:14">
      <c r="A2910">
        <v>537714.30000000005</v>
      </c>
      <c r="B2910">
        <v>7796152.5999999996</v>
      </c>
      <c r="C2910">
        <v>18</v>
      </c>
      <c r="D2910">
        <v>3</v>
      </c>
      <c r="E2910">
        <v>2.1</v>
      </c>
      <c r="H2910">
        <f t="shared" si="90"/>
        <v>36182.1</v>
      </c>
      <c r="N2910">
        <f t="shared" si="91"/>
        <v>1863.4731149119605</v>
      </c>
    </row>
    <row r="2911" spans="1:14">
      <c r="A2911">
        <v>537715.4</v>
      </c>
      <c r="B2911">
        <v>7796152.7000000002</v>
      </c>
      <c r="C2911">
        <v>18</v>
      </c>
      <c r="D2911">
        <v>3</v>
      </c>
      <c r="E2911">
        <v>2.6</v>
      </c>
      <c r="H2911">
        <f t="shared" si="90"/>
        <v>36182.6</v>
      </c>
      <c r="N2911">
        <f t="shared" si="91"/>
        <v>1862.3891242165223</v>
      </c>
    </row>
    <row r="2912" spans="1:14">
      <c r="A2912">
        <v>537716.5</v>
      </c>
      <c r="B2912">
        <v>7796152.7000000002</v>
      </c>
      <c r="C2912">
        <v>18</v>
      </c>
      <c r="D2912">
        <v>3</v>
      </c>
      <c r="E2912">
        <v>3.1</v>
      </c>
      <c r="H2912">
        <f t="shared" si="90"/>
        <v>36183.1</v>
      </c>
      <c r="N2912">
        <f t="shared" si="91"/>
        <v>1861.2949094649325</v>
      </c>
    </row>
    <row r="2913" spans="1:14">
      <c r="A2913">
        <v>537717.6</v>
      </c>
      <c r="B2913">
        <v>7796152.7000000002</v>
      </c>
      <c r="C2913">
        <v>18</v>
      </c>
      <c r="D2913">
        <v>3</v>
      </c>
      <c r="E2913">
        <v>3.6</v>
      </c>
      <c r="H2913">
        <f t="shared" si="90"/>
        <v>36183.599999999999</v>
      </c>
      <c r="N2913">
        <f t="shared" si="91"/>
        <v>1860.200701537379</v>
      </c>
    </row>
    <row r="2914" spans="1:14">
      <c r="A2914">
        <v>537718.69999999995</v>
      </c>
      <c r="B2914">
        <v>7796152.7000000002</v>
      </c>
      <c r="C2914">
        <v>18</v>
      </c>
      <c r="D2914">
        <v>3</v>
      </c>
      <c r="E2914">
        <v>4.0999999999999996</v>
      </c>
      <c r="H2914">
        <f t="shared" si="90"/>
        <v>36184.1</v>
      </c>
      <c r="N2914">
        <f t="shared" si="91"/>
        <v>1859.1065004459113</v>
      </c>
    </row>
    <row r="2915" spans="1:14">
      <c r="A2915">
        <v>537719.80000000005</v>
      </c>
      <c r="B2915">
        <v>7796152.7000000002</v>
      </c>
      <c r="C2915">
        <v>18</v>
      </c>
      <c r="D2915">
        <v>3</v>
      </c>
      <c r="E2915">
        <v>4.5999999999999996</v>
      </c>
      <c r="H2915">
        <f t="shared" si="90"/>
        <v>36184.6</v>
      </c>
      <c r="N2915">
        <f t="shared" si="91"/>
        <v>1858.0123062024909</v>
      </c>
    </row>
    <row r="2916" spans="1:14">
      <c r="A2916">
        <v>537720.9</v>
      </c>
      <c r="B2916">
        <v>7796152.7000000002</v>
      </c>
      <c r="C2916">
        <v>18</v>
      </c>
      <c r="D2916">
        <v>3</v>
      </c>
      <c r="E2916">
        <v>5.0999999999999996</v>
      </c>
      <c r="H2916">
        <f t="shared" si="90"/>
        <v>36185.1</v>
      </c>
      <c r="N2916">
        <f t="shared" si="91"/>
        <v>1856.9181188194555</v>
      </c>
    </row>
    <row r="2917" spans="1:14">
      <c r="A2917">
        <v>537722</v>
      </c>
      <c r="B2917">
        <v>7796152.7000000002</v>
      </c>
      <c r="C2917">
        <v>18</v>
      </c>
      <c r="D2917">
        <v>3</v>
      </c>
      <c r="E2917">
        <v>5.6</v>
      </c>
      <c r="H2917">
        <f t="shared" si="90"/>
        <v>36185.599999999999</v>
      </c>
      <c r="N2917">
        <f t="shared" si="91"/>
        <v>1855.8239383088232</v>
      </c>
    </row>
    <row r="2918" spans="1:14">
      <c r="A2918">
        <v>537723</v>
      </c>
      <c r="B2918">
        <v>7796152.7000000002</v>
      </c>
      <c r="C2918">
        <v>18</v>
      </c>
      <c r="D2918">
        <v>3</v>
      </c>
      <c r="E2918">
        <v>6.1</v>
      </c>
      <c r="H2918">
        <f t="shared" si="90"/>
        <v>36186.1</v>
      </c>
      <c r="N2918">
        <f t="shared" si="91"/>
        <v>1854.8292347275722</v>
      </c>
    </row>
    <row r="2919" spans="1:14">
      <c r="A2919">
        <v>537724.1</v>
      </c>
      <c r="B2919">
        <v>7796152.7000000002</v>
      </c>
      <c r="C2919">
        <v>18</v>
      </c>
      <c r="D2919">
        <v>3</v>
      </c>
      <c r="E2919">
        <v>6.6</v>
      </c>
      <c r="H2919">
        <f t="shared" si="90"/>
        <v>36186.6</v>
      </c>
      <c r="N2919">
        <f t="shared" si="91"/>
        <v>1853.7350673707817</v>
      </c>
    </row>
    <row r="2920" spans="1:14">
      <c r="A2920">
        <v>537725.19999999995</v>
      </c>
      <c r="B2920">
        <v>7796152.7999999998</v>
      </c>
      <c r="C2920">
        <v>18</v>
      </c>
      <c r="D2920">
        <v>3</v>
      </c>
      <c r="E2920">
        <v>7.1</v>
      </c>
      <c r="H2920">
        <f t="shared" si="90"/>
        <v>36187.1</v>
      </c>
      <c r="N2920">
        <f t="shared" si="91"/>
        <v>1852.6512030061408</v>
      </c>
    </row>
    <row r="2921" spans="1:14">
      <c r="A2921">
        <v>537726.30000000005</v>
      </c>
      <c r="B2921">
        <v>7796152.7999999998</v>
      </c>
      <c r="C2921">
        <v>18</v>
      </c>
      <c r="D2921">
        <v>3</v>
      </c>
      <c r="E2921">
        <v>7.6</v>
      </c>
      <c r="H2921">
        <f t="shared" si="90"/>
        <v>36187.599999999999</v>
      </c>
      <c r="N2921">
        <f t="shared" si="91"/>
        <v>1851.5570555615502</v>
      </c>
    </row>
    <row r="2922" spans="1:14">
      <c r="A2922">
        <v>537727.4</v>
      </c>
      <c r="B2922">
        <v>7796152.7999999998</v>
      </c>
      <c r="C2922">
        <v>18</v>
      </c>
      <c r="D2922">
        <v>3</v>
      </c>
      <c r="E2922">
        <v>8.1</v>
      </c>
      <c r="H2922">
        <f t="shared" si="90"/>
        <v>36188.1</v>
      </c>
      <c r="N2922">
        <f t="shared" si="91"/>
        <v>1850.4629150566197</v>
      </c>
    </row>
    <row r="2923" spans="1:14">
      <c r="A2923">
        <v>537728.5</v>
      </c>
      <c r="B2923">
        <v>7796152.7999999998</v>
      </c>
      <c r="C2923">
        <v>18</v>
      </c>
      <c r="D2923">
        <v>3</v>
      </c>
      <c r="E2923">
        <v>8.6</v>
      </c>
      <c r="H2923">
        <f t="shared" si="90"/>
        <v>36188.6</v>
      </c>
      <c r="N2923">
        <f t="shared" si="91"/>
        <v>1849.368781503551</v>
      </c>
    </row>
    <row r="2924" spans="1:14">
      <c r="A2924">
        <v>537729.5</v>
      </c>
      <c r="B2924">
        <v>7796152.7999999998</v>
      </c>
      <c r="C2924">
        <v>18</v>
      </c>
      <c r="D2924">
        <v>3</v>
      </c>
      <c r="E2924">
        <v>9.1</v>
      </c>
      <c r="H2924">
        <f t="shared" si="90"/>
        <v>36189.1</v>
      </c>
      <c r="N2924">
        <f t="shared" si="91"/>
        <v>1848.3741206800989</v>
      </c>
    </row>
    <row r="2925" spans="1:14">
      <c r="A2925">
        <v>537730.6</v>
      </c>
      <c r="B2925">
        <v>7796152.7999999998</v>
      </c>
      <c r="C2925">
        <v>18</v>
      </c>
      <c r="D2925">
        <v>3</v>
      </c>
      <c r="E2925">
        <v>9.6</v>
      </c>
      <c r="H2925">
        <f t="shared" si="90"/>
        <v>36189.599999999999</v>
      </c>
      <c r="N2925">
        <f t="shared" si="91"/>
        <v>1847.2800004330732</v>
      </c>
    </row>
    <row r="2926" spans="1:14">
      <c r="A2926">
        <v>537731.69999999995</v>
      </c>
      <c r="B2926">
        <v>7796152.9000000004</v>
      </c>
      <c r="C2926">
        <v>18</v>
      </c>
      <c r="D2926">
        <v>3</v>
      </c>
      <c r="E2926">
        <v>10.1</v>
      </c>
      <c r="H2926">
        <f t="shared" si="90"/>
        <v>36190.1</v>
      </c>
      <c r="N2926">
        <f t="shared" si="91"/>
        <v>1846.1962246739411</v>
      </c>
    </row>
    <row r="2927" spans="1:14">
      <c r="A2927">
        <v>537732.80000000005</v>
      </c>
      <c r="B2927">
        <v>7796152.9000000004</v>
      </c>
      <c r="C2927">
        <v>18</v>
      </c>
      <c r="D2927">
        <v>3</v>
      </c>
      <c r="E2927">
        <v>10.6</v>
      </c>
      <c r="H2927">
        <f t="shared" si="90"/>
        <v>36190.6</v>
      </c>
      <c r="N2927">
        <f t="shared" si="91"/>
        <v>1845.1021245448642</v>
      </c>
    </row>
    <row r="2928" spans="1:14">
      <c r="A2928">
        <v>537733.9</v>
      </c>
      <c r="B2928">
        <v>7796152.9000000004</v>
      </c>
      <c r="C2928">
        <v>18</v>
      </c>
      <c r="D2928">
        <v>3</v>
      </c>
      <c r="E2928">
        <v>11.1</v>
      </c>
      <c r="H2928">
        <f t="shared" si="90"/>
        <v>36191.1</v>
      </c>
      <c r="N2928">
        <f t="shared" si="91"/>
        <v>1844.0080314358872</v>
      </c>
    </row>
    <row r="2929" spans="1:14">
      <c r="A2929">
        <v>537735</v>
      </c>
      <c r="B2929">
        <v>7796152.9000000004</v>
      </c>
      <c r="C2929">
        <v>18</v>
      </c>
      <c r="D2929">
        <v>3</v>
      </c>
      <c r="E2929">
        <v>11.6</v>
      </c>
      <c r="H2929">
        <f t="shared" si="90"/>
        <v>36191.599999999999</v>
      </c>
      <c r="N2929">
        <f t="shared" si="91"/>
        <v>1842.913945359398</v>
      </c>
    </row>
    <row r="2930" spans="1:14">
      <c r="A2930">
        <v>537736.1</v>
      </c>
      <c r="B2930">
        <v>7796152.9000000004</v>
      </c>
      <c r="C2930">
        <v>18</v>
      </c>
      <c r="D2930">
        <v>3</v>
      </c>
      <c r="E2930">
        <v>12.1</v>
      </c>
      <c r="H2930">
        <f t="shared" si="90"/>
        <v>36192.1</v>
      </c>
      <c r="N2930">
        <f t="shared" si="91"/>
        <v>1841.8198663279281</v>
      </c>
    </row>
    <row r="2931" spans="1:14">
      <c r="A2931">
        <v>537737.1</v>
      </c>
      <c r="B2931">
        <v>7796152.9000000004</v>
      </c>
      <c r="C2931">
        <v>18</v>
      </c>
      <c r="D2931">
        <v>3</v>
      </c>
      <c r="E2931">
        <v>12.6</v>
      </c>
      <c r="H2931">
        <f t="shared" si="90"/>
        <v>36192.6</v>
      </c>
      <c r="N2931">
        <f t="shared" si="91"/>
        <v>1840.825255150588</v>
      </c>
    </row>
    <row r="2932" spans="1:14">
      <c r="A2932">
        <v>537738.19999999995</v>
      </c>
      <c r="B2932">
        <v>7796152.9000000004</v>
      </c>
      <c r="C2932">
        <v>18</v>
      </c>
      <c r="D2932">
        <v>3</v>
      </c>
      <c r="E2932">
        <v>13.1</v>
      </c>
      <c r="H2932">
        <f t="shared" si="90"/>
        <v>36193.1</v>
      </c>
      <c r="N2932">
        <f t="shared" si="91"/>
        <v>1839.7311896036097</v>
      </c>
    </row>
    <row r="2933" spans="1:14">
      <c r="A2933">
        <v>537739.30000000005</v>
      </c>
      <c r="B2933">
        <v>7796152.9000000004</v>
      </c>
      <c r="C2933">
        <v>18</v>
      </c>
      <c r="D2933">
        <v>3</v>
      </c>
      <c r="E2933">
        <v>13.6</v>
      </c>
      <c r="H2933">
        <f t="shared" si="90"/>
        <v>36193.599999999999</v>
      </c>
      <c r="N2933">
        <f t="shared" si="91"/>
        <v>1838.6371311381622</v>
      </c>
    </row>
    <row r="2934" spans="1:14">
      <c r="A2934">
        <v>537740.4</v>
      </c>
      <c r="B2934">
        <v>7796152.9000000004</v>
      </c>
      <c r="C2934">
        <v>18</v>
      </c>
      <c r="D2934">
        <v>3</v>
      </c>
      <c r="E2934">
        <v>14.1</v>
      </c>
      <c r="H2934">
        <f t="shared" si="90"/>
        <v>36194.1</v>
      </c>
      <c r="N2934">
        <f t="shared" si="91"/>
        <v>1837.5430797671268</v>
      </c>
    </row>
    <row r="2935" spans="1:14">
      <c r="A2935">
        <v>537741.5</v>
      </c>
      <c r="B2935">
        <v>7796152.9000000004</v>
      </c>
      <c r="C2935">
        <v>18</v>
      </c>
      <c r="D2935">
        <v>3</v>
      </c>
      <c r="E2935">
        <v>14.6</v>
      </c>
      <c r="H2935">
        <f t="shared" si="90"/>
        <v>36194.6</v>
      </c>
      <c r="N2935">
        <f t="shared" si="91"/>
        <v>1836.4490355030662</v>
      </c>
    </row>
    <row r="2936" spans="1:14">
      <c r="A2936">
        <v>537742.6</v>
      </c>
      <c r="B2936">
        <v>7796152.9000000004</v>
      </c>
      <c r="C2936">
        <v>18</v>
      </c>
      <c r="D2936">
        <v>3</v>
      </c>
      <c r="E2936">
        <v>15.1</v>
      </c>
      <c r="H2936">
        <f t="shared" si="90"/>
        <v>36195.1</v>
      </c>
      <c r="N2936">
        <f t="shared" si="91"/>
        <v>1835.35499835869</v>
      </c>
    </row>
    <row r="2937" spans="1:14">
      <c r="A2937">
        <v>537743.6</v>
      </c>
      <c r="B2937">
        <v>7796152.9000000004</v>
      </c>
      <c r="C2937">
        <v>18</v>
      </c>
      <c r="D2937">
        <v>3</v>
      </c>
      <c r="E2937">
        <v>15.6</v>
      </c>
      <c r="H2937">
        <f t="shared" si="90"/>
        <v>36195.599999999999</v>
      </c>
      <c r="N2937">
        <f t="shared" si="91"/>
        <v>1834.3604253254666</v>
      </c>
    </row>
    <row r="2938" spans="1:14">
      <c r="A2938">
        <v>537744.69999999995</v>
      </c>
      <c r="B2938">
        <v>7796152.9000000004</v>
      </c>
      <c r="C2938">
        <v>18</v>
      </c>
      <c r="D2938">
        <v>3</v>
      </c>
      <c r="E2938">
        <v>16.100000000000001</v>
      </c>
      <c r="H2938">
        <f t="shared" si="90"/>
        <v>36196.1</v>
      </c>
      <c r="N2938">
        <f t="shared" si="91"/>
        <v>1833.2664018086166</v>
      </c>
    </row>
    <row r="2939" spans="1:14">
      <c r="A2939">
        <v>537745.80000000005</v>
      </c>
      <c r="B2939">
        <v>7796152.9000000004</v>
      </c>
      <c r="C2939">
        <v>18</v>
      </c>
      <c r="D2939">
        <v>3</v>
      </c>
      <c r="E2939">
        <v>16.600000000000001</v>
      </c>
      <c r="H2939">
        <f t="shared" si="90"/>
        <v>36196.6</v>
      </c>
      <c r="N2939">
        <f t="shared" si="91"/>
        <v>1832.1723854484796</v>
      </c>
    </row>
    <row r="2940" spans="1:14">
      <c r="A2940">
        <v>537746.9</v>
      </c>
      <c r="B2940">
        <v>7796153</v>
      </c>
      <c r="C2940">
        <v>18</v>
      </c>
      <c r="D2940">
        <v>3</v>
      </c>
      <c r="E2940">
        <v>17.100000000000001</v>
      </c>
      <c r="H2940">
        <f t="shared" si="90"/>
        <v>36197.1</v>
      </c>
      <c r="N2940">
        <f t="shared" si="91"/>
        <v>1831.0888045094687</v>
      </c>
    </row>
    <row r="2941" spans="1:14">
      <c r="A2941">
        <v>537748</v>
      </c>
      <c r="B2941">
        <v>7796153</v>
      </c>
      <c r="C2941">
        <v>18</v>
      </c>
      <c r="D2941">
        <v>3</v>
      </c>
      <c r="E2941">
        <v>17.600000000000001</v>
      </c>
      <c r="H2941">
        <f t="shared" si="90"/>
        <v>36197.599999999999</v>
      </c>
      <c r="N2941">
        <f t="shared" si="91"/>
        <v>1829.9948087358061</v>
      </c>
    </row>
    <row r="2942" spans="1:14">
      <c r="A2942">
        <v>537749</v>
      </c>
      <c r="B2942">
        <v>7796153</v>
      </c>
      <c r="C2942">
        <v>18</v>
      </c>
      <c r="D2942">
        <v>3</v>
      </c>
      <c r="E2942">
        <v>18.100000000000001</v>
      </c>
      <c r="H2942">
        <f t="shared" si="90"/>
        <v>36198.1</v>
      </c>
      <c r="N2942">
        <f t="shared" si="91"/>
        <v>1829.0002733734077</v>
      </c>
    </row>
    <row r="2943" spans="1:14">
      <c r="A2943">
        <v>537750.1</v>
      </c>
      <c r="B2943">
        <v>7796153</v>
      </c>
      <c r="C2943">
        <v>18</v>
      </c>
      <c r="D2943">
        <v>3</v>
      </c>
      <c r="E2943">
        <v>18.600000000000001</v>
      </c>
      <c r="H2943">
        <f t="shared" si="90"/>
        <v>36198.6</v>
      </c>
      <c r="N2943">
        <f t="shared" si="91"/>
        <v>1827.9062913618095</v>
      </c>
    </row>
    <row r="2944" spans="1:14">
      <c r="A2944">
        <v>537751.19999999995</v>
      </c>
      <c r="B2944">
        <v>7796153</v>
      </c>
      <c r="C2944">
        <v>18</v>
      </c>
      <c r="D2944">
        <v>3</v>
      </c>
      <c r="E2944">
        <v>19.100000000000001</v>
      </c>
      <c r="H2944">
        <f t="shared" si="90"/>
        <v>36199.1</v>
      </c>
      <c r="N2944">
        <f t="shared" si="91"/>
        <v>1826.8123165777511</v>
      </c>
    </row>
    <row r="2945" spans="1:14">
      <c r="A2945">
        <v>537752.30000000005</v>
      </c>
      <c r="B2945">
        <v>7796153</v>
      </c>
      <c r="C2945">
        <v>18</v>
      </c>
      <c r="D2945">
        <v>3</v>
      </c>
      <c r="E2945">
        <v>19.600000000000001</v>
      </c>
      <c r="H2945">
        <f t="shared" si="90"/>
        <v>36199.599999999999</v>
      </c>
      <c r="N2945">
        <f t="shared" si="91"/>
        <v>1825.7183490341085</v>
      </c>
    </row>
    <row r="2946" spans="1:14">
      <c r="A2946">
        <v>537753.4</v>
      </c>
      <c r="B2946">
        <v>7796153</v>
      </c>
      <c r="C2946">
        <v>18</v>
      </c>
      <c r="D2946">
        <v>3</v>
      </c>
      <c r="E2946">
        <v>20.100000000000001</v>
      </c>
      <c r="H2946">
        <f t="shared" si="90"/>
        <v>36200.1</v>
      </c>
      <c r="N2946">
        <f t="shared" si="91"/>
        <v>1824.6243887441369</v>
      </c>
    </row>
    <row r="2947" spans="1:14">
      <c r="A2947">
        <v>537754.5</v>
      </c>
      <c r="B2947">
        <v>7796153</v>
      </c>
      <c r="C2947">
        <v>18</v>
      </c>
      <c r="D2947">
        <v>3</v>
      </c>
      <c r="E2947">
        <v>20.6</v>
      </c>
      <c r="H2947">
        <f t="shared" ref="H2947:H3010" si="92">((C2947-8)*3600)+(D2947*60)+E2947</f>
        <v>36200.6</v>
      </c>
      <c r="N2947">
        <f t="shared" ref="N2947:N3010" si="93">SQRT(($L$3-B2947)^2+($K$3-A2947)^2)</f>
        <v>1823.5304357207751</v>
      </c>
    </row>
    <row r="2948" spans="1:14">
      <c r="A2948">
        <v>537755.5</v>
      </c>
      <c r="B2948">
        <v>7796153</v>
      </c>
      <c r="C2948">
        <v>18</v>
      </c>
      <c r="D2948">
        <v>3</v>
      </c>
      <c r="E2948">
        <v>21.1</v>
      </c>
      <c r="H2948">
        <f t="shared" si="92"/>
        <v>36201.1</v>
      </c>
      <c r="N2948">
        <f t="shared" si="93"/>
        <v>1822.5359392889898</v>
      </c>
    </row>
    <row r="2949" spans="1:14">
      <c r="A2949">
        <v>537756.6</v>
      </c>
      <c r="B2949">
        <v>7796153</v>
      </c>
      <c r="C2949">
        <v>18</v>
      </c>
      <c r="D2949">
        <v>3</v>
      </c>
      <c r="E2949">
        <v>21.6</v>
      </c>
      <c r="H2949">
        <f t="shared" si="92"/>
        <v>36201.599999999999</v>
      </c>
      <c r="N2949">
        <f t="shared" si="93"/>
        <v>1821.44200017461</v>
      </c>
    </row>
    <row r="2950" spans="1:14">
      <c r="A2950">
        <v>537757.69999999995</v>
      </c>
      <c r="B2950">
        <v>7796153</v>
      </c>
      <c r="C2950">
        <v>18</v>
      </c>
      <c r="D2950">
        <v>3</v>
      </c>
      <c r="E2950">
        <v>22.1</v>
      </c>
      <c r="H2950">
        <f t="shared" si="92"/>
        <v>36202.1</v>
      </c>
      <c r="N2950">
        <f t="shared" si="93"/>
        <v>1820.348068364995</v>
      </c>
    </row>
    <row r="2951" spans="1:14">
      <c r="A2951">
        <v>537758.80000000005</v>
      </c>
      <c r="B2951">
        <v>7796153</v>
      </c>
      <c r="C2951">
        <v>18</v>
      </c>
      <c r="D2951">
        <v>3</v>
      </c>
      <c r="E2951">
        <v>22.6</v>
      </c>
      <c r="H2951">
        <f t="shared" si="92"/>
        <v>36202.6</v>
      </c>
      <c r="N2951">
        <f t="shared" si="93"/>
        <v>1819.254143873206</v>
      </c>
    </row>
    <row r="2952" spans="1:14">
      <c r="A2952">
        <v>537759.9</v>
      </c>
      <c r="B2952">
        <v>7796153</v>
      </c>
      <c r="C2952">
        <v>18</v>
      </c>
      <c r="D2952">
        <v>3</v>
      </c>
      <c r="E2952">
        <v>23.1</v>
      </c>
      <c r="H2952">
        <f t="shared" si="92"/>
        <v>36203.1</v>
      </c>
      <c r="N2952">
        <f t="shared" si="93"/>
        <v>1818.1602267126832</v>
      </c>
    </row>
    <row r="2953" spans="1:14">
      <c r="A2953">
        <v>537761</v>
      </c>
      <c r="B2953">
        <v>7796153</v>
      </c>
      <c r="C2953">
        <v>18</v>
      </c>
      <c r="D2953">
        <v>3</v>
      </c>
      <c r="E2953">
        <v>23.6</v>
      </c>
      <c r="H2953">
        <f t="shared" si="92"/>
        <v>36203.599999999999</v>
      </c>
      <c r="N2953">
        <f t="shared" si="93"/>
        <v>1817.0663168965518</v>
      </c>
    </row>
    <row r="2954" spans="1:14">
      <c r="A2954">
        <v>537762</v>
      </c>
      <c r="B2954">
        <v>7796153.0999999996</v>
      </c>
      <c r="C2954">
        <v>18</v>
      </c>
      <c r="D2954">
        <v>3</v>
      </c>
      <c r="E2954">
        <v>24.1</v>
      </c>
      <c r="H2954">
        <f t="shared" si="92"/>
        <v>36204.1</v>
      </c>
      <c r="N2954">
        <f t="shared" si="93"/>
        <v>1816.0823797393821</v>
      </c>
    </row>
    <row r="2955" spans="1:14">
      <c r="A2955">
        <v>537763.1</v>
      </c>
      <c r="B2955">
        <v>7796153.0999999996</v>
      </c>
      <c r="C2955">
        <v>18</v>
      </c>
      <c r="D2955">
        <v>3</v>
      </c>
      <c r="E2955">
        <v>24.6</v>
      </c>
      <c r="H2955">
        <f t="shared" si="92"/>
        <v>36204.6</v>
      </c>
      <c r="N2955">
        <f t="shared" si="93"/>
        <v>1814.9884903216168</v>
      </c>
    </row>
    <row r="2956" spans="1:14">
      <c r="A2956">
        <v>537764.19999999995</v>
      </c>
      <c r="B2956">
        <v>7796153.0999999996</v>
      </c>
      <c r="C2956">
        <v>18</v>
      </c>
      <c r="D2956">
        <v>3</v>
      </c>
      <c r="E2956">
        <v>25.1</v>
      </c>
      <c r="H2956">
        <f t="shared" si="92"/>
        <v>36205.1</v>
      </c>
      <c r="N2956">
        <f t="shared" si="93"/>
        <v>1813.8946082945463</v>
      </c>
    </row>
    <row r="2957" spans="1:14">
      <c r="A2957">
        <v>537765.30000000005</v>
      </c>
      <c r="B2957">
        <v>7796153.0999999996</v>
      </c>
      <c r="C2957">
        <v>18</v>
      </c>
      <c r="D2957">
        <v>3</v>
      </c>
      <c r="E2957">
        <v>25.6</v>
      </c>
      <c r="H2957">
        <f t="shared" si="92"/>
        <v>36205.599999999999</v>
      </c>
      <c r="N2957">
        <f t="shared" si="93"/>
        <v>1812.800733671434</v>
      </c>
    </row>
    <row r="2958" spans="1:14">
      <c r="A2958">
        <v>537765.6</v>
      </c>
      <c r="B2958">
        <v>7796153.0999999996</v>
      </c>
      <c r="C2958">
        <v>18</v>
      </c>
      <c r="D2958">
        <v>3</v>
      </c>
      <c r="E2958">
        <v>25.7</v>
      </c>
      <c r="H2958">
        <f t="shared" si="92"/>
        <v>36205.699999999997</v>
      </c>
      <c r="N2958">
        <f t="shared" si="93"/>
        <v>1812.5024055156289</v>
      </c>
    </row>
    <row r="2959" spans="1:14">
      <c r="A2959">
        <v>537765.6</v>
      </c>
      <c r="B2959">
        <v>7796153.0999999996</v>
      </c>
      <c r="C2959">
        <v>18</v>
      </c>
      <c r="D2959">
        <v>3</v>
      </c>
      <c r="E2959">
        <v>25.7</v>
      </c>
      <c r="H2959">
        <f t="shared" si="92"/>
        <v>36205.699999999997</v>
      </c>
      <c r="N2959">
        <f t="shared" si="93"/>
        <v>1812.5024055156289</v>
      </c>
    </row>
    <row r="2960" spans="1:14">
      <c r="A2960">
        <v>537766.40000000002</v>
      </c>
      <c r="B2960">
        <v>7796153.0999999996</v>
      </c>
      <c r="C2960">
        <v>18</v>
      </c>
      <c r="D2960">
        <v>3</v>
      </c>
      <c r="E2960">
        <v>26.1</v>
      </c>
      <c r="H2960">
        <f t="shared" si="92"/>
        <v>36206.1</v>
      </c>
      <c r="N2960">
        <f t="shared" si="93"/>
        <v>1811.706866465923</v>
      </c>
    </row>
    <row r="2961" spans="1:14">
      <c r="A2961">
        <v>537767.5</v>
      </c>
      <c r="B2961">
        <v>7796153.0999999996</v>
      </c>
      <c r="C2961">
        <v>18</v>
      </c>
      <c r="D2961">
        <v>3</v>
      </c>
      <c r="E2961">
        <v>26.6</v>
      </c>
      <c r="H2961">
        <f t="shared" si="92"/>
        <v>36206.6</v>
      </c>
      <c r="N2961">
        <f t="shared" si="93"/>
        <v>1810.6130066913408</v>
      </c>
    </row>
    <row r="2962" spans="1:14">
      <c r="A2962">
        <v>537768.5</v>
      </c>
      <c r="B2962">
        <v>7796153.0999999996</v>
      </c>
      <c r="C2962">
        <v>18</v>
      </c>
      <c r="D2962">
        <v>3</v>
      </c>
      <c r="E2962">
        <v>27.1</v>
      </c>
      <c r="H2962">
        <f t="shared" si="92"/>
        <v>36207.1</v>
      </c>
      <c r="N2962">
        <f t="shared" si="93"/>
        <v>1809.6185951740929</v>
      </c>
    </row>
    <row r="2963" spans="1:14">
      <c r="A2963">
        <v>537769.6</v>
      </c>
      <c r="B2963">
        <v>7796153.0999999996</v>
      </c>
      <c r="C2963">
        <v>18</v>
      </c>
      <c r="D2963">
        <v>3</v>
      </c>
      <c r="E2963">
        <v>27.6</v>
      </c>
      <c r="H2963">
        <f t="shared" si="92"/>
        <v>36207.599999999999</v>
      </c>
      <c r="N2963">
        <f t="shared" si="93"/>
        <v>1808.5247496232782</v>
      </c>
    </row>
    <row r="2964" spans="1:14">
      <c r="A2964">
        <v>537770.69999999995</v>
      </c>
      <c r="B2964">
        <v>7796153</v>
      </c>
      <c r="C2964">
        <v>18</v>
      </c>
      <c r="D2964">
        <v>3</v>
      </c>
      <c r="E2964">
        <v>28.1</v>
      </c>
      <c r="H2964">
        <f t="shared" si="92"/>
        <v>36208.1</v>
      </c>
      <c r="N2964">
        <f t="shared" si="93"/>
        <v>1807.4203412599315</v>
      </c>
    </row>
    <row r="2965" spans="1:14">
      <c r="A2965">
        <v>537771.80000000005</v>
      </c>
      <c r="B2965">
        <v>7796153</v>
      </c>
      <c r="C2965">
        <v>18</v>
      </c>
      <c r="D2965">
        <v>3</v>
      </c>
      <c r="E2965">
        <v>28.6</v>
      </c>
      <c r="H2965">
        <f t="shared" si="92"/>
        <v>36208.6</v>
      </c>
      <c r="N2965">
        <f t="shared" si="93"/>
        <v>1806.326504262126</v>
      </c>
    </row>
    <row r="2966" spans="1:14">
      <c r="A2966">
        <v>537772.9</v>
      </c>
      <c r="B2966">
        <v>7796153.0999999996</v>
      </c>
      <c r="C2966">
        <v>18</v>
      </c>
      <c r="D2966">
        <v>3</v>
      </c>
      <c r="E2966">
        <v>29.1</v>
      </c>
      <c r="H2966">
        <f t="shared" si="92"/>
        <v>36209.1</v>
      </c>
      <c r="N2966">
        <f t="shared" si="93"/>
        <v>1805.2432578463695</v>
      </c>
    </row>
    <row r="2967" spans="1:14">
      <c r="A2967">
        <v>537773.9</v>
      </c>
      <c r="B2967">
        <v>7796153.0999999996</v>
      </c>
      <c r="C2967">
        <v>18</v>
      </c>
      <c r="D2967">
        <v>3</v>
      </c>
      <c r="E2967">
        <v>29.6</v>
      </c>
      <c r="H2967">
        <f t="shared" si="92"/>
        <v>36209.599999999999</v>
      </c>
      <c r="N2967">
        <f t="shared" si="93"/>
        <v>1804.2488797280084</v>
      </c>
    </row>
    <row r="2968" spans="1:14">
      <c r="A2968">
        <v>537775</v>
      </c>
      <c r="B2968">
        <v>7796153.0999999996</v>
      </c>
      <c r="C2968">
        <v>18</v>
      </c>
      <c r="D2968">
        <v>3</v>
      </c>
      <c r="E2968">
        <v>30.1</v>
      </c>
      <c r="H2968">
        <f t="shared" si="92"/>
        <v>36210.1</v>
      </c>
      <c r="N2968">
        <f t="shared" si="93"/>
        <v>1803.1550709797141</v>
      </c>
    </row>
    <row r="2969" spans="1:14">
      <c r="A2969">
        <v>537776.1</v>
      </c>
      <c r="B2969">
        <v>7796153.0999999996</v>
      </c>
      <c r="C2969">
        <v>18</v>
      </c>
      <c r="D2969">
        <v>3</v>
      </c>
      <c r="E2969">
        <v>30.6</v>
      </c>
      <c r="H2969">
        <f t="shared" si="92"/>
        <v>36210.6</v>
      </c>
      <c r="N2969">
        <f t="shared" si="93"/>
        <v>1802.0612697685783</v>
      </c>
    </row>
    <row r="2970" spans="1:14">
      <c r="A2970">
        <v>537777.19999999995</v>
      </c>
      <c r="B2970">
        <v>7796153.0999999996</v>
      </c>
      <c r="C2970">
        <v>18</v>
      </c>
      <c r="D2970">
        <v>3</v>
      </c>
      <c r="E2970">
        <v>31.1</v>
      </c>
      <c r="H2970">
        <f t="shared" si="92"/>
        <v>36211.1</v>
      </c>
      <c r="N2970">
        <f t="shared" si="93"/>
        <v>1800.9674761083345</v>
      </c>
    </row>
    <row r="2971" spans="1:14">
      <c r="A2971">
        <v>537778.30000000005</v>
      </c>
      <c r="B2971">
        <v>7796153.0999999996</v>
      </c>
      <c r="C2971">
        <v>18</v>
      </c>
      <c r="D2971">
        <v>3</v>
      </c>
      <c r="E2971">
        <v>31.6</v>
      </c>
      <c r="H2971">
        <f t="shared" si="92"/>
        <v>36211.599999999999</v>
      </c>
      <c r="N2971">
        <f t="shared" si="93"/>
        <v>1799.8736900126328</v>
      </c>
    </row>
    <row r="2972" spans="1:14">
      <c r="A2972">
        <v>537779.4</v>
      </c>
      <c r="B2972">
        <v>7796153.0999999996</v>
      </c>
      <c r="C2972">
        <v>18</v>
      </c>
      <c r="D2972">
        <v>3</v>
      </c>
      <c r="E2972">
        <v>32.1</v>
      </c>
      <c r="H2972">
        <f t="shared" si="92"/>
        <v>36212.1</v>
      </c>
      <c r="N2972">
        <f t="shared" si="93"/>
        <v>1798.7799114955042</v>
      </c>
    </row>
    <row r="2973" spans="1:14">
      <c r="A2973">
        <v>537780.4</v>
      </c>
      <c r="B2973">
        <v>7796153.0999999996</v>
      </c>
      <c r="C2973">
        <v>18</v>
      </c>
      <c r="D2973">
        <v>3</v>
      </c>
      <c r="E2973">
        <v>32.6</v>
      </c>
      <c r="H2973">
        <f t="shared" si="92"/>
        <v>36212.6</v>
      </c>
      <c r="N2973">
        <f t="shared" si="93"/>
        <v>1797.7855739769898</v>
      </c>
    </row>
    <row r="2974" spans="1:14">
      <c r="A2974">
        <v>537781.5</v>
      </c>
      <c r="B2974">
        <v>7796153.0999999996</v>
      </c>
      <c r="C2974">
        <v>18</v>
      </c>
      <c r="D2974">
        <v>3</v>
      </c>
      <c r="E2974">
        <v>33.1</v>
      </c>
      <c r="H2974">
        <f t="shared" si="92"/>
        <v>36213.1</v>
      </c>
      <c r="N2974">
        <f t="shared" si="93"/>
        <v>1796.6918099662662</v>
      </c>
    </row>
    <row r="2975" spans="1:14">
      <c r="A2975">
        <v>537782.6</v>
      </c>
      <c r="B2975">
        <v>7796153.0999999996</v>
      </c>
      <c r="C2975">
        <v>18</v>
      </c>
      <c r="D2975">
        <v>3</v>
      </c>
      <c r="E2975">
        <v>33.6</v>
      </c>
      <c r="H2975">
        <f t="shared" si="92"/>
        <v>36213.599999999999</v>
      </c>
      <c r="N2975">
        <f t="shared" si="93"/>
        <v>1795.5980535743349</v>
      </c>
    </row>
    <row r="2976" spans="1:14">
      <c r="A2976">
        <v>537783.69999999995</v>
      </c>
      <c r="B2976">
        <v>7796153.0999999996</v>
      </c>
      <c r="C2976">
        <v>18</v>
      </c>
      <c r="D2976">
        <v>3</v>
      </c>
      <c r="E2976">
        <v>34.1</v>
      </c>
      <c r="H2976">
        <f t="shared" si="92"/>
        <v>36214.1</v>
      </c>
      <c r="N2976">
        <f t="shared" si="93"/>
        <v>1794.5043048151274</v>
      </c>
    </row>
    <row r="2977" spans="1:14">
      <c r="A2977">
        <v>537784.80000000005</v>
      </c>
      <c r="B2977">
        <v>7796153.0999999996</v>
      </c>
      <c r="C2977">
        <v>18</v>
      </c>
      <c r="D2977">
        <v>3</v>
      </c>
      <c r="E2977">
        <v>34.6</v>
      </c>
      <c r="H2977">
        <f t="shared" si="92"/>
        <v>36214.6</v>
      </c>
      <c r="N2977">
        <f t="shared" si="93"/>
        <v>1793.4105637024925</v>
      </c>
    </row>
    <row r="2978" spans="1:14">
      <c r="A2978">
        <v>537785.80000000005</v>
      </c>
      <c r="B2978">
        <v>7796153.0999999996</v>
      </c>
      <c r="C2978">
        <v>18</v>
      </c>
      <c r="D2978">
        <v>3</v>
      </c>
      <c r="E2978">
        <v>35.1</v>
      </c>
      <c r="H2978">
        <f t="shared" si="92"/>
        <v>36215.1</v>
      </c>
      <c r="N2978">
        <f t="shared" si="93"/>
        <v>1792.4162602475162</v>
      </c>
    </row>
    <row r="2979" spans="1:14">
      <c r="A2979">
        <v>537786.9</v>
      </c>
      <c r="B2979">
        <v>7796153.0999999996</v>
      </c>
      <c r="C2979">
        <v>18</v>
      </c>
      <c r="D2979">
        <v>3</v>
      </c>
      <c r="E2979">
        <v>35.6</v>
      </c>
      <c r="H2979">
        <f t="shared" si="92"/>
        <v>36215.599999999999</v>
      </c>
      <c r="N2979">
        <f t="shared" si="93"/>
        <v>1791.3225337721219</v>
      </c>
    </row>
    <row r="2980" spans="1:14">
      <c r="A2980">
        <v>537788</v>
      </c>
      <c r="B2980">
        <v>7796153.0999999996</v>
      </c>
      <c r="C2980">
        <v>18</v>
      </c>
      <c r="D2980">
        <v>3</v>
      </c>
      <c r="E2980">
        <v>36.1</v>
      </c>
      <c r="H2980">
        <f t="shared" si="92"/>
        <v>36216.1</v>
      </c>
      <c r="N2980">
        <f t="shared" si="93"/>
        <v>1790.2288149842348</v>
      </c>
    </row>
    <row r="2981" spans="1:14">
      <c r="A2981">
        <v>537789.1</v>
      </c>
      <c r="B2981">
        <v>7796153.0999999996</v>
      </c>
      <c r="C2981">
        <v>18</v>
      </c>
      <c r="D2981">
        <v>3</v>
      </c>
      <c r="E2981">
        <v>36.6</v>
      </c>
      <c r="H2981">
        <f t="shared" si="92"/>
        <v>36216.6</v>
      </c>
      <c r="N2981">
        <f t="shared" si="93"/>
        <v>1789.1351038979533</v>
      </c>
    </row>
    <row r="2982" spans="1:14">
      <c r="A2982">
        <v>537790.19999999995</v>
      </c>
      <c r="B2982">
        <v>7796153.0999999996</v>
      </c>
      <c r="C2982">
        <v>18</v>
      </c>
      <c r="D2982">
        <v>3</v>
      </c>
      <c r="E2982">
        <v>37.1</v>
      </c>
      <c r="H2982">
        <f t="shared" si="92"/>
        <v>36217.1</v>
      </c>
      <c r="N2982">
        <f t="shared" si="93"/>
        <v>1788.0414005274104</v>
      </c>
    </row>
    <row r="2983" spans="1:14">
      <c r="A2983">
        <v>537791.30000000005</v>
      </c>
      <c r="B2983">
        <v>7796153.0999999996</v>
      </c>
      <c r="C2983">
        <v>18</v>
      </c>
      <c r="D2983">
        <v>3</v>
      </c>
      <c r="E2983">
        <v>37.6</v>
      </c>
      <c r="H2983">
        <f t="shared" si="92"/>
        <v>36217.599999999999</v>
      </c>
      <c r="N2983">
        <f t="shared" si="93"/>
        <v>1786.9477048866572</v>
      </c>
    </row>
    <row r="2984" spans="1:14">
      <c r="A2984">
        <v>537792.4</v>
      </c>
      <c r="B2984">
        <v>7796153.0999999996</v>
      </c>
      <c r="C2984">
        <v>18</v>
      </c>
      <c r="D2984">
        <v>3</v>
      </c>
      <c r="E2984">
        <v>38.1</v>
      </c>
      <c r="H2984">
        <f t="shared" si="92"/>
        <v>36218.1</v>
      </c>
      <c r="N2984">
        <f t="shared" si="93"/>
        <v>1785.8540169901275</v>
      </c>
    </row>
    <row r="2985" spans="1:14">
      <c r="A2985">
        <v>537793.4</v>
      </c>
      <c r="B2985">
        <v>7796153</v>
      </c>
      <c r="C2985">
        <v>18</v>
      </c>
      <c r="D2985">
        <v>3</v>
      </c>
      <c r="E2985">
        <v>38.6</v>
      </c>
      <c r="H2985">
        <f t="shared" si="92"/>
        <v>36218.6</v>
      </c>
      <c r="N2985">
        <f t="shared" si="93"/>
        <v>1784.8490580438215</v>
      </c>
    </row>
    <row r="2986" spans="1:14">
      <c r="A2986">
        <v>537794.5</v>
      </c>
      <c r="B2986">
        <v>7796153.0999999996</v>
      </c>
      <c r="C2986">
        <v>18</v>
      </c>
      <c r="D2986">
        <v>3</v>
      </c>
      <c r="E2986">
        <v>39.1</v>
      </c>
      <c r="H2986">
        <f t="shared" si="92"/>
        <v>36219.1</v>
      </c>
      <c r="N2986">
        <f t="shared" si="93"/>
        <v>1783.7660889252988</v>
      </c>
    </row>
    <row r="2987" spans="1:14">
      <c r="A2987">
        <v>537795.6</v>
      </c>
      <c r="B2987">
        <v>7796153.0999999996</v>
      </c>
      <c r="C2987">
        <v>18</v>
      </c>
      <c r="D2987">
        <v>3</v>
      </c>
      <c r="E2987">
        <v>39.6</v>
      </c>
      <c r="H2987">
        <f t="shared" si="92"/>
        <v>36219.599999999999</v>
      </c>
      <c r="N2987">
        <f t="shared" si="93"/>
        <v>1782.6724236381569</v>
      </c>
    </row>
    <row r="2988" spans="1:14">
      <c r="A2988">
        <v>537796.69999999995</v>
      </c>
      <c r="B2988">
        <v>7796153.0999999996</v>
      </c>
      <c r="C2988">
        <v>18</v>
      </c>
      <c r="D2988">
        <v>3</v>
      </c>
      <c r="E2988">
        <v>40.1</v>
      </c>
      <c r="H2988">
        <f t="shared" si="92"/>
        <v>36220.1</v>
      </c>
      <c r="N2988">
        <f t="shared" si="93"/>
        <v>1781.5787661509728</v>
      </c>
    </row>
    <row r="2989" spans="1:14">
      <c r="A2989">
        <v>537797.80000000005</v>
      </c>
      <c r="B2989">
        <v>7796153.2000000002</v>
      </c>
      <c r="C2989">
        <v>18</v>
      </c>
      <c r="D2989">
        <v>3</v>
      </c>
      <c r="E2989">
        <v>40.6</v>
      </c>
      <c r="H2989">
        <f t="shared" si="92"/>
        <v>36220.6</v>
      </c>
      <c r="N2989">
        <f t="shared" si="93"/>
        <v>1780.4958522838256</v>
      </c>
    </row>
    <row r="2990" spans="1:14">
      <c r="A2990">
        <v>537798.9</v>
      </c>
      <c r="B2990">
        <v>7796153.0999999996</v>
      </c>
      <c r="C2990">
        <v>18</v>
      </c>
      <c r="D2990">
        <v>3</v>
      </c>
      <c r="E2990">
        <v>41.1</v>
      </c>
      <c r="H2990">
        <f t="shared" si="92"/>
        <v>36221.1</v>
      </c>
      <c r="N2990">
        <f t="shared" si="93"/>
        <v>1779.3914746338914</v>
      </c>
    </row>
    <row r="2991" spans="1:14">
      <c r="A2991">
        <v>537799.9</v>
      </c>
      <c r="B2991">
        <v>7796153.0999999996</v>
      </c>
      <c r="C2991">
        <v>18</v>
      </c>
      <c r="D2991">
        <v>3</v>
      </c>
      <c r="E2991">
        <v>41.6</v>
      </c>
      <c r="H2991">
        <f t="shared" si="92"/>
        <v>36221.599999999999</v>
      </c>
      <c r="N2991">
        <f t="shared" si="93"/>
        <v>1778.3972615812743</v>
      </c>
    </row>
    <row r="2992" spans="1:14">
      <c r="A2992">
        <v>537801</v>
      </c>
      <c r="B2992">
        <v>7796153.0999999996</v>
      </c>
      <c r="C2992">
        <v>18</v>
      </c>
      <c r="D2992">
        <v>3</v>
      </c>
      <c r="E2992">
        <v>42.1</v>
      </c>
      <c r="H2992">
        <f t="shared" si="92"/>
        <v>36222.1</v>
      </c>
      <c r="N2992">
        <f t="shared" si="93"/>
        <v>1777.3036347230761</v>
      </c>
    </row>
    <row r="2993" spans="1:14">
      <c r="A2993">
        <v>537802.1</v>
      </c>
      <c r="B2993">
        <v>7796153</v>
      </c>
      <c r="C2993">
        <v>18</v>
      </c>
      <c r="D2993">
        <v>3</v>
      </c>
      <c r="E2993">
        <v>42.6</v>
      </c>
      <c r="H2993">
        <f t="shared" si="92"/>
        <v>36222.6</v>
      </c>
      <c r="N2993">
        <f t="shared" si="93"/>
        <v>1776.199259655313</v>
      </c>
    </row>
    <row r="2994" spans="1:14">
      <c r="A2994">
        <v>537803.19999999995</v>
      </c>
      <c r="B2994">
        <v>7796153</v>
      </c>
      <c r="C2994">
        <v>18</v>
      </c>
      <c r="D2994">
        <v>3</v>
      </c>
      <c r="E2994">
        <v>43.1</v>
      </c>
      <c r="H2994">
        <f t="shared" si="92"/>
        <v>36223.1</v>
      </c>
      <c r="N2994">
        <f t="shared" si="93"/>
        <v>1775.1056419267459</v>
      </c>
    </row>
    <row r="2995" spans="1:14">
      <c r="A2995">
        <v>537804.30000000005</v>
      </c>
      <c r="B2995">
        <v>7796153</v>
      </c>
      <c r="C2995">
        <v>18</v>
      </c>
      <c r="D2995">
        <v>3</v>
      </c>
      <c r="E2995">
        <v>43.6</v>
      </c>
      <c r="H2995">
        <f t="shared" si="92"/>
        <v>36223.599999999999</v>
      </c>
      <c r="N2995">
        <f t="shared" si="93"/>
        <v>1774.012032089928</v>
      </c>
    </row>
    <row r="2996" spans="1:14">
      <c r="A2996">
        <v>537805.4</v>
      </c>
      <c r="B2996">
        <v>7796153.0999999996</v>
      </c>
      <c r="C2996">
        <v>18</v>
      </c>
      <c r="D2996">
        <v>3</v>
      </c>
      <c r="E2996">
        <v>44.1</v>
      </c>
      <c r="H2996">
        <f t="shared" si="92"/>
        <v>36224.1</v>
      </c>
      <c r="N2996">
        <f t="shared" si="93"/>
        <v>1772.9292061443896</v>
      </c>
    </row>
    <row r="2997" spans="1:14">
      <c r="A2997">
        <v>537806.4</v>
      </c>
      <c r="B2997">
        <v>7796153.0999999996</v>
      </c>
      <c r="C2997">
        <v>18</v>
      </c>
      <c r="D2997">
        <v>3</v>
      </c>
      <c r="E2997">
        <v>44.6</v>
      </c>
      <c r="H2997">
        <f t="shared" si="92"/>
        <v>36224.6</v>
      </c>
      <c r="N2997">
        <f t="shared" si="93"/>
        <v>1771.9350354907981</v>
      </c>
    </row>
    <row r="2998" spans="1:14">
      <c r="A2998">
        <v>537807.5</v>
      </c>
      <c r="B2998">
        <v>7796153.0999999996</v>
      </c>
      <c r="C2998">
        <v>18</v>
      </c>
      <c r="D2998">
        <v>3</v>
      </c>
      <c r="E2998">
        <v>45.1</v>
      </c>
      <c r="H2998">
        <f t="shared" si="92"/>
        <v>36225.1</v>
      </c>
      <c r="N2998">
        <f t="shared" si="93"/>
        <v>1770.8414553538828</v>
      </c>
    </row>
    <row r="2999" spans="1:14">
      <c r="A2999">
        <v>537808.6</v>
      </c>
      <c r="B2999">
        <v>7796153.0999999996</v>
      </c>
      <c r="C2999">
        <v>18</v>
      </c>
      <c r="D2999">
        <v>3</v>
      </c>
      <c r="E2999">
        <v>45.6</v>
      </c>
      <c r="H2999">
        <f t="shared" si="92"/>
        <v>36225.599999999999</v>
      </c>
      <c r="N2999">
        <f t="shared" si="93"/>
        <v>1769.7478831743067</v>
      </c>
    </row>
    <row r="3000" spans="1:14">
      <c r="A3000">
        <v>537809.69999999995</v>
      </c>
      <c r="B3000">
        <v>7796153.0999999996</v>
      </c>
      <c r="C3000">
        <v>18</v>
      </c>
      <c r="D3000">
        <v>3</v>
      </c>
      <c r="E3000">
        <v>46.1</v>
      </c>
      <c r="H3000">
        <f t="shared" si="92"/>
        <v>36226.1</v>
      </c>
      <c r="N3000">
        <f t="shared" si="93"/>
        <v>1768.65431896683</v>
      </c>
    </row>
    <row r="3001" spans="1:14">
      <c r="A3001">
        <v>537810.80000000005</v>
      </c>
      <c r="B3001">
        <v>7796153.0999999996</v>
      </c>
      <c r="C3001">
        <v>18</v>
      </c>
      <c r="D3001">
        <v>3</v>
      </c>
      <c r="E3001">
        <v>46.6</v>
      </c>
      <c r="H3001">
        <f t="shared" si="92"/>
        <v>36226.6</v>
      </c>
      <c r="N3001">
        <f t="shared" si="93"/>
        <v>1767.5607627461336</v>
      </c>
    </row>
    <row r="3002" spans="1:14">
      <c r="A3002">
        <v>537811.80000000005</v>
      </c>
      <c r="B3002">
        <v>7796153</v>
      </c>
      <c r="C3002">
        <v>18</v>
      </c>
      <c r="D3002">
        <v>3</v>
      </c>
      <c r="E3002">
        <v>47.1</v>
      </c>
      <c r="H3002">
        <f t="shared" si="92"/>
        <v>36227.1</v>
      </c>
      <c r="N3002">
        <f t="shared" si="93"/>
        <v>1766.5558128742598</v>
      </c>
    </row>
    <row r="3003" spans="1:14">
      <c r="A3003">
        <v>537812.9</v>
      </c>
      <c r="B3003">
        <v>7796153</v>
      </c>
      <c r="C3003">
        <v>18</v>
      </c>
      <c r="D3003">
        <v>3</v>
      </c>
      <c r="E3003">
        <v>47.6</v>
      </c>
      <c r="H3003">
        <f t="shared" si="92"/>
        <v>36227.599999999999</v>
      </c>
      <c r="N3003">
        <f t="shared" si="93"/>
        <v>1765.462265243842</v>
      </c>
    </row>
    <row r="3004" spans="1:14">
      <c r="A3004">
        <v>537814</v>
      </c>
      <c r="B3004">
        <v>7796153</v>
      </c>
      <c r="C3004">
        <v>18</v>
      </c>
      <c r="D3004">
        <v>3</v>
      </c>
      <c r="E3004">
        <v>48.1</v>
      </c>
      <c r="H3004">
        <f t="shared" si="92"/>
        <v>36228.1</v>
      </c>
      <c r="N3004">
        <f t="shared" si="93"/>
        <v>1764.3687256353192</v>
      </c>
    </row>
    <row r="3005" spans="1:14">
      <c r="A3005">
        <v>537815.1</v>
      </c>
      <c r="B3005">
        <v>7796153</v>
      </c>
      <c r="C3005">
        <v>18</v>
      </c>
      <c r="D3005">
        <v>3</v>
      </c>
      <c r="E3005">
        <v>48.6</v>
      </c>
      <c r="H3005">
        <f t="shared" si="92"/>
        <v>36228.6</v>
      </c>
      <c r="N3005">
        <f t="shared" si="93"/>
        <v>1763.2751940636158</v>
      </c>
    </row>
    <row r="3006" spans="1:14">
      <c r="A3006">
        <v>537816.19999999995</v>
      </c>
      <c r="B3006">
        <v>7796153</v>
      </c>
      <c r="C3006">
        <v>18</v>
      </c>
      <c r="D3006">
        <v>3</v>
      </c>
      <c r="E3006">
        <v>49.1</v>
      </c>
      <c r="H3006">
        <f t="shared" si="92"/>
        <v>36229.1</v>
      </c>
      <c r="N3006">
        <f t="shared" si="93"/>
        <v>1762.1816705436938</v>
      </c>
    </row>
    <row r="3007" spans="1:14">
      <c r="A3007">
        <v>537817.30000000005</v>
      </c>
      <c r="B3007">
        <v>7796153.0999999996</v>
      </c>
      <c r="C3007">
        <v>18</v>
      </c>
      <c r="D3007">
        <v>3</v>
      </c>
      <c r="E3007">
        <v>49.6</v>
      </c>
      <c r="H3007">
        <f t="shared" si="92"/>
        <v>36229.599999999999</v>
      </c>
      <c r="N3007">
        <f t="shared" si="93"/>
        <v>1761.0990034633755</v>
      </c>
    </row>
    <row r="3008" spans="1:14">
      <c r="A3008">
        <v>537818.30000000005</v>
      </c>
      <c r="B3008">
        <v>7796153.0999999996</v>
      </c>
      <c r="C3008">
        <v>18</v>
      </c>
      <c r="D3008">
        <v>3</v>
      </c>
      <c r="E3008">
        <v>50.1</v>
      </c>
      <c r="H3008">
        <f t="shared" si="92"/>
        <v>36230.1</v>
      </c>
      <c r="N3008">
        <f t="shared" si="93"/>
        <v>1760.1049116458071</v>
      </c>
    </row>
    <row r="3009" spans="1:14">
      <c r="A3009">
        <v>537819.4</v>
      </c>
      <c r="B3009">
        <v>7796153.0999999996</v>
      </c>
      <c r="C3009">
        <v>18</v>
      </c>
      <c r="D3009">
        <v>3</v>
      </c>
      <c r="E3009">
        <v>50.6</v>
      </c>
      <c r="H3009">
        <f t="shared" si="92"/>
        <v>36230.6</v>
      </c>
      <c r="N3009">
        <f t="shared" si="93"/>
        <v>1759.0114183824321</v>
      </c>
    </row>
    <row r="3010" spans="1:14">
      <c r="A3010">
        <v>537820.5</v>
      </c>
      <c r="B3010">
        <v>7796153.0999999996</v>
      </c>
      <c r="C3010">
        <v>18</v>
      </c>
      <c r="D3010">
        <v>3</v>
      </c>
      <c r="E3010">
        <v>51.1</v>
      </c>
      <c r="H3010">
        <f t="shared" si="92"/>
        <v>36231.1</v>
      </c>
      <c r="N3010">
        <f t="shared" si="93"/>
        <v>1757.9179332380272</v>
      </c>
    </row>
    <row r="3011" spans="1:14">
      <c r="A3011">
        <v>537821.6</v>
      </c>
      <c r="B3011">
        <v>7796153</v>
      </c>
      <c r="C3011">
        <v>18</v>
      </c>
      <c r="D3011">
        <v>3</v>
      </c>
      <c r="E3011">
        <v>51.6</v>
      </c>
      <c r="H3011">
        <f t="shared" ref="H3011:H3074" si="94">((C3011-8)*3600)+(D3011*60)+E3011</f>
        <v>36231.599999999999</v>
      </c>
      <c r="N3011">
        <f t="shared" ref="N3011:N3074" si="95">SQRT(($L$3-B3011)^2+($K$3-A3011)^2)</f>
        <v>1756.8135814593652</v>
      </c>
    </row>
    <row r="3012" spans="1:14">
      <c r="A3012">
        <v>537822.69999999995</v>
      </c>
      <c r="B3012">
        <v>7796153</v>
      </c>
      <c r="C3012">
        <v>18</v>
      </c>
      <c r="D3012">
        <v>3</v>
      </c>
      <c r="E3012">
        <v>52.1</v>
      </c>
      <c r="H3012">
        <f t="shared" si="94"/>
        <v>36232.1</v>
      </c>
      <c r="N3012">
        <f t="shared" si="95"/>
        <v>1755.7201058255732</v>
      </c>
    </row>
    <row r="3013" spans="1:14">
      <c r="A3013">
        <v>537823.69999999995</v>
      </c>
      <c r="B3013">
        <v>7796153</v>
      </c>
      <c r="C3013">
        <v>18</v>
      </c>
      <c r="D3013">
        <v>3</v>
      </c>
      <c r="E3013">
        <v>52.6</v>
      </c>
      <c r="H3013">
        <f t="shared" si="94"/>
        <v>36232.6</v>
      </c>
      <c r="N3013">
        <f t="shared" si="95"/>
        <v>1754.7260441448295</v>
      </c>
    </row>
    <row r="3014" spans="1:14">
      <c r="A3014">
        <v>537824.80000000005</v>
      </c>
      <c r="B3014">
        <v>7796153</v>
      </c>
      <c r="C3014">
        <v>18</v>
      </c>
      <c r="D3014">
        <v>3</v>
      </c>
      <c r="E3014">
        <v>53.1</v>
      </c>
      <c r="H3014">
        <f t="shared" si="94"/>
        <v>36233.1</v>
      </c>
      <c r="N3014">
        <f t="shared" si="95"/>
        <v>1753.6325840950371</v>
      </c>
    </row>
    <row r="3015" spans="1:14">
      <c r="A3015">
        <v>537825.9</v>
      </c>
      <c r="B3015">
        <v>7796153</v>
      </c>
      <c r="C3015">
        <v>18</v>
      </c>
      <c r="D3015">
        <v>3</v>
      </c>
      <c r="E3015">
        <v>53.6</v>
      </c>
      <c r="H3015">
        <f t="shared" si="94"/>
        <v>36233.599999999999</v>
      </c>
      <c r="N3015">
        <f t="shared" si="95"/>
        <v>1752.5391322306953</v>
      </c>
    </row>
    <row r="3016" spans="1:14">
      <c r="A3016">
        <v>537827</v>
      </c>
      <c r="B3016">
        <v>7796153</v>
      </c>
      <c r="C3016">
        <v>18</v>
      </c>
      <c r="D3016">
        <v>3</v>
      </c>
      <c r="E3016">
        <v>54.1</v>
      </c>
      <c r="H3016">
        <f t="shared" si="94"/>
        <v>36234.1</v>
      </c>
      <c r="N3016">
        <f t="shared" si="95"/>
        <v>1751.4456885670193</v>
      </c>
    </row>
    <row r="3017" spans="1:14">
      <c r="A3017">
        <v>537828.1</v>
      </c>
      <c r="B3017">
        <v>7796153</v>
      </c>
      <c r="C3017">
        <v>18</v>
      </c>
      <c r="D3017">
        <v>3</v>
      </c>
      <c r="E3017">
        <v>54.6</v>
      </c>
      <c r="H3017">
        <f t="shared" si="94"/>
        <v>36234.6</v>
      </c>
      <c r="N3017">
        <f t="shared" si="95"/>
        <v>1750.3522531193773</v>
      </c>
    </row>
    <row r="3018" spans="1:14">
      <c r="A3018">
        <v>537829.1</v>
      </c>
      <c r="B3018">
        <v>7796153</v>
      </c>
      <c r="C3018">
        <v>18</v>
      </c>
      <c r="D3018">
        <v>3</v>
      </c>
      <c r="E3018">
        <v>55.1</v>
      </c>
      <c r="H3018">
        <f t="shared" si="94"/>
        <v>36235.1</v>
      </c>
      <c r="N3018">
        <f t="shared" si="95"/>
        <v>1749.358228036808</v>
      </c>
    </row>
    <row r="3019" spans="1:14">
      <c r="A3019">
        <v>537830.19999999995</v>
      </c>
      <c r="B3019">
        <v>7796153</v>
      </c>
      <c r="C3019">
        <v>18</v>
      </c>
      <c r="D3019">
        <v>3</v>
      </c>
      <c r="E3019">
        <v>55.6</v>
      </c>
      <c r="H3019">
        <f t="shared" si="94"/>
        <v>36235.599999999999</v>
      </c>
      <c r="N3019">
        <f t="shared" si="95"/>
        <v>1748.2648083171387</v>
      </c>
    </row>
    <row r="3020" spans="1:14">
      <c r="A3020">
        <v>537831.30000000005</v>
      </c>
      <c r="B3020">
        <v>7796153.0999999996</v>
      </c>
      <c r="C3020">
        <v>18</v>
      </c>
      <c r="D3020">
        <v>3</v>
      </c>
      <c r="E3020">
        <v>56.1</v>
      </c>
      <c r="H3020">
        <f t="shared" si="94"/>
        <v>36236.1</v>
      </c>
      <c r="N3020">
        <f t="shared" si="95"/>
        <v>1747.1823316413474</v>
      </c>
    </row>
    <row r="3021" spans="1:14">
      <c r="A3021">
        <v>537832.4</v>
      </c>
      <c r="B3021">
        <v>7796153.0999999996</v>
      </c>
      <c r="C3021">
        <v>18</v>
      </c>
      <c r="D3021">
        <v>3</v>
      </c>
      <c r="E3021">
        <v>56.6</v>
      </c>
      <c r="H3021">
        <f t="shared" si="94"/>
        <v>36236.6</v>
      </c>
      <c r="N3021">
        <f t="shared" si="95"/>
        <v>1746.0889353064972</v>
      </c>
    </row>
    <row r="3022" spans="1:14">
      <c r="A3022">
        <v>537833.5</v>
      </c>
      <c r="B3022">
        <v>7796153</v>
      </c>
      <c r="C3022">
        <v>18</v>
      </c>
      <c r="D3022">
        <v>3</v>
      </c>
      <c r="E3022">
        <v>57.1</v>
      </c>
      <c r="H3022">
        <f t="shared" si="94"/>
        <v>36237.1</v>
      </c>
      <c r="N3022">
        <f t="shared" si="95"/>
        <v>1744.9845987859032</v>
      </c>
    </row>
    <row r="3023" spans="1:14">
      <c r="A3023">
        <v>537834.6</v>
      </c>
      <c r="B3023">
        <v>7796153</v>
      </c>
      <c r="C3023">
        <v>18</v>
      </c>
      <c r="D3023">
        <v>3</v>
      </c>
      <c r="E3023">
        <v>57.6</v>
      </c>
      <c r="H3023">
        <f t="shared" si="94"/>
        <v>36237.599999999999</v>
      </c>
      <c r="N3023">
        <f t="shared" si="95"/>
        <v>1743.8912122033532</v>
      </c>
    </row>
    <row r="3024" spans="1:14">
      <c r="A3024">
        <v>537835.6</v>
      </c>
      <c r="B3024">
        <v>7796153</v>
      </c>
      <c r="C3024">
        <v>18</v>
      </c>
      <c r="D3024">
        <v>3</v>
      </c>
      <c r="E3024">
        <v>58.1</v>
      </c>
      <c r="H3024">
        <f t="shared" si="94"/>
        <v>36238.1</v>
      </c>
      <c r="N3024">
        <f t="shared" si="95"/>
        <v>1742.8972316232764</v>
      </c>
    </row>
    <row r="3025" spans="1:14">
      <c r="A3025">
        <v>537836.69999999995</v>
      </c>
      <c r="B3025">
        <v>7796153</v>
      </c>
      <c r="C3025">
        <v>18</v>
      </c>
      <c r="D3025">
        <v>3</v>
      </c>
      <c r="E3025">
        <v>58.6</v>
      </c>
      <c r="H3025">
        <f t="shared" si="94"/>
        <v>36238.6</v>
      </c>
      <c r="N3025">
        <f t="shared" si="95"/>
        <v>1741.8038609442112</v>
      </c>
    </row>
    <row r="3026" spans="1:14">
      <c r="A3026">
        <v>537837.80000000005</v>
      </c>
      <c r="B3026">
        <v>7796152.9000000004</v>
      </c>
      <c r="C3026">
        <v>18</v>
      </c>
      <c r="D3026">
        <v>3</v>
      </c>
      <c r="E3026">
        <v>59.1</v>
      </c>
      <c r="H3026">
        <f t="shared" si="94"/>
        <v>36239.1</v>
      </c>
      <c r="N3026">
        <f t="shared" si="95"/>
        <v>1740.6995289250758</v>
      </c>
    </row>
    <row r="3027" spans="1:14">
      <c r="A3027">
        <v>537838.9</v>
      </c>
      <c r="B3027">
        <v>7796152.9000000004</v>
      </c>
      <c r="C3027">
        <v>18</v>
      </c>
      <c r="D3027">
        <v>3</v>
      </c>
      <c r="E3027">
        <v>59.6</v>
      </c>
      <c r="H3027">
        <f t="shared" si="94"/>
        <v>36239.599999999999</v>
      </c>
      <c r="N3027">
        <f t="shared" si="95"/>
        <v>1739.6061680736998</v>
      </c>
    </row>
    <row r="3028" spans="1:14">
      <c r="A3028">
        <v>537839.9</v>
      </c>
      <c r="B3028">
        <v>7796152.9000000004</v>
      </c>
      <c r="C3028">
        <v>18</v>
      </c>
      <c r="D3028">
        <v>4</v>
      </c>
      <c r="E3028">
        <v>0.1</v>
      </c>
      <c r="H3028">
        <f t="shared" si="94"/>
        <v>36240.1</v>
      </c>
      <c r="N3028">
        <f t="shared" si="95"/>
        <v>1738.6122109314836</v>
      </c>
    </row>
    <row r="3029" spans="1:14">
      <c r="A3029">
        <v>537841</v>
      </c>
      <c r="B3029">
        <v>7796153</v>
      </c>
      <c r="C3029">
        <v>18</v>
      </c>
      <c r="D3029">
        <v>4</v>
      </c>
      <c r="E3029">
        <v>0.6</v>
      </c>
      <c r="H3029">
        <f t="shared" si="94"/>
        <v>36240.6</v>
      </c>
      <c r="N3029">
        <f t="shared" si="95"/>
        <v>1737.529855858598</v>
      </c>
    </row>
    <row r="3030" spans="1:14">
      <c r="A3030">
        <v>537842.1</v>
      </c>
      <c r="B3030">
        <v>7796153</v>
      </c>
      <c r="C3030">
        <v>18</v>
      </c>
      <c r="D3030">
        <v>4</v>
      </c>
      <c r="E3030">
        <v>1.1000000000000001</v>
      </c>
      <c r="H3030">
        <f t="shared" si="94"/>
        <v>36241.1</v>
      </c>
      <c r="N3030">
        <f t="shared" si="95"/>
        <v>1736.4365263377986</v>
      </c>
    </row>
    <row r="3031" spans="1:14">
      <c r="A3031">
        <v>537843.19999999995</v>
      </c>
      <c r="B3031">
        <v>7796153</v>
      </c>
      <c r="C3031">
        <v>18</v>
      </c>
      <c r="D3031">
        <v>4</v>
      </c>
      <c r="E3031">
        <v>1.6</v>
      </c>
      <c r="H3031">
        <f t="shared" si="94"/>
        <v>36241.599999999999</v>
      </c>
      <c r="N3031">
        <f t="shared" si="95"/>
        <v>1735.3432052479304</v>
      </c>
    </row>
    <row r="3032" spans="1:14">
      <c r="A3032">
        <v>537844.19999999995</v>
      </c>
      <c r="B3032">
        <v>7796153.0999999996</v>
      </c>
      <c r="C3032">
        <v>18</v>
      </c>
      <c r="D3032">
        <v>4</v>
      </c>
      <c r="E3032">
        <v>2.1</v>
      </c>
      <c r="H3032">
        <f t="shared" si="94"/>
        <v>36242.1</v>
      </c>
      <c r="N3032">
        <f t="shared" si="95"/>
        <v>1734.3602999377085</v>
      </c>
    </row>
    <row r="3033" spans="1:14">
      <c r="A3033">
        <v>537845.30000000005</v>
      </c>
      <c r="B3033">
        <v>7796153.0999999996</v>
      </c>
      <c r="C3033">
        <v>18</v>
      </c>
      <c r="D3033">
        <v>4</v>
      </c>
      <c r="E3033">
        <v>2.6</v>
      </c>
      <c r="H3033">
        <f t="shared" si="94"/>
        <v>36242.6</v>
      </c>
      <c r="N3033">
        <f t="shared" si="95"/>
        <v>1733.267001935852</v>
      </c>
    </row>
    <row r="3034" spans="1:14">
      <c r="A3034">
        <v>537846.4</v>
      </c>
      <c r="B3034">
        <v>7796153.0999999996</v>
      </c>
      <c r="C3034">
        <v>18</v>
      </c>
      <c r="D3034">
        <v>4</v>
      </c>
      <c r="E3034">
        <v>3.1</v>
      </c>
      <c r="H3034">
        <f t="shared" si="94"/>
        <v>36243.1</v>
      </c>
      <c r="N3034">
        <f t="shared" si="95"/>
        <v>1732.1737124202577</v>
      </c>
    </row>
    <row r="3035" spans="1:14">
      <c r="A3035">
        <v>537847.5</v>
      </c>
      <c r="B3035">
        <v>7796153</v>
      </c>
      <c r="C3035">
        <v>18</v>
      </c>
      <c r="D3035">
        <v>4</v>
      </c>
      <c r="E3035">
        <v>3.6</v>
      </c>
      <c r="H3035">
        <f t="shared" si="94"/>
        <v>36243.599999999999</v>
      </c>
      <c r="N3035">
        <f t="shared" si="95"/>
        <v>1731.0693949117117</v>
      </c>
    </row>
    <row r="3036" spans="1:14">
      <c r="A3036">
        <v>537848.6</v>
      </c>
      <c r="B3036">
        <v>7796153</v>
      </c>
      <c r="C3036">
        <v>18</v>
      </c>
      <c r="D3036">
        <v>4</v>
      </c>
      <c r="E3036">
        <v>4.0999999999999996</v>
      </c>
      <c r="H3036">
        <f t="shared" si="94"/>
        <v>36244.1</v>
      </c>
      <c r="N3036">
        <f t="shared" si="95"/>
        <v>1729.9761154420833</v>
      </c>
    </row>
    <row r="3037" spans="1:14">
      <c r="A3037">
        <v>537849.69999999995</v>
      </c>
      <c r="B3037">
        <v>7796152.9000000004</v>
      </c>
      <c r="C3037">
        <v>18</v>
      </c>
      <c r="D3037">
        <v>4</v>
      </c>
      <c r="E3037">
        <v>4.5999999999999996</v>
      </c>
      <c r="H3037">
        <f t="shared" si="94"/>
        <v>36244.6</v>
      </c>
      <c r="N3037">
        <f t="shared" si="95"/>
        <v>1728.8717997585309</v>
      </c>
    </row>
    <row r="3038" spans="1:14">
      <c r="A3038">
        <v>537850.80000000005</v>
      </c>
      <c r="B3038">
        <v>7796152.9000000004</v>
      </c>
      <c r="C3038">
        <v>18</v>
      </c>
      <c r="D3038">
        <v>4</v>
      </c>
      <c r="E3038">
        <v>5.0999999999999996</v>
      </c>
      <c r="H3038">
        <f t="shared" si="94"/>
        <v>36245.1</v>
      </c>
      <c r="N3038">
        <f t="shared" si="95"/>
        <v>1727.7785303678195</v>
      </c>
    </row>
    <row r="3039" spans="1:14">
      <c r="A3039">
        <v>537851.80000000005</v>
      </c>
      <c r="B3039">
        <v>7796152.9000000004</v>
      </c>
      <c r="C3039">
        <v>18</v>
      </c>
      <c r="D3039">
        <v>4</v>
      </c>
      <c r="E3039">
        <v>5.6</v>
      </c>
      <c r="H3039">
        <f t="shared" si="94"/>
        <v>36245.599999999999</v>
      </c>
      <c r="N3039">
        <f t="shared" si="95"/>
        <v>1726.7846565220523</v>
      </c>
    </row>
    <row r="3040" spans="1:14">
      <c r="A3040">
        <v>537852.9</v>
      </c>
      <c r="B3040">
        <v>7796152.9000000004</v>
      </c>
      <c r="C3040">
        <v>18</v>
      </c>
      <c r="D3040">
        <v>4</v>
      </c>
      <c r="E3040">
        <v>6.1</v>
      </c>
      <c r="H3040">
        <f t="shared" si="94"/>
        <v>36246.1</v>
      </c>
      <c r="N3040">
        <f t="shared" si="95"/>
        <v>1725.6914034670458</v>
      </c>
    </row>
    <row r="3041" spans="1:14">
      <c r="A3041">
        <v>537854</v>
      </c>
      <c r="B3041">
        <v>7796152.9000000004</v>
      </c>
      <c r="C3041">
        <v>18</v>
      </c>
      <c r="D3041">
        <v>4</v>
      </c>
      <c r="E3041">
        <v>6.6</v>
      </c>
      <c r="H3041">
        <f t="shared" si="94"/>
        <v>36246.6</v>
      </c>
      <c r="N3041">
        <f t="shared" si="95"/>
        <v>1724.5981589924484</v>
      </c>
    </row>
    <row r="3042" spans="1:14">
      <c r="A3042">
        <v>537855</v>
      </c>
      <c r="B3042">
        <v>7796153</v>
      </c>
      <c r="C3042">
        <v>18</v>
      </c>
      <c r="D3042">
        <v>4</v>
      </c>
      <c r="E3042">
        <v>7.1</v>
      </c>
      <c r="H3042">
        <f t="shared" si="94"/>
        <v>36247.1</v>
      </c>
      <c r="N3042">
        <f t="shared" si="95"/>
        <v>1723.6153863318812</v>
      </c>
    </row>
    <row r="3043" spans="1:14">
      <c r="A3043">
        <v>537856.1</v>
      </c>
      <c r="B3043">
        <v>7796153</v>
      </c>
      <c r="C3043">
        <v>18</v>
      </c>
      <c r="D3043">
        <v>4</v>
      </c>
      <c r="E3043">
        <v>7.6</v>
      </c>
      <c r="H3043">
        <f t="shared" si="94"/>
        <v>36247.599999999999</v>
      </c>
      <c r="N3043">
        <f t="shared" si="95"/>
        <v>1722.5221653145945</v>
      </c>
    </row>
    <row r="3044" spans="1:14">
      <c r="A3044">
        <v>537857.19999999995</v>
      </c>
      <c r="B3044">
        <v>7796153</v>
      </c>
      <c r="C3044">
        <v>18</v>
      </c>
      <c r="D3044">
        <v>4</v>
      </c>
      <c r="E3044">
        <v>8.1</v>
      </c>
      <c r="H3044">
        <f t="shared" si="94"/>
        <v>36248.1</v>
      </c>
      <c r="N3044">
        <f t="shared" si="95"/>
        <v>1721.4289529342068</v>
      </c>
    </row>
    <row r="3045" spans="1:14">
      <c r="A3045">
        <v>537858.30000000005</v>
      </c>
      <c r="B3045">
        <v>7796153</v>
      </c>
      <c r="C3045">
        <v>18</v>
      </c>
      <c r="D3045">
        <v>4</v>
      </c>
      <c r="E3045">
        <v>8.6</v>
      </c>
      <c r="H3045">
        <f t="shared" si="94"/>
        <v>36248.6</v>
      </c>
      <c r="N3045">
        <f t="shared" si="95"/>
        <v>1720.335749207067</v>
      </c>
    </row>
    <row r="3046" spans="1:14">
      <c r="A3046">
        <v>537859.4</v>
      </c>
      <c r="B3046">
        <v>7796153</v>
      </c>
      <c r="C3046">
        <v>18</v>
      </c>
      <c r="D3046">
        <v>4</v>
      </c>
      <c r="E3046">
        <v>9.1</v>
      </c>
      <c r="H3046">
        <f t="shared" si="94"/>
        <v>36249.1</v>
      </c>
      <c r="N3046">
        <f t="shared" si="95"/>
        <v>1719.2425541499142</v>
      </c>
    </row>
    <row r="3047" spans="1:14">
      <c r="A3047">
        <v>537860.5</v>
      </c>
      <c r="B3047">
        <v>7796152.9000000004</v>
      </c>
      <c r="C3047">
        <v>18</v>
      </c>
      <c r="D3047">
        <v>4</v>
      </c>
      <c r="E3047">
        <v>9.6</v>
      </c>
      <c r="H3047">
        <f t="shared" si="94"/>
        <v>36249.599999999999</v>
      </c>
      <c r="N3047">
        <f t="shared" si="95"/>
        <v>1718.138254041316</v>
      </c>
    </row>
    <row r="3048" spans="1:14">
      <c r="A3048">
        <v>537861.6</v>
      </c>
      <c r="B3048">
        <v>7796152.9000000004</v>
      </c>
      <c r="C3048">
        <v>18</v>
      </c>
      <c r="D3048">
        <v>4</v>
      </c>
      <c r="E3048">
        <v>10.1</v>
      </c>
      <c r="H3048">
        <f t="shared" si="94"/>
        <v>36250.1</v>
      </c>
      <c r="N3048">
        <f t="shared" si="95"/>
        <v>1717.0450692978975</v>
      </c>
    </row>
    <row r="3049" spans="1:14">
      <c r="A3049">
        <v>537862.6</v>
      </c>
      <c r="B3049">
        <v>7796152.9000000004</v>
      </c>
      <c r="C3049">
        <v>18</v>
      </c>
      <c r="D3049">
        <v>4</v>
      </c>
      <c r="E3049">
        <v>10.6</v>
      </c>
      <c r="H3049">
        <f t="shared" si="94"/>
        <v>36250.6</v>
      </c>
      <c r="N3049">
        <f t="shared" si="95"/>
        <v>1716.051272544099</v>
      </c>
    </row>
    <row r="3050" spans="1:14">
      <c r="A3050">
        <v>537863.69999999995</v>
      </c>
      <c r="B3050">
        <v>7796152.7999999998</v>
      </c>
      <c r="C3050">
        <v>18</v>
      </c>
      <c r="D3050">
        <v>4</v>
      </c>
      <c r="E3050">
        <v>11.1</v>
      </c>
      <c r="H3050">
        <f t="shared" si="94"/>
        <v>36251.1</v>
      </c>
      <c r="N3050">
        <f t="shared" si="95"/>
        <v>1714.9469758567136</v>
      </c>
    </row>
    <row r="3051" spans="1:14">
      <c r="A3051">
        <v>537864.80000000005</v>
      </c>
      <c r="B3051">
        <v>7796152.7999999998</v>
      </c>
      <c r="C3051">
        <v>18</v>
      </c>
      <c r="D3051">
        <v>4</v>
      </c>
      <c r="E3051">
        <v>11.6</v>
      </c>
      <c r="H3051">
        <f t="shared" si="94"/>
        <v>36251.599999999999</v>
      </c>
      <c r="N3051">
        <f t="shared" si="95"/>
        <v>1713.8538094014234</v>
      </c>
    </row>
    <row r="3052" spans="1:14">
      <c r="A3052">
        <v>537865.6</v>
      </c>
      <c r="B3052">
        <v>7796152.7999999998</v>
      </c>
      <c r="C3052">
        <v>18</v>
      </c>
      <c r="D3052">
        <v>4</v>
      </c>
      <c r="E3052">
        <v>12</v>
      </c>
      <c r="H3052">
        <f t="shared" si="94"/>
        <v>36252</v>
      </c>
      <c r="N3052">
        <f t="shared" si="95"/>
        <v>1713.0587847473328</v>
      </c>
    </row>
    <row r="3053" spans="1:14">
      <c r="A3053">
        <v>537865.6</v>
      </c>
      <c r="B3053">
        <v>7796152.7999999998</v>
      </c>
      <c r="C3053">
        <v>18</v>
      </c>
      <c r="D3053">
        <v>4</v>
      </c>
      <c r="E3053">
        <v>12</v>
      </c>
      <c r="H3053">
        <f t="shared" si="94"/>
        <v>36252</v>
      </c>
      <c r="N3053">
        <f t="shared" si="95"/>
        <v>1713.0587847473328</v>
      </c>
    </row>
    <row r="3054" spans="1:14">
      <c r="A3054">
        <v>537865.80000000005</v>
      </c>
      <c r="B3054">
        <v>7796152.7999999998</v>
      </c>
      <c r="C3054">
        <v>18</v>
      </c>
      <c r="D3054">
        <v>4</v>
      </c>
      <c r="E3054">
        <v>12.1</v>
      </c>
      <c r="H3054">
        <f t="shared" si="94"/>
        <v>36252.1</v>
      </c>
      <c r="N3054">
        <f t="shared" si="95"/>
        <v>1712.8600293076404</v>
      </c>
    </row>
    <row r="3055" spans="1:14">
      <c r="A3055">
        <v>537866.9</v>
      </c>
      <c r="B3055">
        <v>7796152.9000000004</v>
      </c>
      <c r="C3055">
        <v>18</v>
      </c>
      <c r="D3055">
        <v>4</v>
      </c>
      <c r="E3055">
        <v>12.6</v>
      </c>
      <c r="H3055">
        <f t="shared" si="94"/>
        <v>36252.6</v>
      </c>
      <c r="N3055">
        <f t="shared" si="95"/>
        <v>1711.7780288343647</v>
      </c>
    </row>
    <row r="3056" spans="1:14">
      <c r="A3056">
        <v>537868</v>
      </c>
      <c r="B3056">
        <v>7796152.9000000004</v>
      </c>
      <c r="C3056">
        <v>18</v>
      </c>
      <c r="D3056">
        <v>4</v>
      </c>
      <c r="E3056">
        <v>13.1</v>
      </c>
      <c r="H3056">
        <f t="shared" si="94"/>
        <v>36253.1</v>
      </c>
      <c r="N3056">
        <f t="shared" si="95"/>
        <v>1710.6848950055478</v>
      </c>
    </row>
    <row r="3057" spans="1:14">
      <c r="A3057">
        <v>537869.1</v>
      </c>
      <c r="B3057">
        <v>7796152.9000000004</v>
      </c>
      <c r="C3057">
        <v>18</v>
      </c>
      <c r="D3057">
        <v>4</v>
      </c>
      <c r="E3057">
        <v>13.6</v>
      </c>
      <c r="H3057">
        <f t="shared" si="94"/>
        <v>36253.599999999999</v>
      </c>
      <c r="N3057">
        <f t="shared" si="95"/>
        <v>1709.5917699849344</v>
      </c>
    </row>
    <row r="3058" spans="1:14">
      <c r="A3058">
        <v>537870.1</v>
      </c>
      <c r="B3058">
        <v>7796152.9000000004</v>
      </c>
      <c r="C3058">
        <v>18</v>
      </c>
      <c r="D3058">
        <v>4</v>
      </c>
      <c r="E3058">
        <v>14.1</v>
      </c>
      <c r="H3058">
        <f t="shared" si="94"/>
        <v>36254.1</v>
      </c>
      <c r="N3058">
        <f t="shared" si="95"/>
        <v>1708.5980276238822</v>
      </c>
    </row>
    <row r="3059" spans="1:14">
      <c r="A3059">
        <v>537871.19999999995</v>
      </c>
      <c r="B3059">
        <v>7796152.9000000004</v>
      </c>
      <c r="C3059">
        <v>18</v>
      </c>
      <c r="D3059">
        <v>4</v>
      </c>
      <c r="E3059">
        <v>14.6</v>
      </c>
      <c r="H3059">
        <f t="shared" si="94"/>
        <v>36254.6</v>
      </c>
      <c r="N3059">
        <f t="shared" si="95"/>
        <v>1707.5049194659148</v>
      </c>
    </row>
    <row r="3060" spans="1:14">
      <c r="A3060">
        <v>537872.30000000005</v>
      </c>
      <c r="B3060">
        <v>7796152.9000000004</v>
      </c>
      <c r="C3060">
        <v>18</v>
      </c>
      <c r="D3060">
        <v>4</v>
      </c>
      <c r="E3060">
        <v>15.1</v>
      </c>
      <c r="H3060">
        <f t="shared" si="94"/>
        <v>36255.1</v>
      </c>
      <c r="N3060">
        <f t="shared" si="95"/>
        <v>1706.4118201653387</v>
      </c>
    </row>
    <row r="3061" spans="1:14">
      <c r="A3061">
        <v>537873.4</v>
      </c>
      <c r="B3061">
        <v>7796152.9000000004</v>
      </c>
      <c r="C3061">
        <v>18</v>
      </c>
      <c r="D3061">
        <v>4</v>
      </c>
      <c r="E3061">
        <v>15.6</v>
      </c>
      <c r="H3061">
        <f t="shared" si="94"/>
        <v>36255.599999999999</v>
      </c>
      <c r="N3061">
        <f t="shared" si="95"/>
        <v>1705.3187297394184</v>
      </c>
    </row>
    <row r="3062" spans="1:14">
      <c r="A3062">
        <v>537874.5</v>
      </c>
      <c r="B3062">
        <v>7796152.7999999998</v>
      </c>
      <c r="C3062">
        <v>18</v>
      </c>
      <c r="D3062">
        <v>4</v>
      </c>
      <c r="E3062">
        <v>16.100000000000001</v>
      </c>
      <c r="H3062">
        <f t="shared" si="94"/>
        <v>36256.1</v>
      </c>
      <c r="N3062">
        <f t="shared" si="95"/>
        <v>1704.2144495338398</v>
      </c>
    </row>
    <row r="3063" spans="1:14">
      <c r="A3063">
        <v>537875.6</v>
      </c>
      <c r="B3063">
        <v>7796152.7999999998</v>
      </c>
      <c r="C3063">
        <v>18</v>
      </c>
      <c r="D3063">
        <v>4</v>
      </c>
      <c r="E3063">
        <v>16.600000000000001</v>
      </c>
      <c r="H3063">
        <f t="shared" si="94"/>
        <v>36256.6</v>
      </c>
      <c r="N3063">
        <f t="shared" si="95"/>
        <v>1703.1213697209039</v>
      </c>
    </row>
    <row r="3064" spans="1:14">
      <c r="A3064">
        <v>537876.69999999995</v>
      </c>
      <c r="B3064">
        <v>7796152.7999999998</v>
      </c>
      <c r="C3064">
        <v>18</v>
      </c>
      <c r="D3064">
        <v>4</v>
      </c>
      <c r="E3064">
        <v>17.100000000000001</v>
      </c>
      <c r="H3064">
        <f t="shared" si="94"/>
        <v>36257.1</v>
      </c>
      <c r="N3064">
        <f t="shared" si="95"/>
        <v>1702.0282988246952</v>
      </c>
    </row>
    <row r="3065" spans="1:14">
      <c r="A3065">
        <v>537877.69999999995</v>
      </c>
      <c r="B3065">
        <v>7796152.7999999998</v>
      </c>
      <c r="C3065">
        <v>18</v>
      </c>
      <c r="D3065">
        <v>4</v>
      </c>
      <c r="E3065">
        <v>17.600000000000001</v>
      </c>
      <c r="H3065">
        <f t="shared" si="94"/>
        <v>36257.599999999999</v>
      </c>
      <c r="N3065">
        <f t="shared" si="95"/>
        <v>1701.0346057620598</v>
      </c>
    </row>
    <row r="3066" spans="1:14">
      <c r="A3066">
        <v>537878.80000000005</v>
      </c>
      <c r="B3066">
        <v>7796152.7999999998</v>
      </c>
      <c r="C3066">
        <v>18</v>
      </c>
      <c r="D3066">
        <v>4</v>
      </c>
      <c r="E3066">
        <v>18.100000000000001</v>
      </c>
      <c r="H3066">
        <f t="shared" si="94"/>
        <v>36258.1</v>
      </c>
      <c r="N3066">
        <f t="shared" si="95"/>
        <v>1699.9415519363515</v>
      </c>
    </row>
    <row r="3067" spans="1:14">
      <c r="A3067">
        <v>537879.80000000005</v>
      </c>
      <c r="B3067">
        <v>7796152.7999999998</v>
      </c>
      <c r="C3067">
        <v>18</v>
      </c>
      <c r="D3067">
        <v>4</v>
      </c>
      <c r="E3067">
        <v>18.600000000000001</v>
      </c>
      <c r="H3067">
        <f t="shared" si="94"/>
        <v>36258.6</v>
      </c>
      <c r="N3067">
        <f t="shared" si="95"/>
        <v>1698.9478744210405</v>
      </c>
    </row>
    <row r="3068" spans="1:14">
      <c r="A3068">
        <v>537880.9</v>
      </c>
      <c r="B3068">
        <v>7796152.7999999998</v>
      </c>
      <c r="C3068">
        <v>18</v>
      </c>
      <c r="D3068">
        <v>4</v>
      </c>
      <c r="E3068">
        <v>19.100000000000001</v>
      </c>
      <c r="H3068">
        <f t="shared" si="94"/>
        <v>36259.1</v>
      </c>
      <c r="N3068">
        <f t="shared" si="95"/>
        <v>1697.854837729024</v>
      </c>
    </row>
    <row r="3069" spans="1:14">
      <c r="A3069">
        <v>537882</v>
      </c>
      <c r="B3069">
        <v>7796152.9000000004</v>
      </c>
      <c r="C3069">
        <v>18</v>
      </c>
      <c r="D3069">
        <v>4</v>
      </c>
      <c r="E3069">
        <v>19.600000000000001</v>
      </c>
      <c r="H3069">
        <f t="shared" si="94"/>
        <v>36259.599999999999</v>
      </c>
      <c r="N3069">
        <f t="shared" si="95"/>
        <v>1696.7730578955284</v>
      </c>
    </row>
    <row r="3070" spans="1:14">
      <c r="A3070">
        <v>537883.1</v>
      </c>
      <c r="B3070">
        <v>7796152.9000000004</v>
      </c>
      <c r="C3070">
        <v>18</v>
      </c>
      <c r="D3070">
        <v>4</v>
      </c>
      <c r="E3070">
        <v>20.100000000000001</v>
      </c>
      <c r="H3070">
        <f t="shared" si="94"/>
        <v>36260.1</v>
      </c>
      <c r="N3070">
        <f t="shared" si="95"/>
        <v>1695.6800464710966</v>
      </c>
    </row>
    <row r="3071" spans="1:14">
      <c r="A3071">
        <v>537884.1</v>
      </c>
      <c r="B3071">
        <v>7796152.9000000004</v>
      </c>
      <c r="C3071">
        <v>18</v>
      </c>
      <c r="D3071">
        <v>4</v>
      </c>
      <c r="E3071">
        <v>20.6</v>
      </c>
      <c r="H3071">
        <f t="shared" si="94"/>
        <v>36260.6</v>
      </c>
      <c r="N3071">
        <f t="shared" si="95"/>
        <v>1694.6864075693238</v>
      </c>
    </row>
    <row r="3072" spans="1:14">
      <c r="A3072">
        <v>537885.19999999995</v>
      </c>
      <c r="B3072">
        <v>7796152.7999999998</v>
      </c>
      <c r="C3072">
        <v>18</v>
      </c>
      <c r="D3072">
        <v>4</v>
      </c>
      <c r="E3072">
        <v>21.1</v>
      </c>
      <c r="H3072">
        <f t="shared" si="94"/>
        <v>36261.1</v>
      </c>
      <c r="N3072">
        <f t="shared" si="95"/>
        <v>1693.5821444500664</v>
      </c>
    </row>
    <row r="3073" spans="1:14">
      <c r="A3073">
        <v>537886.30000000005</v>
      </c>
      <c r="B3073">
        <v>7796152.7999999998</v>
      </c>
      <c r="C3073">
        <v>18</v>
      </c>
      <c r="D3073">
        <v>4</v>
      </c>
      <c r="E3073">
        <v>21.6</v>
      </c>
      <c r="H3073">
        <f t="shared" si="94"/>
        <v>36261.599999999999</v>
      </c>
      <c r="N3073">
        <f t="shared" si="95"/>
        <v>1692.4891521069706</v>
      </c>
    </row>
    <row r="3074" spans="1:14">
      <c r="A3074">
        <v>537887.4</v>
      </c>
      <c r="B3074">
        <v>7796152.7000000002</v>
      </c>
      <c r="C3074">
        <v>18</v>
      </c>
      <c r="D3074">
        <v>4</v>
      </c>
      <c r="E3074">
        <v>22.1</v>
      </c>
      <c r="H3074">
        <f t="shared" si="94"/>
        <v>36262.1</v>
      </c>
      <c r="N3074">
        <f t="shared" si="95"/>
        <v>1691.3848911468947</v>
      </c>
    </row>
    <row r="3075" spans="1:14">
      <c r="A3075">
        <v>537888.5</v>
      </c>
      <c r="B3075">
        <v>7796152.7000000002</v>
      </c>
      <c r="C3075">
        <v>18</v>
      </c>
      <c r="D3075">
        <v>4</v>
      </c>
      <c r="E3075">
        <v>22.6</v>
      </c>
      <c r="H3075">
        <f t="shared" ref="H3075:H3138" si="96">((C3075-8)*3600)+(D3075*60)+E3075</f>
        <v>36262.6</v>
      </c>
      <c r="N3075">
        <f t="shared" ref="N3075:N3138" si="97">SQRT(($L$3-B3075)^2+($K$3-A3075)^2)</f>
        <v>1690.2919097008278</v>
      </c>
    </row>
    <row r="3076" spans="1:14">
      <c r="A3076">
        <v>537889.5</v>
      </c>
      <c r="B3076">
        <v>7796152.7000000002</v>
      </c>
      <c r="C3076">
        <v>18</v>
      </c>
      <c r="D3076">
        <v>4</v>
      </c>
      <c r="E3076">
        <v>23.1</v>
      </c>
      <c r="H3076">
        <f t="shared" si="96"/>
        <v>36263.1</v>
      </c>
      <c r="N3076">
        <f t="shared" si="97"/>
        <v>1689.2982981108075</v>
      </c>
    </row>
    <row r="3077" spans="1:14">
      <c r="A3077">
        <v>537890.6</v>
      </c>
      <c r="B3077">
        <v>7796152.7000000002</v>
      </c>
      <c r="C3077">
        <v>18</v>
      </c>
      <c r="D3077">
        <v>4</v>
      </c>
      <c r="E3077">
        <v>23.6</v>
      </c>
      <c r="H3077">
        <f t="shared" si="96"/>
        <v>36263.599999999999</v>
      </c>
      <c r="N3077">
        <f t="shared" si="97"/>
        <v>1688.2053340752566</v>
      </c>
    </row>
    <row r="3078" spans="1:14">
      <c r="A3078">
        <v>537891.69999999995</v>
      </c>
      <c r="B3078">
        <v>7796152.7000000002</v>
      </c>
      <c r="C3078">
        <v>18</v>
      </c>
      <c r="D3078">
        <v>4</v>
      </c>
      <c r="E3078">
        <v>24.1</v>
      </c>
      <c r="H3078">
        <f t="shared" si="96"/>
        <v>36264.1</v>
      </c>
      <c r="N3078">
        <f t="shared" si="97"/>
        <v>1687.1123791852833</v>
      </c>
    </row>
    <row r="3079" spans="1:14">
      <c r="A3079">
        <v>537892.69999999995</v>
      </c>
      <c r="B3079">
        <v>7796152.7999999998</v>
      </c>
      <c r="C3079">
        <v>18</v>
      </c>
      <c r="D3079">
        <v>4</v>
      </c>
      <c r="E3079">
        <v>24.6</v>
      </c>
      <c r="H3079">
        <f t="shared" si="96"/>
        <v>36264.6</v>
      </c>
      <c r="N3079">
        <f t="shared" si="97"/>
        <v>1686.1301047072509</v>
      </c>
    </row>
    <row r="3080" spans="1:14">
      <c r="A3080">
        <v>537893.80000000005</v>
      </c>
      <c r="B3080">
        <v>7796152.7999999998</v>
      </c>
      <c r="C3080">
        <v>18</v>
      </c>
      <c r="D3080">
        <v>4</v>
      </c>
      <c r="E3080">
        <v>25.1</v>
      </c>
      <c r="H3080">
        <f t="shared" si="96"/>
        <v>36265.1</v>
      </c>
      <c r="N3080">
        <f t="shared" si="97"/>
        <v>1685.0371746640408</v>
      </c>
    </row>
    <row r="3081" spans="1:14">
      <c r="A3081">
        <v>537894.9</v>
      </c>
      <c r="B3081">
        <v>7796152.7999999998</v>
      </c>
      <c r="C3081">
        <v>18</v>
      </c>
      <c r="D3081">
        <v>4</v>
      </c>
      <c r="E3081">
        <v>25.6</v>
      </c>
      <c r="H3081">
        <f t="shared" si="96"/>
        <v>36265.599999999999</v>
      </c>
      <c r="N3081">
        <f t="shared" si="97"/>
        <v>1683.9442538278549</v>
      </c>
    </row>
    <row r="3082" spans="1:14">
      <c r="A3082">
        <v>537895.9</v>
      </c>
      <c r="B3082">
        <v>7796152.7999999998</v>
      </c>
      <c r="C3082">
        <v>18</v>
      </c>
      <c r="D3082">
        <v>4</v>
      </c>
      <c r="E3082">
        <v>26.1</v>
      </c>
      <c r="H3082">
        <f t="shared" si="96"/>
        <v>36266.1</v>
      </c>
      <c r="N3082">
        <f t="shared" si="97"/>
        <v>1682.950697435861</v>
      </c>
    </row>
    <row r="3083" spans="1:14">
      <c r="A3083">
        <v>537897</v>
      </c>
      <c r="B3083">
        <v>7796152.7999999998</v>
      </c>
      <c r="C3083">
        <v>18</v>
      </c>
      <c r="D3083">
        <v>4</v>
      </c>
      <c r="E3083">
        <v>26.6</v>
      </c>
      <c r="H3083">
        <f t="shared" si="96"/>
        <v>36266.6</v>
      </c>
      <c r="N3083">
        <f t="shared" si="97"/>
        <v>1681.8577942263516</v>
      </c>
    </row>
    <row r="3084" spans="1:14">
      <c r="A3084">
        <v>537898.1</v>
      </c>
      <c r="B3084">
        <v>7796152.7000000002</v>
      </c>
      <c r="C3084">
        <v>18</v>
      </c>
      <c r="D3084">
        <v>4</v>
      </c>
      <c r="E3084">
        <v>27.1</v>
      </c>
      <c r="H3084">
        <f t="shared" si="96"/>
        <v>36267.1</v>
      </c>
      <c r="N3084">
        <f t="shared" si="97"/>
        <v>1680.7535512382976</v>
      </c>
    </row>
    <row r="3085" spans="1:14">
      <c r="A3085">
        <v>537899.19999999995</v>
      </c>
      <c r="B3085">
        <v>7796152.7000000002</v>
      </c>
      <c r="C3085">
        <v>18</v>
      </c>
      <c r="D3085">
        <v>4</v>
      </c>
      <c r="E3085">
        <v>27.6</v>
      </c>
      <c r="H3085">
        <f t="shared" si="96"/>
        <v>36267.599999999999</v>
      </c>
      <c r="N3085">
        <f t="shared" si="97"/>
        <v>1679.6606591809627</v>
      </c>
    </row>
    <row r="3086" spans="1:14">
      <c r="A3086">
        <v>537900.30000000005</v>
      </c>
      <c r="B3086">
        <v>7796152.5999999996</v>
      </c>
      <c r="C3086">
        <v>18</v>
      </c>
      <c r="D3086">
        <v>4</v>
      </c>
      <c r="E3086">
        <v>28.1</v>
      </c>
      <c r="H3086">
        <f t="shared" si="96"/>
        <v>36268.1</v>
      </c>
      <c r="N3086">
        <f t="shared" si="97"/>
        <v>1678.5564184738332</v>
      </c>
    </row>
    <row r="3087" spans="1:14">
      <c r="A3087">
        <v>537901.4</v>
      </c>
      <c r="B3087">
        <v>7796152.5999999996</v>
      </c>
      <c r="C3087">
        <v>18</v>
      </c>
      <c r="D3087">
        <v>4</v>
      </c>
      <c r="E3087">
        <v>28.6</v>
      </c>
      <c r="H3087">
        <f t="shared" si="96"/>
        <v>36268.6</v>
      </c>
      <c r="N3087">
        <f t="shared" si="97"/>
        <v>1677.463537606639</v>
      </c>
    </row>
    <row r="3088" spans="1:14">
      <c r="A3088">
        <v>537902.4</v>
      </c>
      <c r="B3088">
        <v>7796152.7000000002</v>
      </c>
      <c r="C3088">
        <v>18</v>
      </c>
      <c r="D3088">
        <v>4</v>
      </c>
      <c r="E3088">
        <v>29.1</v>
      </c>
      <c r="H3088">
        <f t="shared" si="96"/>
        <v>36269.1</v>
      </c>
      <c r="N3088">
        <f t="shared" si="97"/>
        <v>1676.4813896968835</v>
      </c>
    </row>
    <row r="3089" spans="1:14">
      <c r="A3089">
        <v>537903.5</v>
      </c>
      <c r="B3089">
        <v>7796152.7000000002</v>
      </c>
      <c r="C3089">
        <v>18</v>
      </c>
      <c r="D3089">
        <v>4</v>
      </c>
      <c r="E3089">
        <v>29.6</v>
      </c>
      <c r="H3089">
        <f t="shared" si="96"/>
        <v>36269.599999999999</v>
      </c>
      <c r="N3089">
        <f t="shared" si="97"/>
        <v>1675.3885340421998</v>
      </c>
    </row>
    <row r="3090" spans="1:14">
      <c r="A3090">
        <v>537904.5</v>
      </c>
      <c r="B3090">
        <v>7796152.7000000002</v>
      </c>
      <c r="C3090">
        <v>18</v>
      </c>
      <c r="D3090">
        <v>4</v>
      </c>
      <c r="E3090">
        <v>30.1</v>
      </c>
      <c r="H3090">
        <f t="shared" si="96"/>
        <v>36270.1</v>
      </c>
      <c r="N3090">
        <f t="shared" si="97"/>
        <v>1674.3950370208552</v>
      </c>
    </row>
    <row r="3091" spans="1:14">
      <c r="A3091">
        <v>537905.6</v>
      </c>
      <c r="B3091">
        <v>7796152.7999999998</v>
      </c>
      <c r="C3091">
        <v>18</v>
      </c>
      <c r="D3091">
        <v>4</v>
      </c>
      <c r="E3091">
        <v>30.6</v>
      </c>
      <c r="H3091">
        <f t="shared" si="96"/>
        <v>36270.6</v>
      </c>
      <c r="N3091">
        <f t="shared" si="97"/>
        <v>1673.313598821215</v>
      </c>
    </row>
    <row r="3092" spans="1:14">
      <c r="A3092">
        <v>537906.6</v>
      </c>
      <c r="B3092">
        <v>7796152.7999999998</v>
      </c>
      <c r="C3092">
        <v>18</v>
      </c>
      <c r="D3092">
        <v>4</v>
      </c>
      <c r="E3092">
        <v>31.1</v>
      </c>
      <c r="H3092">
        <f t="shared" si="96"/>
        <v>36271.1</v>
      </c>
      <c r="N3092">
        <f t="shared" si="97"/>
        <v>1672.320124856484</v>
      </c>
    </row>
    <row r="3093" spans="1:14">
      <c r="A3093">
        <v>537907.69999999995</v>
      </c>
      <c r="B3093">
        <v>7796152.7000000002</v>
      </c>
      <c r="C3093">
        <v>18</v>
      </c>
      <c r="D3093">
        <v>4</v>
      </c>
      <c r="E3093">
        <v>31.6</v>
      </c>
      <c r="H3093">
        <f t="shared" si="96"/>
        <v>36271.599999999999</v>
      </c>
      <c r="N3093">
        <f t="shared" si="97"/>
        <v>1671.2158986798281</v>
      </c>
    </row>
    <row r="3094" spans="1:14">
      <c r="A3094">
        <v>537908.80000000005</v>
      </c>
      <c r="B3094">
        <v>7796152.7000000002</v>
      </c>
      <c r="C3094">
        <v>18</v>
      </c>
      <c r="D3094">
        <v>4</v>
      </c>
      <c r="E3094">
        <v>32.1</v>
      </c>
      <c r="H3094">
        <f t="shared" si="96"/>
        <v>36272.1</v>
      </c>
      <c r="N3094">
        <f t="shared" si="97"/>
        <v>1670.1230882782013</v>
      </c>
    </row>
    <row r="3095" spans="1:14">
      <c r="A3095">
        <v>537909.9</v>
      </c>
      <c r="B3095">
        <v>7796152.7000000002</v>
      </c>
      <c r="C3095">
        <v>18</v>
      </c>
      <c r="D3095">
        <v>4</v>
      </c>
      <c r="E3095">
        <v>32.6</v>
      </c>
      <c r="H3095">
        <f t="shared" si="96"/>
        <v>36272.6</v>
      </c>
      <c r="N3095">
        <f t="shared" si="97"/>
        <v>1669.0302873225498</v>
      </c>
    </row>
    <row r="3096" spans="1:14">
      <c r="A3096">
        <v>537911</v>
      </c>
      <c r="B3096">
        <v>7796152.7000000002</v>
      </c>
      <c r="C3096">
        <v>18</v>
      </c>
      <c r="D3096">
        <v>4</v>
      </c>
      <c r="E3096">
        <v>33.1</v>
      </c>
      <c r="H3096">
        <f t="shared" si="96"/>
        <v>36273.1</v>
      </c>
      <c r="N3096">
        <f t="shared" si="97"/>
        <v>1667.9374958313249</v>
      </c>
    </row>
    <row r="3097" spans="1:14">
      <c r="A3097">
        <v>537912</v>
      </c>
      <c r="B3097">
        <v>7796152.7000000002</v>
      </c>
      <c r="C3097">
        <v>18</v>
      </c>
      <c r="D3097">
        <v>4</v>
      </c>
      <c r="E3097">
        <v>33.6</v>
      </c>
      <c r="H3097">
        <f t="shared" si="96"/>
        <v>36273.599999999999</v>
      </c>
      <c r="N3097">
        <f t="shared" si="97"/>
        <v>1666.944057249694</v>
      </c>
    </row>
    <row r="3098" spans="1:14">
      <c r="A3098">
        <v>537913.1</v>
      </c>
      <c r="B3098">
        <v>7796152.7000000002</v>
      </c>
      <c r="C3098">
        <v>18</v>
      </c>
      <c r="D3098">
        <v>4</v>
      </c>
      <c r="E3098">
        <v>34.1</v>
      </c>
      <c r="H3098">
        <f t="shared" si="96"/>
        <v>36274.1</v>
      </c>
      <c r="N3098">
        <f t="shared" si="97"/>
        <v>1665.8512838786505</v>
      </c>
    </row>
    <row r="3099" spans="1:14">
      <c r="A3099">
        <v>537914.19999999995</v>
      </c>
      <c r="B3099">
        <v>7796152.7000000002</v>
      </c>
      <c r="C3099">
        <v>18</v>
      </c>
      <c r="D3099">
        <v>4</v>
      </c>
      <c r="E3099">
        <v>34.6</v>
      </c>
      <c r="H3099">
        <f t="shared" si="96"/>
        <v>36274.6</v>
      </c>
      <c r="N3099">
        <f t="shared" si="97"/>
        <v>1664.7585200263206</v>
      </c>
    </row>
    <row r="3100" spans="1:14">
      <c r="A3100">
        <v>537915.19999999995</v>
      </c>
      <c r="B3100">
        <v>7796152.7000000002</v>
      </c>
      <c r="C3100">
        <v>18</v>
      </c>
      <c r="D3100">
        <v>4</v>
      </c>
      <c r="E3100">
        <v>35.1</v>
      </c>
      <c r="H3100">
        <f t="shared" si="96"/>
        <v>36275.1</v>
      </c>
      <c r="N3100">
        <f t="shared" si="97"/>
        <v>1663.7651066181863</v>
      </c>
    </row>
    <row r="3101" spans="1:14">
      <c r="A3101">
        <v>537916.30000000005</v>
      </c>
      <c r="B3101">
        <v>7796152.7000000002</v>
      </c>
      <c r="C3101">
        <v>18</v>
      </c>
      <c r="D3101">
        <v>4</v>
      </c>
      <c r="E3101">
        <v>35.6</v>
      </c>
      <c r="H3101">
        <f t="shared" si="96"/>
        <v>36275.599999999999</v>
      </c>
      <c r="N3101">
        <f t="shared" si="97"/>
        <v>1662.6723609899568</v>
      </c>
    </row>
    <row r="3102" spans="1:14">
      <c r="A3102">
        <v>537917.4</v>
      </c>
      <c r="B3102">
        <v>7796152.7000000002</v>
      </c>
      <c r="C3102">
        <v>18</v>
      </c>
      <c r="D3102">
        <v>4</v>
      </c>
      <c r="E3102">
        <v>36.1</v>
      </c>
      <c r="H3102">
        <f t="shared" si="96"/>
        <v>36276.1</v>
      </c>
      <c r="N3102">
        <f t="shared" si="97"/>
        <v>1661.5796249352584</v>
      </c>
    </row>
    <row r="3103" spans="1:14">
      <c r="A3103">
        <v>537918.4</v>
      </c>
      <c r="B3103">
        <v>7796152.7000000002</v>
      </c>
      <c r="C3103">
        <v>18</v>
      </c>
      <c r="D3103">
        <v>4</v>
      </c>
      <c r="E3103">
        <v>36.6</v>
      </c>
      <c r="H3103">
        <f t="shared" si="96"/>
        <v>36276.6</v>
      </c>
      <c r="N3103">
        <f t="shared" si="97"/>
        <v>1660.5862368452879</v>
      </c>
    </row>
    <row r="3104" spans="1:14">
      <c r="A3104">
        <v>537919.5</v>
      </c>
      <c r="B3104">
        <v>7796152.7000000002</v>
      </c>
      <c r="C3104">
        <v>18</v>
      </c>
      <c r="D3104">
        <v>4</v>
      </c>
      <c r="E3104">
        <v>37.1</v>
      </c>
      <c r="H3104">
        <f t="shared" si="96"/>
        <v>36277.1</v>
      </c>
      <c r="N3104">
        <f t="shared" si="97"/>
        <v>1659.4935191196353</v>
      </c>
    </row>
    <row r="3105" spans="1:14">
      <c r="A3105">
        <v>537920.6</v>
      </c>
      <c r="B3105">
        <v>7796152.7000000002</v>
      </c>
      <c r="C3105">
        <v>18</v>
      </c>
      <c r="D3105">
        <v>4</v>
      </c>
      <c r="E3105">
        <v>37.6</v>
      </c>
      <c r="H3105">
        <f t="shared" si="96"/>
        <v>36277.599999999999</v>
      </c>
      <c r="N3105">
        <f t="shared" si="97"/>
        <v>1658.4008110225186</v>
      </c>
    </row>
    <row r="3106" spans="1:14">
      <c r="A3106">
        <v>537921.6</v>
      </c>
      <c r="B3106">
        <v>7796152.7000000002</v>
      </c>
      <c r="C3106">
        <v>18</v>
      </c>
      <c r="D3106">
        <v>4</v>
      </c>
      <c r="E3106">
        <v>38.1</v>
      </c>
      <c r="H3106">
        <f t="shared" si="96"/>
        <v>36278.1</v>
      </c>
      <c r="N3106">
        <f t="shared" si="97"/>
        <v>1657.4074483964853</v>
      </c>
    </row>
    <row r="3107" spans="1:14">
      <c r="A3107">
        <v>537922.69999999995</v>
      </c>
      <c r="B3107">
        <v>7796152.5999999996</v>
      </c>
      <c r="C3107">
        <v>18</v>
      </c>
      <c r="D3107">
        <v>4</v>
      </c>
      <c r="E3107">
        <v>38.6</v>
      </c>
      <c r="H3107">
        <f t="shared" si="96"/>
        <v>36278.6</v>
      </c>
      <c r="N3107">
        <f t="shared" si="97"/>
        <v>1656.3032482006461</v>
      </c>
    </row>
    <row r="3108" spans="1:14">
      <c r="A3108">
        <v>537923.80000000005</v>
      </c>
      <c r="B3108">
        <v>7796152.5999999996</v>
      </c>
      <c r="C3108">
        <v>18</v>
      </c>
      <c r="D3108">
        <v>4</v>
      </c>
      <c r="E3108">
        <v>39.1</v>
      </c>
      <c r="H3108">
        <f t="shared" si="96"/>
        <v>36279.1</v>
      </c>
      <c r="N3108">
        <f t="shared" si="97"/>
        <v>1655.2105606235434</v>
      </c>
    </row>
    <row r="3109" spans="1:14">
      <c r="A3109">
        <v>537924.9</v>
      </c>
      <c r="B3109">
        <v>7796152.5999999996</v>
      </c>
      <c r="C3109">
        <v>18</v>
      </c>
      <c r="D3109">
        <v>4</v>
      </c>
      <c r="E3109">
        <v>39.6</v>
      </c>
      <c r="H3109">
        <f t="shared" si="96"/>
        <v>36279.599999999999</v>
      </c>
      <c r="N3109">
        <f t="shared" si="97"/>
        <v>1654.1178827398553</v>
      </c>
    </row>
    <row r="3110" spans="1:14">
      <c r="A3110">
        <v>537925.9</v>
      </c>
      <c r="B3110">
        <v>7796152.7000000002</v>
      </c>
      <c r="C3110">
        <v>18</v>
      </c>
      <c r="D3110">
        <v>4</v>
      </c>
      <c r="E3110">
        <v>40.1</v>
      </c>
      <c r="H3110">
        <f t="shared" si="96"/>
        <v>36280.1</v>
      </c>
      <c r="N3110">
        <f t="shared" si="97"/>
        <v>1653.1360803031293</v>
      </c>
    </row>
    <row r="3111" spans="1:14">
      <c r="A3111">
        <v>537927</v>
      </c>
      <c r="B3111">
        <v>7796152.7000000002</v>
      </c>
      <c r="C3111">
        <v>18</v>
      </c>
      <c r="D3111">
        <v>4</v>
      </c>
      <c r="E3111">
        <v>40.6</v>
      </c>
      <c r="H3111">
        <f t="shared" si="96"/>
        <v>36280.6</v>
      </c>
      <c r="N3111">
        <f t="shared" si="97"/>
        <v>1652.0434286059403</v>
      </c>
    </row>
    <row r="3112" spans="1:14">
      <c r="A3112">
        <v>537928.1</v>
      </c>
      <c r="B3112">
        <v>7796152.7000000002</v>
      </c>
      <c r="C3112">
        <v>18</v>
      </c>
      <c r="D3112">
        <v>4</v>
      </c>
      <c r="E3112">
        <v>41.1</v>
      </c>
      <c r="H3112">
        <f t="shared" si="96"/>
        <v>36281.1</v>
      </c>
      <c r="N3112">
        <f t="shared" si="97"/>
        <v>1650.950786668139</v>
      </c>
    </row>
    <row r="3113" spans="1:14">
      <c r="A3113">
        <v>537929.1</v>
      </c>
      <c r="B3113">
        <v>7796152.7000000002</v>
      </c>
      <c r="C3113">
        <v>18</v>
      </c>
      <c r="D3113">
        <v>4</v>
      </c>
      <c r="E3113">
        <v>41.6</v>
      </c>
      <c r="H3113">
        <f t="shared" si="96"/>
        <v>36281.599999999999</v>
      </c>
      <c r="N3113">
        <f t="shared" si="97"/>
        <v>1649.9574843007765</v>
      </c>
    </row>
    <row r="3114" spans="1:14">
      <c r="A3114">
        <v>537930.19999999995</v>
      </c>
      <c r="B3114">
        <v>7796152.7000000002</v>
      </c>
      <c r="C3114">
        <v>18</v>
      </c>
      <c r="D3114">
        <v>4</v>
      </c>
      <c r="E3114">
        <v>42.1</v>
      </c>
      <c r="H3114">
        <f t="shared" si="96"/>
        <v>36282.1</v>
      </c>
      <c r="N3114">
        <f t="shared" si="97"/>
        <v>1648.8648610484195</v>
      </c>
    </row>
    <row r="3115" spans="1:14">
      <c r="A3115">
        <v>537931.30000000005</v>
      </c>
      <c r="B3115">
        <v>7796152.7000000002</v>
      </c>
      <c r="C3115">
        <v>18</v>
      </c>
      <c r="D3115">
        <v>4</v>
      </c>
      <c r="E3115">
        <v>42.6</v>
      </c>
      <c r="H3115">
        <f t="shared" si="96"/>
        <v>36282.6</v>
      </c>
      <c r="N3115">
        <f t="shared" si="97"/>
        <v>1647.7722476118836</v>
      </c>
    </row>
    <row r="3116" spans="1:14">
      <c r="A3116">
        <v>537932.30000000005</v>
      </c>
      <c r="B3116">
        <v>7796152.7000000002</v>
      </c>
      <c r="C3116">
        <v>18</v>
      </c>
      <c r="D3116">
        <v>4</v>
      </c>
      <c r="E3116">
        <v>43.1</v>
      </c>
      <c r="H3116">
        <f t="shared" si="96"/>
        <v>36283.1</v>
      </c>
      <c r="N3116">
        <f t="shared" si="97"/>
        <v>1646.7789712040649</v>
      </c>
    </row>
    <row r="3117" spans="1:14">
      <c r="A3117">
        <v>537933.4</v>
      </c>
      <c r="B3117">
        <v>7796152.7000000002</v>
      </c>
      <c r="C3117">
        <v>18</v>
      </c>
      <c r="D3117">
        <v>4</v>
      </c>
      <c r="E3117">
        <v>43.6</v>
      </c>
      <c r="H3117">
        <f t="shared" si="96"/>
        <v>36283.599999999999</v>
      </c>
      <c r="N3117">
        <f t="shared" si="97"/>
        <v>1645.6863765614621</v>
      </c>
    </row>
    <row r="3118" spans="1:14">
      <c r="A3118">
        <v>537934.5</v>
      </c>
      <c r="B3118">
        <v>7796152.7000000002</v>
      </c>
      <c r="C3118">
        <v>18</v>
      </c>
      <c r="D3118">
        <v>4</v>
      </c>
      <c r="E3118">
        <v>44.1</v>
      </c>
      <c r="H3118">
        <f t="shared" si="96"/>
        <v>36284.1</v>
      </c>
      <c r="N3118">
        <f t="shared" si="97"/>
        <v>1644.593791791782</v>
      </c>
    </row>
    <row r="3119" spans="1:14">
      <c r="A3119">
        <v>537935.5</v>
      </c>
      <c r="B3119">
        <v>7796152.7000000002</v>
      </c>
      <c r="C3119">
        <v>18</v>
      </c>
      <c r="D3119">
        <v>4</v>
      </c>
      <c r="E3119">
        <v>44.6</v>
      </c>
      <c r="H3119">
        <f t="shared" si="96"/>
        <v>36284.6</v>
      </c>
      <c r="N3119">
        <f t="shared" si="97"/>
        <v>1643.6005414942133</v>
      </c>
    </row>
    <row r="3120" spans="1:14">
      <c r="A3120">
        <v>537936.6</v>
      </c>
      <c r="B3120">
        <v>7796152.7000000002</v>
      </c>
      <c r="C3120">
        <v>18</v>
      </c>
      <c r="D3120">
        <v>4</v>
      </c>
      <c r="E3120">
        <v>45.1</v>
      </c>
      <c r="H3120">
        <f t="shared" si="96"/>
        <v>36285.1</v>
      </c>
      <c r="N3120">
        <f t="shared" si="97"/>
        <v>1642.5079756275604</v>
      </c>
    </row>
    <row r="3121" spans="1:14">
      <c r="A3121">
        <v>537937.69999999995</v>
      </c>
      <c r="B3121">
        <v>7796152.7000000002</v>
      </c>
      <c r="C3121">
        <v>18</v>
      </c>
      <c r="D3121">
        <v>4</v>
      </c>
      <c r="E3121">
        <v>45.6</v>
      </c>
      <c r="H3121">
        <f t="shared" si="96"/>
        <v>36285.599999999999</v>
      </c>
      <c r="N3121">
        <f t="shared" si="97"/>
        <v>1641.4154196912561</v>
      </c>
    </row>
    <row r="3122" spans="1:14">
      <c r="A3122">
        <v>537938.80000000005</v>
      </c>
      <c r="B3122">
        <v>7796152.7000000002</v>
      </c>
      <c r="C3122">
        <v>18</v>
      </c>
      <c r="D3122">
        <v>4</v>
      </c>
      <c r="E3122">
        <v>46.1</v>
      </c>
      <c r="H3122">
        <f t="shared" si="96"/>
        <v>36286.1</v>
      </c>
      <c r="N3122">
        <f t="shared" si="97"/>
        <v>1640.3228737050274</v>
      </c>
    </row>
    <row r="3123" spans="1:14">
      <c r="A3123">
        <v>537939.80000000005</v>
      </c>
      <c r="B3123">
        <v>7796152.7999999998</v>
      </c>
      <c r="C3123">
        <v>18</v>
      </c>
      <c r="D3123">
        <v>4</v>
      </c>
      <c r="E3123">
        <v>46.6</v>
      </c>
      <c r="H3123">
        <f t="shared" si="96"/>
        <v>36286.6</v>
      </c>
      <c r="N3123">
        <f t="shared" si="97"/>
        <v>1639.3412945447867</v>
      </c>
    </row>
    <row r="3124" spans="1:14">
      <c r="A3124">
        <v>537940.9</v>
      </c>
      <c r="B3124">
        <v>7796152.7999999998</v>
      </c>
      <c r="C3124">
        <v>18</v>
      </c>
      <c r="D3124">
        <v>4</v>
      </c>
      <c r="E3124">
        <v>47.1</v>
      </c>
      <c r="H3124">
        <f t="shared" si="96"/>
        <v>36287.1</v>
      </c>
      <c r="N3124">
        <f t="shared" si="97"/>
        <v>1638.2487753695571</v>
      </c>
    </row>
    <row r="3125" spans="1:14">
      <c r="A3125">
        <v>537942</v>
      </c>
      <c r="B3125">
        <v>7796152.7999999998</v>
      </c>
      <c r="C3125">
        <v>18</v>
      </c>
      <c r="D3125">
        <v>4</v>
      </c>
      <c r="E3125">
        <v>47.6</v>
      </c>
      <c r="H3125">
        <f t="shared" si="96"/>
        <v>36287.599999999999</v>
      </c>
      <c r="N3125">
        <f t="shared" si="97"/>
        <v>1637.1562662128283</v>
      </c>
    </row>
    <row r="3126" spans="1:14">
      <c r="A3126">
        <v>537943</v>
      </c>
      <c r="B3126">
        <v>7796152.7999999998</v>
      </c>
      <c r="C3126">
        <v>18</v>
      </c>
      <c r="D3126">
        <v>4</v>
      </c>
      <c r="E3126">
        <v>48.1</v>
      </c>
      <c r="H3126">
        <f t="shared" si="96"/>
        <v>36288.1</v>
      </c>
      <c r="N3126">
        <f t="shared" si="97"/>
        <v>1636.1630847809545</v>
      </c>
    </row>
    <row r="3127" spans="1:14">
      <c r="A3127">
        <v>537944.1</v>
      </c>
      <c r="B3127">
        <v>7796152.7999999998</v>
      </c>
      <c r="C3127">
        <v>18</v>
      </c>
      <c r="D3127">
        <v>4</v>
      </c>
      <c r="E3127">
        <v>48.6</v>
      </c>
      <c r="H3127">
        <f t="shared" si="96"/>
        <v>36288.6</v>
      </c>
      <c r="N3127">
        <f t="shared" si="97"/>
        <v>1635.0705948062316</v>
      </c>
    </row>
    <row r="3128" spans="1:14">
      <c r="A3128">
        <v>537945.19999999995</v>
      </c>
      <c r="B3128">
        <v>7796152.7999999998</v>
      </c>
      <c r="C3128">
        <v>18</v>
      </c>
      <c r="D3128">
        <v>4</v>
      </c>
      <c r="E3128">
        <v>49.1</v>
      </c>
      <c r="H3128">
        <f t="shared" si="96"/>
        <v>36289.1</v>
      </c>
      <c r="N3128">
        <f t="shared" si="97"/>
        <v>1633.9781149085443</v>
      </c>
    </row>
    <row r="3129" spans="1:14">
      <c r="A3129">
        <v>537946.19999999995</v>
      </c>
      <c r="B3129">
        <v>7796152.7000000002</v>
      </c>
      <c r="C3129">
        <v>18</v>
      </c>
      <c r="D3129">
        <v>4</v>
      </c>
      <c r="E3129">
        <v>49.6</v>
      </c>
      <c r="H3129">
        <f t="shared" si="96"/>
        <v>36289.599999999999</v>
      </c>
      <c r="N3129">
        <f t="shared" si="97"/>
        <v>1632.9732790221101</v>
      </c>
    </row>
    <row r="3130" spans="1:14">
      <c r="A3130">
        <v>537947.30000000005</v>
      </c>
      <c r="B3130">
        <v>7796152.7000000002</v>
      </c>
      <c r="C3130">
        <v>18</v>
      </c>
      <c r="D3130">
        <v>4</v>
      </c>
      <c r="E3130">
        <v>50.1</v>
      </c>
      <c r="H3130">
        <f t="shared" si="96"/>
        <v>36290.1</v>
      </c>
      <c r="N3130">
        <f t="shared" si="97"/>
        <v>1631.8808105985927</v>
      </c>
    </row>
    <row r="3131" spans="1:14">
      <c r="A3131">
        <v>537948.4</v>
      </c>
      <c r="B3131">
        <v>7796152.7000000002</v>
      </c>
      <c r="C3131">
        <v>18</v>
      </c>
      <c r="D3131">
        <v>4</v>
      </c>
      <c r="E3131">
        <v>50.6</v>
      </c>
      <c r="H3131">
        <f t="shared" si="96"/>
        <v>36290.6</v>
      </c>
      <c r="N3131">
        <f t="shared" si="97"/>
        <v>1630.7883523008115</v>
      </c>
    </row>
    <row r="3132" spans="1:14">
      <c r="A3132">
        <v>537949.4</v>
      </c>
      <c r="B3132">
        <v>7796152.7999999998</v>
      </c>
      <c r="C3132">
        <v>18</v>
      </c>
      <c r="D3132">
        <v>4</v>
      </c>
      <c r="E3132">
        <v>51.1</v>
      </c>
      <c r="H3132">
        <f t="shared" si="96"/>
        <v>36291.1</v>
      </c>
      <c r="N3132">
        <f t="shared" si="97"/>
        <v>1629.8069210798724</v>
      </c>
    </row>
    <row r="3133" spans="1:14">
      <c r="A3133">
        <v>537950.5</v>
      </c>
      <c r="B3133">
        <v>7796152.7999999998</v>
      </c>
      <c r="C3133">
        <v>18</v>
      </c>
      <c r="D3133">
        <v>4</v>
      </c>
      <c r="E3133">
        <v>51.6</v>
      </c>
      <c r="H3133">
        <f t="shared" si="96"/>
        <v>36291.599999999999</v>
      </c>
      <c r="N3133">
        <f t="shared" si="97"/>
        <v>1628.7144900196379</v>
      </c>
    </row>
    <row r="3134" spans="1:14">
      <c r="A3134">
        <v>537951.5</v>
      </c>
      <c r="B3134">
        <v>7796152.7999999998</v>
      </c>
      <c r="C3134">
        <v>18</v>
      </c>
      <c r="D3134">
        <v>4</v>
      </c>
      <c r="E3134">
        <v>52.1</v>
      </c>
      <c r="H3134">
        <f t="shared" si="96"/>
        <v>36292.1</v>
      </c>
      <c r="N3134">
        <f t="shared" si="97"/>
        <v>1627.7213797207214</v>
      </c>
    </row>
    <row r="3135" spans="1:14">
      <c r="A3135">
        <v>537952.6</v>
      </c>
      <c r="B3135">
        <v>7796152.9000000004</v>
      </c>
      <c r="C3135">
        <v>18</v>
      </c>
      <c r="D3135">
        <v>4</v>
      </c>
      <c r="E3135">
        <v>52.6</v>
      </c>
      <c r="H3135">
        <f t="shared" si="96"/>
        <v>36292.6</v>
      </c>
      <c r="N3135">
        <f t="shared" si="97"/>
        <v>1626.6407009540296</v>
      </c>
    </row>
    <row r="3136" spans="1:14">
      <c r="A3136">
        <v>537953.69999999995</v>
      </c>
      <c r="B3136">
        <v>7796152.9000000004</v>
      </c>
      <c r="C3136">
        <v>18</v>
      </c>
      <c r="D3136">
        <v>4</v>
      </c>
      <c r="E3136">
        <v>53.1</v>
      </c>
      <c r="H3136">
        <f t="shared" si="96"/>
        <v>36293.1</v>
      </c>
      <c r="N3136">
        <f t="shared" si="97"/>
        <v>1625.5483074951333</v>
      </c>
    </row>
    <row r="3137" spans="1:14">
      <c r="A3137">
        <v>537954.80000000005</v>
      </c>
      <c r="B3137">
        <v>7796152.9000000004</v>
      </c>
      <c r="C3137">
        <v>18</v>
      </c>
      <c r="D3137">
        <v>4</v>
      </c>
      <c r="E3137">
        <v>53.6</v>
      </c>
      <c r="H3137">
        <f t="shared" si="96"/>
        <v>36293.599999999999</v>
      </c>
      <c r="N3137">
        <f t="shared" si="97"/>
        <v>1624.455924302039</v>
      </c>
    </row>
    <row r="3138" spans="1:14">
      <c r="A3138">
        <v>537955.80000000005</v>
      </c>
      <c r="B3138">
        <v>7796152.9000000004</v>
      </c>
      <c r="C3138">
        <v>18</v>
      </c>
      <c r="D3138">
        <v>4</v>
      </c>
      <c r="E3138">
        <v>54.1</v>
      </c>
      <c r="H3138">
        <f t="shared" si="96"/>
        <v>36294.1</v>
      </c>
      <c r="N3138">
        <f t="shared" si="97"/>
        <v>1623.4628575979161</v>
      </c>
    </row>
    <row r="3139" spans="1:14">
      <c r="A3139">
        <v>537956.9</v>
      </c>
      <c r="B3139">
        <v>7796152.7999999998</v>
      </c>
      <c r="C3139">
        <v>18</v>
      </c>
      <c r="D3139">
        <v>4</v>
      </c>
      <c r="E3139">
        <v>54.6</v>
      </c>
      <c r="H3139">
        <f t="shared" ref="H3139:H3202" si="98">((C3139-8)*3600)+(D3139*60)+E3139</f>
        <v>36294.6</v>
      </c>
      <c r="N3139">
        <f t="shared" ref="N3139:N3202" si="99">SQRT(($L$3-B3139)^2+($K$3-A3139)^2)</f>
        <v>1622.3587303675638</v>
      </c>
    </row>
    <row r="3140" spans="1:14">
      <c r="A3140">
        <v>537958</v>
      </c>
      <c r="B3140">
        <v>7796152.7999999998</v>
      </c>
      <c r="C3140">
        <v>18</v>
      </c>
      <c r="D3140">
        <v>4</v>
      </c>
      <c r="E3140">
        <v>55.1</v>
      </c>
      <c r="H3140">
        <f t="shared" si="98"/>
        <v>36295.1</v>
      </c>
      <c r="N3140">
        <f t="shared" si="99"/>
        <v>1621.2663692311417</v>
      </c>
    </row>
    <row r="3141" spans="1:14">
      <c r="A3141">
        <v>537959</v>
      </c>
      <c r="B3141">
        <v>7796152.7999999998</v>
      </c>
      <c r="C3141">
        <v>18</v>
      </c>
      <c r="D3141">
        <v>4</v>
      </c>
      <c r="E3141">
        <v>55.6</v>
      </c>
      <c r="H3141">
        <f t="shared" si="98"/>
        <v>36295.599999999999</v>
      </c>
      <c r="N3141">
        <f t="shared" si="99"/>
        <v>1620.2733226218127</v>
      </c>
    </row>
    <row r="3142" spans="1:14">
      <c r="A3142">
        <v>537960.1</v>
      </c>
      <c r="B3142">
        <v>7796152.7999999998</v>
      </c>
      <c r="C3142">
        <v>18</v>
      </c>
      <c r="D3142">
        <v>4</v>
      </c>
      <c r="E3142">
        <v>56.1</v>
      </c>
      <c r="H3142">
        <f t="shared" si="98"/>
        <v>36296.1</v>
      </c>
      <c r="N3142">
        <f t="shared" si="99"/>
        <v>1619.1809812371202</v>
      </c>
    </row>
    <row r="3143" spans="1:14">
      <c r="A3143">
        <v>537961.19999999995</v>
      </c>
      <c r="B3143">
        <v>7796152.9000000004</v>
      </c>
      <c r="C3143">
        <v>18</v>
      </c>
      <c r="D3143">
        <v>4</v>
      </c>
      <c r="E3143">
        <v>56.6</v>
      </c>
      <c r="H3143">
        <f t="shared" si="98"/>
        <v>36296.6</v>
      </c>
      <c r="N3143">
        <f t="shared" si="99"/>
        <v>1618.1004449663476</v>
      </c>
    </row>
    <row r="3144" spans="1:14">
      <c r="A3144">
        <v>537962.19999999995</v>
      </c>
      <c r="B3144">
        <v>7796152.9000000004</v>
      </c>
      <c r="C3144">
        <v>18</v>
      </c>
      <c r="D3144">
        <v>4</v>
      </c>
      <c r="E3144">
        <v>57.1</v>
      </c>
      <c r="H3144">
        <f t="shared" si="98"/>
        <v>36297.1</v>
      </c>
      <c r="N3144">
        <f t="shared" si="99"/>
        <v>1617.107433042187</v>
      </c>
    </row>
    <row r="3145" spans="1:14">
      <c r="A3145">
        <v>537963.30000000005</v>
      </c>
      <c r="B3145">
        <v>7796152.9000000004</v>
      </c>
      <c r="C3145">
        <v>18</v>
      </c>
      <c r="D3145">
        <v>4</v>
      </c>
      <c r="E3145">
        <v>57.6</v>
      </c>
      <c r="H3145">
        <f t="shared" si="98"/>
        <v>36297.599999999999</v>
      </c>
      <c r="N3145">
        <f t="shared" si="99"/>
        <v>1616.0151298796657</v>
      </c>
    </row>
    <row r="3146" spans="1:14">
      <c r="A3146">
        <v>537964.30000000005</v>
      </c>
      <c r="B3146">
        <v>7796152.9000000004</v>
      </c>
      <c r="C3146">
        <v>18</v>
      </c>
      <c r="D3146">
        <v>4</v>
      </c>
      <c r="E3146">
        <v>58.1</v>
      </c>
      <c r="H3146">
        <f t="shared" si="98"/>
        <v>36298.1</v>
      </c>
      <c r="N3146">
        <f t="shared" si="99"/>
        <v>1615.0221360712035</v>
      </c>
    </row>
    <row r="3147" spans="1:14">
      <c r="A3147">
        <v>537965.4</v>
      </c>
      <c r="B3147">
        <v>7796152.9000000004</v>
      </c>
      <c r="C3147">
        <v>18</v>
      </c>
      <c r="D3147">
        <v>4</v>
      </c>
      <c r="E3147">
        <v>58.6</v>
      </c>
      <c r="H3147">
        <f t="shared" si="98"/>
        <v>36298.6</v>
      </c>
      <c r="N3147">
        <f t="shared" si="99"/>
        <v>1613.9298528746742</v>
      </c>
    </row>
    <row r="3148" spans="1:14">
      <c r="A3148">
        <v>537965.6</v>
      </c>
      <c r="B3148">
        <v>7796152.9000000004</v>
      </c>
      <c r="C3148">
        <v>18</v>
      </c>
      <c r="D3148">
        <v>4</v>
      </c>
      <c r="E3148">
        <v>58.7</v>
      </c>
      <c r="H3148">
        <f t="shared" si="98"/>
        <v>36298.699999999997</v>
      </c>
      <c r="N3148">
        <f t="shared" si="99"/>
        <v>1613.7312570562103</v>
      </c>
    </row>
    <row r="3149" spans="1:14">
      <c r="A3149">
        <v>537965.6</v>
      </c>
      <c r="B3149">
        <v>7796152.9000000004</v>
      </c>
      <c r="C3149">
        <v>18</v>
      </c>
      <c r="D3149">
        <v>4</v>
      </c>
      <c r="E3149">
        <v>58.7</v>
      </c>
      <c r="H3149">
        <f t="shared" si="98"/>
        <v>36298.699999999997</v>
      </c>
      <c r="N3149">
        <f t="shared" si="99"/>
        <v>1613.7312570562103</v>
      </c>
    </row>
    <row r="3150" spans="1:14">
      <c r="A3150">
        <v>537966.5</v>
      </c>
      <c r="B3150">
        <v>7796152.9000000004</v>
      </c>
      <c r="C3150">
        <v>18</v>
      </c>
      <c r="D3150">
        <v>4</v>
      </c>
      <c r="E3150">
        <v>59.1</v>
      </c>
      <c r="H3150">
        <f t="shared" si="98"/>
        <v>36299.1</v>
      </c>
      <c r="N3150">
        <f t="shared" si="99"/>
        <v>1612.8375801673715</v>
      </c>
    </row>
    <row r="3151" spans="1:14">
      <c r="A3151">
        <v>537967.5</v>
      </c>
      <c r="B3151">
        <v>7796152.9000000004</v>
      </c>
      <c r="C3151">
        <v>18</v>
      </c>
      <c r="D3151">
        <v>4</v>
      </c>
      <c r="E3151">
        <v>59.6</v>
      </c>
      <c r="H3151">
        <f t="shared" si="98"/>
        <v>36299.599999999999</v>
      </c>
      <c r="N3151">
        <f t="shared" si="99"/>
        <v>1611.8446140990582</v>
      </c>
    </row>
    <row r="3152" spans="1:14">
      <c r="A3152">
        <v>537968.6</v>
      </c>
      <c r="B3152">
        <v>7796152.9000000004</v>
      </c>
      <c r="C3152">
        <v>18</v>
      </c>
      <c r="D3152">
        <v>5</v>
      </c>
      <c r="E3152">
        <v>0.1</v>
      </c>
      <c r="H3152">
        <f t="shared" si="98"/>
        <v>36300.1</v>
      </c>
      <c r="N3152">
        <f t="shared" si="99"/>
        <v>1610.7523614759086</v>
      </c>
    </row>
    <row r="3153" spans="1:14">
      <c r="A3153">
        <v>537969.69999999995</v>
      </c>
      <c r="B3153">
        <v>7796152.9000000004</v>
      </c>
      <c r="C3153">
        <v>18</v>
      </c>
      <c r="D3153">
        <v>5</v>
      </c>
      <c r="E3153">
        <v>0.6</v>
      </c>
      <c r="H3153">
        <f t="shared" si="98"/>
        <v>36300.6</v>
      </c>
      <c r="N3153">
        <f t="shared" si="99"/>
        <v>1609.6601194041837</v>
      </c>
    </row>
    <row r="3154" spans="1:14">
      <c r="A3154">
        <v>537970.69999999995</v>
      </c>
      <c r="B3154">
        <v>7796152.9000000004</v>
      </c>
      <c r="C3154">
        <v>18</v>
      </c>
      <c r="D3154">
        <v>5</v>
      </c>
      <c r="E3154">
        <v>1.1000000000000001</v>
      </c>
      <c r="H3154">
        <f t="shared" si="98"/>
        <v>36301.1</v>
      </c>
      <c r="N3154">
        <f t="shared" si="99"/>
        <v>1608.6671812405109</v>
      </c>
    </row>
    <row r="3155" spans="1:14">
      <c r="A3155">
        <v>537971.80000000005</v>
      </c>
      <c r="B3155">
        <v>7796152.9000000004</v>
      </c>
      <c r="C3155">
        <v>18</v>
      </c>
      <c r="D3155">
        <v>5</v>
      </c>
      <c r="E3155">
        <v>1.6</v>
      </c>
      <c r="H3155">
        <f t="shared" si="98"/>
        <v>36301.599999999999</v>
      </c>
      <c r="N3155">
        <f t="shared" si="99"/>
        <v>1607.5749593720329</v>
      </c>
    </row>
    <row r="3156" spans="1:14">
      <c r="A3156">
        <v>537972.9</v>
      </c>
      <c r="B3156">
        <v>7796152.9000000004</v>
      </c>
      <c r="C3156">
        <v>18</v>
      </c>
      <c r="D3156">
        <v>5</v>
      </c>
      <c r="E3156">
        <v>2.1</v>
      </c>
      <c r="H3156">
        <f t="shared" si="98"/>
        <v>36302.1</v>
      </c>
      <c r="N3156">
        <f t="shared" si="99"/>
        <v>1606.482748117784</v>
      </c>
    </row>
    <row r="3157" spans="1:14">
      <c r="A3157">
        <v>537973.9</v>
      </c>
      <c r="B3157">
        <v>7796152.9000000004</v>
      </c>
      <c r="C3157">
        <v>18</v>
      </c>
      <c r="D3157">
        <v>5</v>
      </c>
      <c r="E3157">
        <v>2.6</v>
      </c>
      <c r="H3157">
        <f t="shared" si="98"/>
        <v>36302.6</v>
      </c>
      <c r="N3157">
        <f t="shared" si="99"/>
        <v>1605.4898380245413</v>
      </c>
    </row>
    <row r="3158" spans="1:14">
      <c r="A3158">
        <v>537975</v>
      </c>
      <c r="B3158">
        <v>7796152.9000000004</v>
      </c>
      <c r="C3158">
        <v>18</v>
      </c>
      <c r="D3158">
        <v>5</v>
      </c>
      <c r="E3158">
        <v>3.1</v>
      </c>
      <c r="H3158">
        <f t="shared" si="98"/>
        <v>36303.1</v>
      </c>
      <c r="N3158">
        <f t="shared" si="99"/>
        <v>1604.3976470938064</v>
      </c>
    </row>
    <row r="3159" spans="1:14">
      <c r="A3159">
        <v>537976</v>
      </c>
      <c r="B3159">
        <v>7796153</v>
      </c>
      <c r="C3159">
        <v>18</v>
      </c>
      <c r="D3159">
        <v>5</v>
      </c>
      <c r="E3159">
        <v>3.6</v>
      </c>
      <c r="H3159">
        <f t="shared" si="98"/>
        <v>36303.599999999999</v>
      </c>
      <c r="N3159">
        <f t="shared" si="99"/>
        <v>1603.4166645011521</v>
      </c>
    </row>
    <row r="3160" spans="1:14">
      <c r="A3160">
        <v>537977.1</v>
      </c>
      <c r="B3160">
        <v>7796153</v>
      </c>
      <c r="C3160">
        <v>18</v>
      </c>
      <c r="D3160">
        <v>5</v>
      </c>
      <c r="E3160">
        <v>4.0999999999999996</v>
      </c>
      <c r="H3160">
        <f t="shared" si="98"/>
        <v>36304.1</v>
      </c>
      <c r="N3160">
        <f t="shared" si="99"/>
        <v>1602.3245020906577</v>
      </c>
    </row>
    <row r="3161" spans="1:14">
      <c r="A3161">
        <v>537978.1</v>
      </c>
      <c r="B3161">
        <v>7796153</v>
      </c>
      <c r="C3161">
        <v>18</v>
      </c>
      <c r="D3161">
        <v>5</v>
      </c>
      <c r="E3161">
        <v>4.5999999999999996</v>
      </c>
      <c r="H3161">
        <f t="shared" si="98"/>
        <v>36304.6</v>
      </c>
      <c r="N3161">
        <f t="shared" si="99"/>
        <v>1601.3316364826101</v>
      </c>
    </row>
    <row r="3162" spans="1:14">
      <c r="A3162">
        <v>537979.19999999995</v>
      </c>
      <c r="B3162">
        <v>7796153</v>
      </c>
      <c r="C3162">
        <v>18</v>
      </c>
      <c r="D3162">
        <v>5</v>
      </c>
      <c r="E3162">
        <v>5.0999999999999996</v>
      </c>
      <c r="H3162">
        <f t="shared" si="98"/>
        <v>36305.1</v>
      </c>
      <c r="N3162">
        <f t="shared" si="99"/>
        <v>1600.2394945757801</v>
      </c>
    </row>
    <row r="3163" spans="1:14">
      <c r="A3163">
        <v>537980.30000000005</v>
      </c>
      <c r="B3163">
        <v>7796153</v>
      </c>
      <c r="C3163">
        <v>18</v>
      </c>
      <c r="D3163">
        <v>5</v>
      </c>
      <c r="E3163">
        <v>5.6</v>
      </c>
      <c r="H3163">
        <f t="shared" si="98"/>
        <v>36305.599999999999</v>
      </c>
      <c r="N3163">
        <f t="shared" si="99"/>
        <v>1599.1473634408594</v>
      </c>
    </row>
    <row r="3164" spans="1:14">
      <c r="A3164">
        <v>537981.30000000005</v>
      </c>
      <c r="B3164">
        <v>7796153</v>
      </c>
      <c r="C3164">
        <v>18</v>
      </c>
      <c r="D3164">
        <v>5</v>
      </c>
      <c r="E3164">
        <v>6.1</v>
      </c>
      <c r="H3164">
        <f t="shared" si="98"/>
        <v>36306.1</v>
      </c>
      <c r="N3164">
        <f t="shared" si="99"/>
        <v>1598.15452632086</v>
      </c>
    </row>
    <row r="3165" spans="1:14">
      <c r="A3165">
        <v>537982.4</v>
      </c>
      <c r="B3165">
        <v>7796152.9000000004</v>
      </c>
      <c r="C3165">
        <v>18</v>
      </c>
      <c r="D3165">
        <v>5</v>
      </c>
      <c r="E3165">
        <v>6.6</v>
      </c>
      <c r="H3165">
        <f t="shared" si="98"/>
        <v>36306.6</v>
      </c>
      <c r="N3165">
        <f t="shared" si="99"/>
        <v>1597.0504594407994</v>
      </c>
    </row>
    <row r="3166" spans="1:14">
      <c r="A3166">
        <v>537983.5</v>
      </c>
      <c r="B3166">
        <v>7796152.9000000004</v>
      </c>
      <c r="C3166">
        <v>18</v>
      </c>
      <c r="D3166">
        <v>5</v>
      </c>
      <c r="E3166">
        <v>7.1</v>
      </c>
      <c r="H3166">
        <f t="shared" si="98"/>
        <v>36307.1</v>
      </c>
      <c r="N3166">
        <f t="shared" si="99"/>
        <v>1595.9583515869524</v>
      </c>
    </row>
    <row r="3167" spans="1:14">
      <c r="A3167">
        <v>537984.5</v>
      </c>
      <c r="B3167">
        <v>7796152.9000000004</v>
      </c>
      <c r="C3167">
        <v>18</v>
      </c>
      <c r="D3167">
        <v>5</v>
      </c>
      <c r="E3167">
        <v>7.6</v>
      </c>
      <c r="H3167">
        <f t="shared" si="98"/>
        <v>36307.599999999999</v>
      </c>
      <c r="N3167">
        <f t="shared" si="99"/>
        <v>1594.9655356778535</v>
      </c>
    </row>
    <row r="3168" spans="1:14">
      <c r="A3168">
        <v>537985.6</v>
      </c>
      <c r="B3168">
        <v>7796153</v>
      </c>
      <c r="C3168">
        <v>18</v>
      </c>
      <c r="D3168">
        <v>5</v>
      </c>
      <c r="E3168">
        <v>8.1</v>
      </c>
      <c r="H3168">
        <f t="shared" si="98"/>
        <v>36308.1</v>
      </c>
      <c r="N3168">
        <f t="shared" si="99"/>
        <v>1593.8854287558042</v>
      </c>
    </row>
    <row r="3169" spans="1:14">
      <c r="A3169">
        <v>537986.69999999995</v>
      </c>
      <c r="B3169">
        <v>7796153</v>
      </c>
      <c r="C3169">
        <v>18</v>
      </c>
      <c r="D3169">
        <v>5</v>
      </c>
      <c r="E3169">
        <v>8.6</v>
      </c>
      <c r="H3169">
        <f t="shared" si="98"/>
        <v>36308.6</v>
      </c>
      <c r="N3169">
        <f t="shared" si="99"/>
        <v>1592.7933607345767</v>
      </c>
    </row>
    <row r="3170" spans="1:14">
      <c r="A3170">
        <v>537987.69999999995</v>
      </c>
      <c r="B3170">
        <v>7796153</v>
      </c>
      <c r="C3170">
        <v>18</v>
      </c>
      <c r="D3170">
        <v>5</v>
      </c>
      <c r="E3170">
        <v>9.1</v>
      </c>
      <c r="H3170">
        <f t="shared" si="98"/>
        <v>36309.1</v>
      </c>
      <c r="N3170">
        <f t="shared" si="99"/>
        <v>1591.8005811030937</v>
      </c>
    </row>
    <row r="3171" spans="1:14">
      <c r="A3171">
        <v>537988.80000000005</v>
      </c>
      <c r="B3171">
        <v>7796153.0999999996</v>
      </c>
      <c r="C3171">
        <v>18</v>
      </c>
      <c r="D3171">
        <v>5</v>
      </c>
      <c r="E3171">
        <v>9.6</v>
      </c>
      <c r="H3171">
        <f t="shared" si="98"/>
        <v>36309.599999999999</v>
      </c>
      <c r="N3171">
        <f t="shared" si="99"/>
        <v>1590.7205442816505</v>
      </c>
    </row>
    <row r="3172" spans="1:14">
      <c r="A3172">
        <v>537989.9</v>
      </c>
      <c r="B3172">
        <v>7796153.0999999996</v>
      </c>
      <c r="C3172">
        <v>18</v>
      </c>
      <c r="D3172">
        <v>5</v>
      </c>
      <c r="E3172">
        <v>10.1</v>
      </c>
      <c r="H3172">
        <f t="shared" si="98"/>
        <v>36310.1</v>
      </c>
      <c r="N3172">
        <f t="shared" si="99"/>
        <v>1589.6285163521015</v>
      </c>
    </row>
    <row r="3173" spans="1:14">
      <c r="A3173">
        <v>537990.9</v>
      </c>
      <c r="B3173">
        <v>7796153</v>
      </c>
      <c r="C3173">
        <v>18</v>
      </c>
      <c r="D3173">
        <v>5</v>
      </c>
      <c r="E3173">
        <v>10.6</v>
      </c>
      <c r="H3173">
        <f t="shared" si="98"/>
        <v>36310.6</v>
      </c>
      <c r="N3173">
        <f t="shared" si="99"/>
        <v>1588.6237471471734</v>
      </c>
    </row>
    <row r="3174" spans="1:14">
      <c r="A3174">
        <v>537992</v>
      </c>
      <c r="B3174">
        <v>7796153</v>
      </c>
      <c r="C3174">
        <v>18</v>
      </c>
      <c r="D3174">
        <v>5</v>
      </c>
      <c r="E3174">
        <v>11.1</v>
      </c>
      <c r="H3174">
        <f t="shared" si="98"/>
        <v>36311.1</v>
      </c>
      <c r="N3174">
        <f t="shared" si="99"/>
        <v>1587.5317319663252</v>
      </c>
    </row>
    <row r="3175" spans="1:14">
      <c r="A3175">
        <v>537993</v>
      </c>
      <c r="B3175">
        <v>7796153</v>
      </c>
      <c r="C3175">
        <v>18</v>
      </c>
      <c r="D3175">
        <v>5</v>
      </c>
      <c r="E3175">
        <v>11.6</v>
      </c>
      <c r="H3175">
        <f t="shared" si="98"/>
        <v>36311.599999999999</v>
      </c>
      <c r="N3175">
        <f t="shared" si="99"/>
        <v>1586.539000466109</v>
      </c>
    </row>
    <row r="3176" spans="1:14">
      <c r="A3176">
        <v>537994.1</v>
      </c>
      <c r="B3176">
        <v>7796153</v>
      </c>
      <c r="C3176">
        <v>18</v>
      </c>
      <c r="D3176">
        <v>5</v>
      </c>
      <c r="E3176">
        <v>12.1</v>
      </c>
      <c r="H3176">
        <f t="shared" si="98"/>
        <v>36312.1</v>
      </c>
      <c r="N3176">
        <f t="shared" si="99"/>
        <v>1585.4470063676279</v>
      </c>
    </row>
    <row r="3177" spans="1:14">
      <c r="A3177">
        <v>537995.19999999995</v>
      </c>
      <c r="B3177">
        <v>7796153</v>
      </c>
      <c r="C3177">
        <v>18</v>
      </c>
      <c r="D3177">
        <v>5</v>
      </c>
      <c r="E3177">
        <v>12.6</v>
      </c>
      <c r="H3177">
        <f t="shared" si="98"/>
        <v>36312.6</v>
      </c>
      <c r="N3177">
        <f t="shared" si="99"/>
        <v>1584.3550233455085</v>
      </c>
    </row>
    <row r="3178" spans="1:14">
      <c r="A3178">
        <v>537996.19999999995</v>
      </c>
      <c r="B3178">
        <v>7796153</v>
      </c>
      <c r="C3178">
        <v>18</v>
      </c>
      <c r="D3178">
        <v>5</v>
      </c>
      <c r="E3178">
        <v>13.1</v>
      </c>
      <c r="H3178">
        <f t="shared" si="98"/>
        <v>36313.1</v>
      </c>
      <c r="N3178">
        <f t="shared" si="99"/>
        <v>1583.3623211381994</v>
      </c>
    </row>
    <row r="3179" spans="1:14">
      <c r="A3179">
        <v>537997.30000000005</v>
      </c>
      <c r="B3179">
        <v>7796153</v>
      </c>
      <c r="C3179">
        <v>18</v>
      </c>
      <c r="D3179">
        <v>5</v>
      </c>
      <c r="E3179">
        <v>13.6</v>
      </c>
      <c r="H3179">
        <f t="shared" si="98"/>
        <v>36313.599999999999</v>
      </c>
      <c r="N3179">
        <f t="shared" si="99"/>
        <v>1582.2703593254389</v>
      </c>
    </row>
    <row r="3180" spans="1:14">
      <c r="A3180">
        <v>537998.30000000005</v>
      </c>
      <c r="B3180">
        <v>7796153</v>
      </c>
      <c r="C3180">
        <v>18</v>
      </c>
      <c r="D3180">
        <v>5</v>
      </c>
      <c r="E3180">
        <v>14.1</v>
      </c>
      <c r="H3180">
        <f t="shared" si="98"/>
        <v>36314.1</v>
      </c>
      <c r="N3180">
        <f t="shared" si="99"/>
        <v>1581.2776764375869</v>
      </c>
    </row>
    <row r="3181" spans="1:14">
      <c r="A3181">
        <v>537999.4</v>
      </c>
      <c r="B3181">
        <v>7796153</v>
      </c>
      <c r="C3181">
        <v>18</v>
      </c>
      <c r="D3181">
        <v>5</v>
      </c>
      <c r="E3181">
        <v>14.6</v>
      </c>
      <c r="H3181">
        <f t="shared" si="98"/>
        <v>36314.6</v>
      </c>
      <c r="N3181">
        <f t="shared" si="99"/>
        <v>1580.1857359183846</v>
      </c>
    </row>
    <row r="3182" spans="1:14">
      <c r="A3182">
        <v>538000.5</v>
      </c>
      <c r="B3182">
        <v>7796153.0999999996</v>
      </c>
      <c r="C3182">
        <v>18</v>
      </c>
      <c r="D3182">
        <v>5</v>
      </c>
      <c r="E3182">
        <v>15.1</v>
      </c>
      <c r="H3182">
        <f t="shared" si="98"/>
        <v>36315.1</v>
      </c>
      <c r="N3182">
        <f t="shared" si="99"/>
        <v>1579.1059052514045</v>
      </c>
    </row>
    <row r="3183" spans="1:14">
      <c r="A3183">
        <v>538001.6</v>
      </c>
      <c r="B3183">
        <v>7796153.0999999996</v>
      </c>
      <c r="C3183">
        <v>18</v>
      </c>
      <c r="D3183">
        <v>5</v>
      </c>
      <c r="E3183">
        <v>15.6</v>
      </c>
      <c r="H3183">
        <f t="shared" si="98"/>
        <v>36315.599999999999</v>
      </c>
      <c r="N3183">
        <f t="shared" si="99"/>
        <v>1578.013995501919</v>
      </c>
    </row>
    <row r="3184" spans="1:14">
      <c r="A3184">
        <v>538002.6</v>
      </c>
      <c r="B3184">
        <v>7796153.0999999996</v>
      </c>
      <c r="C3184">
        <v>18</v>
      </c>
      <c r="D3184">
        <v>5</v>
      </c>
      <c r="E3184">
        <v>16.100000000000001</v>
      </c>
      <c r="H3184">
        <f t="shared" si="98"/>
        <v>36316.1</v>
      </c>
      <c r="N3184">
        <f t="shared" si="99"/>
        <v>1577.0213600328723</v>
      </c>
    </row>
    <row r="3185" spans="1:14">
      <c r="A3185">
        <v>538003.69999999995</v>
      </c>
      <c r="B3185">
        <v>7796153.2000000002</v>
      </c>
      <c r="C3185">
        <v>18</v>
      </c>
      <c r="D3185">
        <v>5</v>
      </c>
      <c r="E3185">
        <v>16.600000000000001</v>
      </c>
      <c r="H3185">
        <f t="shared" si="98"/>
        <v>36316.6</v>
      </c>
      <c r="N3185">
        <f t="shared" si="99"/>
        <v>1575.9416010754385</v>
      </c>
    </row>
    <row r="3186" spans="1:14">
      <c r="A3186">
        <v>538004.69999999995</v>
      </c>
      <c r="B3186">
        <v>7796153.0999999996</v>
      </c>
      <c r="C3186">
        <v>18</v>
      </c>
      <c r="D3186">
        <v>5</v>
      </c>
      <c r="E3186">
        <v>17.100000000000001</v>
      </c>
      <c r="H3186">
        <f t="shared" si="98"/>
        <v>36317.1</v>
      </c>
      <c r="N3186">
        <f t="shared" si="99"/>
        <v>1574.9368558770866</v>
      </c>
    </row>
    <row r="3187" spans="1:14">
      <c r="A3187">
        <v>538005.80000000005</v>
      </c>
      <c r="B3187">
        <v>7796153.0999999996</v>
      </c>
      <c r="C3187">
        <v>18</v>
      </c>
      <c r="D3187">
        <v>5</v>
      </c>
      <c r="E3187">
        <v>17.600000000000001</v>
      </c>
      <c r="H3187">
        <f t="shared" si="98"/>
        <v>36317.599999999999</v>
      </c>
      <c r="N3187">
        <f t="shared" si="99"/>
        <v>1573.8449891903942</v>
      </c>
    </row>
    <row r="3188" spans="1:14">
      <c r="A3188">
        <v>538006.9</v>
      </c>
      <c r="B3188">
        <v>7796153.0999999996</v>
      </c>
      <c r="C3188">
        <v>18</v>
      </c>
      <c r="D3188">
        <v>5</v>
      </c>
      <c r="E3188">
        <v>18.100000000000001</v>
      </c>
      <c r="H3188">
        <f t="shared" si="98"/>
        <v>36318.1</v>
      </c>
      <c r="N3188">
        <f t="shared" si="99"/>
        <v>1572.7531338388058</v>
      </c>
    </row>
    <row r="3189" spans="1:14">
      <c r="A3189">
        <v>538007.9</v>
      </c>
      <c r="B3189">
        <v>7796153</v>
      </c>
      <c r="C3189">
        <v>18</v>
      </c>
      <c r="D3189">
        <v>5</v>
      </c>
      <c r="E3189">
        <v>18.600000000000001</v>
      </c>
      <c r="H3189">
        <f t="shared" si="98"/>
        <v>36318.6</v>
      </c>
      <c r="N3189">
        <f t="shared" si="99"/>
        <v>1571.7483927142814</v>
      </c>
    </row>
    <row r="3190" spans="1:14">
      <c r="A3190">
        <v>538009</v>
      </c>
      <c r="B3190">
        <v>7796153</v>
      </c>
      <c r="C3190">
        <v>18</v>
      </c>
      <c r="D3190">
        <v>5</v>
      </c>
      <c r="E3190">
        <v>19.100000000000001</v>
      </c>
      <c r="H3190">
        <f t="shared" si="98"/>
        <v>36319.1</v>
      </c>
      <c r="N3190">
        <f t="shared" si="99"/>
        <v>1570.656550618244</v>
      </c>
    </row>
    <row r="3191" spans="1:14">
      <c r="A3191">
        <v>538010</v>
      </c>
      <c r="B3191">
        <v>7796153</v>
      </c>
      <c r="C3191">
        <v>18</v>
      </c>
      <c r="D3191">
        <v>5</v>
      </c>
      <c r="E3191">
        <v>19.600000000000001</v>
      </c>
      <c r="H3191">
        <f t="shared" si="98"/>
        <v>36319.599999999999</v>
      </c>
      <c r="N3191">
        <f t="shared" si="99"/>
        <v>1569.6639767797437</v>
      </c>
    </row>
    <row r="3192" spans="1:14">
      <c r="A3192">
        <v>538011.1</v>
      </c>
      <c r="B3192">
        <v>7796153.0999999996</v>
      </c>
      <c r="C3192">
        <v>18</v>
      </c>
      <c r="D3192">
        <v>5</v>
      </c>
      <c r="E3192">
        <v>20.100000000000001</v>
      </c>
      <c r="H3192">
        <f t="shared" si="98"/>
        <v>36320.1</v>
      </c>
      <c r="N3192">
        <f t="shared" si="99"/>
        <v>1568.5843362726564</v>
      </c>
    </row>
    <row r="3193" spans="1:14">
      <c r="A3193">
        <v>538012.19999999995</v>
      </c>
      <c r="B3193">
        <v>7796153.0999999996</v>
      </c>
      <c r="C3193">
        <v>18</v>
      </c>
      <c r="D3193">
        <v>5</v>
      </c>
      <c r="E3193">
        <v>20.6</v>
      </c>
      <c r="H3193">
        <f t="shared" si="98"/>
        <v>36320.6</v>
      </c>
      <c r="N3193">
        <f t="shared" si="99"/>
        <v>1567.4925358673968</v>
      </c>
    </row>
    <row r="3194" spans="1:14">
      <c r="A3194">
        <v>538013.19999999995</v>
      </c>
      <c r="B3194">
        <v>7796153.0999999996</v>
      </c>
      <c r="C3194">
        <v>18</v>
      </c>
      <c r="D3194">
        <v>5</v>
      </c>
      <c r="E3194">
        <v>21.1</v>
      </c>
      <c r="H3194">
        <f t="shared" si="98"/>
        <v>36321.1</v>
      </c>
      <c r="N3194">
        <f t="shared" si="99"/>
        <v>1566.5000000000007</v>
      </c>
    </row>
    <row r="3195" spans="1:14">
      <c r="A3195">
        <v>538014.30000000005</v>
      </c>
      <c r="B3195">
        <v>7796153.2000000002</v>
      </c>
      <c r="C3195">
        <v>18</v>
      </c>
      <c r="D3195">
        <v>5</v>
      </c>
      <c r="E3195">
        <v>21.6</v>
      </c>
      <c r="H3195">
        <f t="shared" si="98"/>
        <v>36321.599999999999</v>
      </c>
      <c r="N3195">
        <f t="shared" si="99"/>
        <v>1565.4204323439521</v>
      </c>
    </row>
    <row r="3196" spans="1:14">
      <c r="A3196">
        <v>538015.4</v>
      </c>
      <c r="B3196">
        <v>7796153.2000000002</v>
      </c>
      <c r="C3196">
        <v>18</v>
      </c>
      <c r="D3196">
        <v>5</v>
      </c>
      <c r="E3196">
        <v>22.1</v>
      </c>
      <c r="H3196">
        <f t="shared" si="98"/>
        <v>36322.1</v>
      </c>
      <c r="N3196">
        <f t="shared" si="99"/>
        <v>1564.3286739045598</v>
      </c>
    </row>
    <row r="3197" spans="1:14">
      <c r="A3197">
        <v>538016.4</v>
      </c>
      <c r="B3197">
        <v>7796153.2000000002</v>
      </c>
      <c r="C3197">
        <v>18</v>
      </c>
      <c r="D3197">
        <v>5</v>
      </c>
      <c r="E3197">
        <v>22.6</v>
      </c>
      <c r="H3197">
        <f t="shared" si="98"/>
        <v>36322.6</v>
      </c>
      <c r="N3197">
        <f t="shared" si="99"/>
        <v>1563.3361762589641</v>
      </c>
    </row>
    <row r="3198" spans="1:14">
      <c r="A3198">
        <v>538017.5</v>
      </c>
      <c r="B3198">
        <v>7796153.2000000002</v>
      </c>
      <c r="C3198">
        <v>18</v>
      </c>
      <c r="D3198">
        <v>5</v>
      </c>
      <c r="E3198">
        <v>23.1</v>
      </c>
      <c r="H3198">
        <f t="shared" si="98"/>
        <v>36323.1</v>
      </c>
      <c r="N3198">
        <f t="shared" si="99"/>
        <v>1562.2444399005142</v>
      </c>
    </row>
    <row r="3199" spans="1:14">
      <c r="A3199">
        <v>538018.6</v>
      </c>
      <c r="B3199">
        <v>7796153.0999999996</v>
      </c>
      <c r="C3199">
        <v>18</v>
      </c>
      <c r="D3199">
        <v>5</v>
      </c>
      <c r="E3199">
        <v>23.6</v>
      </c>
      <c r="H3199">
        <f t="shared" si="98"/>
        <v>36323.599999999999</v>
      </c>
      <c r="N3199">
        <f t="shared" si="99"/>
        <v>1561.1404709378107</v>
      </c>
    </row>
    <row r="3200" spans="1:14">
      <c r="A3200">
        <v>538019.6</v>
      </c>
      <c r="B3200">
        <v>7796153.0999999996</v>
      </c>
      <c r="C3200">
        <v>18</v>
      </c>
      <c r="D3200">
        <v>5</v>
      </c>
      <c r="E3200">
        <v>24.1</v>
      </c>
      <c r="H3200">
        <f t="shared" si="98"/>
        <v>36324.1</v>
      </c>
      <c r="N3200">
        <f t="shared" si="99"/>
        <v>1560.1479961849548</v>
      </c>
    </row>
    <row r="3201" spans="1:14">
      <c r="A3201">
        <v>538020.69999999995</v>
      </c>
      <c r="B3201">
        <v>7796153.0999999996</v>
      </c>
      <c r="C3201">
        <v>18</v>
      </c>
      <c r="D3201">
        <v>5</v>
      </c>
      <c r="E3201">
        <v>24.6</v>
      </c>
      <c r="H3201">
        <f t="shared" si="98"/>
        <v>36324.6</v>
      </c>
      <c r="N3201">
        <f t="shared" si="99"/>
        <v>1559.0562850647827</v>
      </c>
    </row>
    <row r="3202" spans="1:14">
      <c r="A3202">
        <v>538021.80000000005</v>
      </c>
      <c r="B3202">
        <v>7796153.0999999996</v>
      </c>
      <c r="C3202">
        <v>18</v>
      </c>
      <c r="D3202">
        <v>5</v>
      </c>
      <c r="E3202">
        <v>25.1</v>
      </c>
      <c r="H3202">
        <f t="shared" si="98"/>
        <v>36325.1</v>
      </c>
      <c r="N3202">
        <f t="shared" si="99"/>
        <v>1557.9645856051136</v>
      </c>
    </row>
    <row r="3203" spans="1:14">
      <c r="A3203">
        <v>538022.80000000005</v>
      </c>
      <c r="B3203">
        <v>7796153.0999999996</v>
      </c>
      <c r="C3203">
        <v>18</v>
      </c>
      <c r="D3203">
        <v>5</v>
      </c>
      <c r="E3203">
        <v>25.6</v>
      </c>
      <c r="H3203">
        <f t="shared" ref="H3203:H3266" si="100">((C3203-8)*3600)+(D3203*60)+E3203</f>
        <v>36325.599999999999</v>
      </c>
      <c r="N3203">
        <f t="shared" ref="N3203:N3266" si="101">SQRT(($L$3-B3203)^2+($K$3-A3203)^2)</f>
        <v>1556.972141690311</v>
      </c>
    </row>
    <row r="3204" spans="1:14">
      <c r="A3204">
        <v>538023.9</v>
      </c>
      <c r="B3204">
        <v>7796153.2000000002</v>
      </c>
      <c r="C3204">
        <v>18</v>
      </c>
      <c r="D3204">
        <v>5</v>
      </c>
      <c r="E3204">
        <v>26.1</v>
      </c>
      <c r="H3204">
        <f t="shared" si="100"/>
        <v>36326.1</v>
      </c>
      <c r="N3204">
        <f t="shared" si="101"/>
        <v>1555.8927501598557</v>
      </c>
    </row>
    <row r="3205" spans="1:14">
      <c r="A3205">
        <v>538024.9</v>
      </c>
      <c r="B3205">
        <v>7796153.2000000002</v>
      </c>
      <c r="C3205">
        <v>18</v>
      </c>
      <c r="D3205">
        <v>5</v>
      </c>
      <c r="E3205">
        <v>26.6</v>
      </c>
      <c r="H3205">
        <f t="shared" si="100"/>
        <v>36326.6</v>
      </c>
      <c r="N3205">
        <f t="shared" si="101"/>
        <v>1554.900334426615</v>
      </c>
    </row>
    <row r="3206" spans="1:14">
      <c r="A3206">
        <v>538026</v>
      </c>
      <c r="B3206">
        <v>7796153.2000000002</v>
      </c>
      <c r="C3206">
        <v>18</v>
      </c>
      <c r="D3206">
        <v>5</v>
      </c>
      <c r="E3206">
        <v>27.1</v>
      </c>
      <c r="H3206">
        <f t="shared" si="100"/>
        <v>36327.1</v>
      </c>
      <c r="N3206">
        <f t="shared" si="101"/>
        <v>1553.8086883526141</v>
      </c>
    </row>
    <row r="3207" spans="1:14">
      <c r="A3207">
        <v>538027.1</v>
      </c>
      <c r="B3207">
        <v>7796153.2000000002</v>
      </c>
      <c r="C3207">
        <v>18</v>
      </c>
      <c r="D3207">
        <v>5</v>
      </c>
      <c r="E3207">
        <v>27.6</v>
      </c>
      <c r="H3207">
        <f t="shared" si="100"/>
        <v>36327.599999999999</v>
      </c>
      <c r="N3207">
        <f t="shared" si="101"/>
        <v>1552.7170540701043</v>
      </c>
    </row>
    <row r="3208" spans="1:14">
      <c r="A3208">
        <v>538028.1</v>
      </c>
      <c r="B3208">
        <v>7796153.2999999998</v>
      </c>
      <c r="C3208">
        <v>18</v>
      </c>
      <c r="D3208">
        <v>5</v>
      </c>
      <c r="E3208">
        <v>28.1</v>
      </c>
      <c r="H3208">
        <f t="shared" si="100"/>
        <v>36328.1</v>
      </c>
      <c r="N3208">
        <f t="shared" si="101"/>
        <v>1551.7369944678126</v>
      </c>
    </row>
    <row r="3209" spans="1:14">
      <c r="A3209">
        <v>538029.19999999995</v>
      </c>
      <c r="B3209">
        <v>7796153.2999999998</v>
      </c>
      <c r="C3209">
        <v>18</v>
      </c>
      <c r="D3209">
        <v>5</v>
      </c>
      <c r="E3209">
        <v>28.6</v>
      </c>
      <c r="H3209">
        <f t="shared" si="100"/>
        <v>36328.6</v>
      </c>
      <c r="N3209">
        <f t="shared" si="101"/>
        <v>1550.6453914419221</v>
      </c>
    </row>
    <row r="3210" spans="1:14">
      <c r="A3210">
        <v>538030.19999999995</v>
      </c>
      <c r="B3210">
        <v>7796153.2000000002</v>
      </c>
      <c r="C3210">
        <v>18</v>
      </c>
      <c r="D3210">
        <v>5</v>
      </c>
      <c r="E3210">
        <v>29.1</v>
      </c>
      <c r="H3210">
        <f t="shared" si="100"/>
        <v>36329.1</v>
      </c>
      <c r="N3210">
        <f t="shared" si="101"/>
        <v>1549.6406938384828</v>
      </c>
    </row>
    <row r="3211" spans="1:14">
      <c r="A3211">
        <v>538031.30000000005</v>
      </c>
      <c r="B3211">
        <v>7796153.2000000002</v>
      </c>
      <c r="C3211">
        <v>18</v>
      </c>
      <c r="D3211">
        <v>5</v>
      </c>
      <c r="E3211">
        <v>29.6</v>
      </c>
      <c r="H3211">
        <f t="shared" si="100"/>
        <v>36329.599999999999</v>
      </c>
      <c r="N3211">
        <f t="shared" si="101"/>
        <v>1548.5491048074414</v>
      </c>
    </row>
    <row r="3212" spans="1:14">
      <c r="A3212">
        <v>538032.4</v>
      </c>
      <c r="B3212">
        <v>7796153.2000000002</v>
      </c>
      <c r="C3212">
        <v>18</v>
      </c>
      <c r="D3212">
        <v>5</v>
      </c>
      <c r="E3212">
        <v>30.1</v>
      </c>
      <c r="H3212">
        <f t="shared" si="100"/>
        <v>36330.1</v>
      </c>
      <c r="N3212">
        <f t="shared" si="101"/>
        <v>1547.457527688563</v>
      </c>
    </row>
    <row r="3213" spans="1:14">
      <c r="A3213">
        <v>538033.4</v>
      </c>
      <c r="B3213">
        <v>7796153.2000000002</v>
      </c>
      <c r="C3213">
        <v>18</v>
      </c>
      <c r="D3213">
        <v>5</v>
      </c>
      <c r="E3213">
        <v>30.6</v>
      </c>
      <c r="H3213">
        <f t="shared" si="100"/>
        <v>36330.6</v>
      </c>
      <c r="N3213">
        <f t="shared" si="101"/>
        <v>1546.4651952113243</v>
      </c>
    </row>
    <row r="3214" spans="1:14">
      <c r="A3214">
        <v>538034.5</v>
      </c>
      <c r="B3214">
        <v>7796153.2000000002</v>
      </c>
      <c r="C3214">
        <v>18</v>
      </c>
      <c r="D3214">
        <v>5</v>
      </c>
      <c r="E3214">
        <v>31.1</v>
      </c>
      <c r="H3214">
        <f t="shared" si="100"/>
        <v>36331.1</v>
      </c>
      <c r="N3214">
        <f t="shared" si="101"/>
        <v>1545.3736409037367</v>
      </c>
    </row>
    <row r="3215" spans="1:14">
      <c r="A3215">
        <v>538035.6</v>
      </c>
      <c r="B3215">
        <v>7796153.2000000002</v>
      </c>
      <c r="C3215">
        <v>18</v>
      </c>
      <c r="D3215">
        <v>5</v>
      </c>
      <c r="E3215">
        <v>31.6</v>
      </c>
      <c r="H3215">
        <f t="shared" si="100"/>
        <v>36331.599999999999</v>
      </c>
      <c r="N3215">
        <f t="shared" si="101"/>
        <v>1544.2820985817787</v>
      </c>
    </row>
    <row r="3216" spans="1:14">
      <c r="A3216">
        <v>538036.6</v>
      </c>
      <c r="B3216">
        <v>7796153.2999999998</v>
      </c>
      <c r="C3216">
        <v>18</v>
      </c>
      <c r="D3216">
        <v>5</v>
      </c>
      <c r="E3216">
        <v>32.1</v>
      </c>
      <c r="H3216">
        <f t="shared" si="100"/>
        <v>36332.1</v>
      </c>
      <c r="N3216">
        <f t="shared" si="101"/>
        <v>1543.3021901105435</v>
      </c>
    </row>
    <row r="3217" spans="1:14">
      <c r="A3217">
        <v>538037.69999999995</v>
      </c>
      <c r="B3217">
        <v>7796153.2999999998</v>
      </c>
      <c r="C3217">
        <v>18</v>
      </c>
      <c r="D3217">
        <v>5</v>
      </c>
      <c r="E3217">
        <v>32.6</v>
      </c>
      <c r="H3217">
        <f t="shared" si="100"/>
        <v>36332.6</v>
      </c>
      <c r="N3217">
        <f t="shared" si="101"/>
        <v>1542.2106795117427</v>
      </c>
    </row>
    <row r="3218" spans="1:14">
      <c r="A3218">
        <v>538038.69999999995</v>
      </c>
      <c r="B3218">
        <v>7796153.2999999998</v>
      </c>
      <c r="C3218">
        <v>18</v>
      </c>
      <c r="D3218">
        <v>5</v>
      </c>
      <c r="E3218">
        <v>33.1</v>
      </c>
      <c r="H3218">
        <f t="shared" si="100"/>
        <v>36333.1</v>
      </c>
      <c r="N3218">
        <f t="shared" si="101"/>
        <v>1541.2184076243286</v>
      </c>
    </row>
    <row r="3219" spans="1:14">
      <c r="A3219">
        <v>538039.80000000005</v>
      </c>
      <c r="B3219">
        <v>7796153.4000000004</v>
      </c>
      <c r="C3219">
        <v>18</v>
      </c>
      <c r="D3219">
        <v>5</v>
      </c>
      <c r="E3219">
        <v>33.6</v>
      </c>
      <c r="H3219">
        <f t="shared" si="100"/>
        <v>36333.599999999999</v>
      </c>
      <c r="N3219">
        <f t="shared" si="101"/>
        <v>1540.1393443451798</v>
      </c>
    </row>
    <row r="3220" spans="1:14">
      <c r="A3220">
        <v>538040.80000000005</v>
      </c>
      <c r="B3220">
        <v>7796153.2999999998</v>
      </c>
      <c r="C3220">
        <v>18</v>
      </c>
      <c r="D3220">
        <v>5</v>
      </c>
      <c r="E3220">
        <v>34.1</v>
      </c>
      <c r="H3220">
        <f t="shared" si="100"/>
        <v>36334.1</v>
      </c>
      <c r="N3220">
        <f t="shared" si="101"/>
        <v>1539.1346692215684</v>
      </c>
    </row>
    <row r="3221" spans="1:14">
      <c r="A3221">
        <v>538041.9</v>
      </c>
      <c r="B3221">
        <v>7796153.2999999998</v>
      </c>
      <c r="C3221">
        <v>18</v>
      </c>
      <c r="D3221">
        <v>5</v>
      </c>
      <c r="E3221">
        <v>34.6</v>
      </c>
      <c r="H3221">
        <f t="shared" si="100"/>
        <v>36334.6</v>
      </c>
      <c r="N3221">
        <f t="shared" si="101"/>
        <v>1538.0432048547457</v>
      </c>
    </row>
    <row r="3222" spans="1:14">
      <c r="A3222">
        <v>538042.9</v>
      </c>
      <c r="B3222">
        <v>7796153.2999999998</v>
      </c>
      <c r="C3222">
        <v>18</v>
      </c>
      <c r="D3222">
        <v>5</v>
      </c>
      <c r="E3222">
        <v>35.1</v>
      </c>
      <c r="H3222">
        <f t="shared" si="100"/>
        <v>36335.1</v>
      </c>
      <c r="N3222">
        <f t="shared" si="101"/>
        <v>1537.0509750817823</v>
      </c>
    </row>
    <row r="3223" spans="1:14">
      <c r="A3223">
        <v>538044</v>
      </c>
      <c r="B3223">
        <v>7796153.2999999998</v>
      </c>
      <c r="C3223">
        <v>18</v>
      </c>
      <c r="D3223">
        <v>5</v>
      </c>
      <c r="E3223">
        <v>35.6</v>
      </c>
      <c r="H3223">
        <f t="shared" si="100"/>
        <v>36335.599999999999</v>
      </c>
      <c r="N3223">
        <f t="shared" si="101"/>
        <v>1535.959533972145</v>
      </c>
    </row>
    <row r="3224" spans="1:14">
      <c r="A3224">
        <v>538045.1</v>
      </c>
      <c r="B3224">
        <v>7796153.2999999998</v>
      </c>
      <c r="C3224">
        <v>18</v>
      </c>
      <c r="D3224">
        <v>5</v>
      </c>
      <c r="E3224">
        <v>36.1</v>
      </c>
      <c r="H3224">
        <f t="shared" si="100"/>
        <v>36336.1</v>
      </c>
      <c r="N3224">
        <f t="shared" si="101"/>
        <v>1534.8681050826483</v>
      </c>
    </row>
    <row r="3225" spans="1:14">
      <c r="A3225">
        <v>538046.1</v>
      </c>
      <c r="B3225">
        <v>7796153.2999999998</v>
      </c>
      <c r="C3225">
        <v>18</v>
      </c>
      <c r="D3225">
        <v>5</v>
      </c>
      <c r="E3225">
        <v>36.6</v>
      </c>
      <c r="H3225">
        <f t="shared" si="100"/>
        <v>36336.6</v>
      </c>
      <c r="N3225">
        <f t="shared" si="101"/>
        <v>1533.8759076274714</v>
      </c>
    </row>
    <row r="3226" spans="1:14">
      <c r="A3226">
        <v>538047.19999999995</v>
      </c>
      <c r="B3226">
        <v>7796153.2999999998</v>
      </c>
      <c r="C3226">
        <v>18</v>
      </c>
      <c r="D3226">
        <v>5</v>
      </c>
      <c r="E3226">
        <v>37.1</v>
      </c>
      <c r="H3226">
        <f t="shared" si="100"/>
        <v>36337.1</v>
      </c>
      <c r="N3226">
        <f t="shared" si="101"/>
        <v>1532.7845021398377</v>
      </c>
    </row>
    <row r="3227" spans="1:14">
      <c r="A3227">
        <v>538048.30000000005</v>
      </c>
      <c r="B3227">
        <v>7796153.4000000004</v>
      </c>
      <c r="C3227">
        <v>18</v>
      </c>
      <c r="D3227">
        <v>5</v>
      </c>
      <c r="E3227">
        <v>37.6</v>
      </c>
      <c r="H3227">
        <f t="shared" si="100"/>
        <v>36337.599999999999</v>
      </c>
      <c r="N3227">
        <f t="shared" si="101"/>
        <v>1531.7056016088734</v>
      </c>
    </row>
    <row r="3228" spans="1:14">
      <c r="A3228">
        <v>538049.30000000005</v>
      </c>
      <c r="B3228">
        <v>7796153.4000000004</v>
      </c>
      <c r="C3228">
        <v>18</v>
      </c>
      <c r="D3228">
        <v>5</v>
      </c>
      <c r="E3228">
        <v>38.1</v>
      </c>
      <c r="H3228">
        <f t="shared" si="100"/>
        <v>36338.1</v>
      </c>
      <c r="N3228">
        <f t="shared" si="101"/>
        <v>1530.713444770118</v>
      </c>
    </row>
    <row r="3229" spans="1:14">
      <c r="A3229">
        <v>538050.4</v>
      </c>
      <c r="B3229">
        <v>7796153.4000000004</v>
      </c>
      <c r="C3229">
        <v>18</v>
      </c>
      <c r="D3229">
        <v>5</v>
      </c>
      <c r="E3229">
        <v>38.6</v>
      </c>
      <c r="H3229">
        <f t="shared" si="100"/>
        <v>36338.6</v>
      </c>
      <c r="N3229">
        <f t="shared" si="101"/>
        <v>1529.6220840456219</v>
      </c>
    </row>
    <row r="3230" spans="1:14">
      <c r="A3230">
        <v>538051.4</v>
      </c>
      <c r="B3230">
        <v>7796153.4000000004</v>
      </c>
      <c r="C3230">
        <v>18</v>
      </c>
      <c r="D3230">
        <v>5</v>
      </c>
      <c r="E3230">
        <v>39.1</v>
      </c>
      <c r="H3230">
        <f t="shared" si="100"/>
        <v>36339.1</v>
      </c>
      <c r="N3230">
        <f t="shared" si="101"/>
        <v>1528.6299486795592</v>
      </c>
    </row>
    <row r="3231" spans="1:14">
      <c r="A3231">
        <v>538052.5</v>
      </c>
      <c r="B3231">
        <v>7796153.4000000004</v>
      </c>
      <c r="C3231">
        <v>18</v>
      </c>
      <c r="D3231">
        <v>5</v>
      </c>
      <c r="E3231">
        <v>39.6</v>
      </c>
      <c r="H3231">
        <f t="shared" si="100"/>
        <v>36339.599999999999</v>
      </c>
      <c r="N3231">
        <f t="shared" si="101"/>
        <v>1527.538611623334</v>
      </c>
    </row>
    <row r="3232" spans="1:14">
      <c r="A3232">
        <v>538053.5</v>
      </c>
      <c r="B3232">
        <v>7796153.4000000004</v>
      </c>
      <c r="C3232">
        <v>18</v>
      </c>
      <c r="D3232">
        <v>5</v>
      </c>
      <c r="E3232">
        <v>40.1</v>
      </c>
      <c r="H3232">
        <f t="shared" si="100"/>
        <v>36340.1</v>
      </c>
      <c r="N3232">
        <f t="shared" si="101"/>
        <v>1526.5464978179152</v>
      </c>
    </row>
    <row r="3233" spans="1:14">
      <c r="A3233">
        <v>538054.6</v>
      </c>
      <c r="B3233">
        <v>7796153.4000000004</v>
      </c>
      <c r="C3233">
        <v>18</v>
      </c>
      <c r="D3233">
        <v>5</v>
      </c>
      <c r="E3233">
        <v>40.6</v>
      </c>
      <c r="H3233">
        <f t="shared" si="100"/>
        <v>36340.6</v>
      </c>
      <c r="N3233">
        <f t="shared" si="101"/>
        <v>1525.4551845269702</v>
      </c>
    </row>
    <row r="3234" spans="1:14">
      <c r="A3234">
        <v>538055.6</v>
      </c>
      <c r="B3234">
        <v>7796153.4000000004</v>
      </c>
      <c r="C3234">
        <v>18</v>
      </c>
      <c r="D3234">
        <v>5</v>
      </c>
      <c r="E3234">
        <v>41.1</v>
      </c>
      <c r="H3234">
        <f t="shared" si="100"/>
        <v>36341.1</v>
      </c>
      <c r="N3234">
        <f t="shared" si="101"/>
        <v>1524.4630923706263</v>
      </c>
    </row>
    <row r="3235" spans="1:14">
      <c r="A3235">
        <v>538056.69999999995</v>
      </c>
      <c r="B3235">
        <v>7796153.2999999998</v>
      </c>
      <c r="C3235">
        <v>18</v>
      </c>
      <c r="D3235">
        <v>5</v>
      </c>
      <c r="E3235">
        <v>41.6</v>
      </c>
      <c r="H3235">
        <f t="shared" si="100"/>
        <v>36341.599999999999</v>
      </c>
      <c r="N3235">
        <f t="shared" si="101"/>
        <v>1523.3592419387062</v>
      </c>
    </row>
    <row r="3236" spans="1:14">
      <c r="A3236">
        <v>538057.80000000005</v>
      </c>
      <c r="B3236">
        <v>7796153.4000000004</v>
      </c>
      <c r="C3236">
        <v>18</v>
      </c>
      <c r="D3236">
        <v>5</v>
      </c>
      <c r="E3236">
        <v>42.1</v>
      </c>
      <c r="H3236">
        <f t="shared" si="100"/>
        <v>36342.1</v>
      </c>
      <c r="N3236">
        <f t="shared" si="101"/>
        <v>1522.2805260529353</v>
      </c>
    </row>
    <row r="3237" spans="1:14">
      <c r="A3237">
        <v>538058.80000000005</v>
      </c>
      <c r="B3237">
        <v>7796153.4000000004</v>
      </c>
      <c r="C3237">
        <v>18</v>
      </c>
      <c r="D3237">
        <v>5</v>
      </c>
      <c r="E3237">
        <v>42.6</v>
      </c>
      <c r="H3237">
        <f t="shared" si="100"/>
        <v>36342.6</v>
      </c>
      <c r="N3237">
        <f t="shared" si="101"/>
        <v>1521.2884670567912</v>
      </c>
    </row>
    <row r="3238" spans="1:14">
      <c r="A3238">
        <v>538059.9</v>
      </c>
      <c r="B3238">
        <v>7796153.4000000004</v>
      </c>
      <c r="C3238">
        <v>18</v>
      </c>
      <c r="D3238">
        <v>5</v>
      </c>
      <c r="E3238">
        <v>43.1</v>
      </c>
      <c r="H3238">
        <f t="shared" si="100"/>
        <v>36343.1</v>
      </c>
      <c r="N3238">
        <f t="shared" si="101"/>
        <v>1520.1972141798155</v>
      </c>
    </row>
    <row r="3239" spans="1:14">
      <c r="A3239">
        <v>538061</v>
      </c>
      <c r="B3239">
        <v>7796153.4000000004</v>
      </c>
      <c r="C3239">
        <v>18</v>
      </c>
      <c r="D3239">
        <v>5</v>
      </c>
      <c r="E3239">
        <v>43.6</v>
      </c>
      <c r="H3239">
        <f t="shared" si="100"/>
        <v>36343.599999999999</v>
      </c>
      <c r="N3239">
        <f t="shared" si="101"/>
        <v>1519.105973920234</v>
      </c>
    </row>
    <row r="3240" spans="1:14">
      <c r="A3240">
        <v>538062</v>
      </c>
      <c r="B3240">
        <v>7796153.4000000004</v>
      </c>
      <c r="C3240">
        <v>18</v>
      </c>
      <c r="D3240">
        <v>5</v>
      </c>
      <c r="E3240">
        <v>44.1</v>
      </c>
      <c r="H3240">
        <f t="shared" si="100"/>
        <v>36344.1</v>
      </c>
      <c r="N3240">
        <f t="shared" si="101"/>
        <v>1518.1139482924668</v>
      </c>
    </row>
    <row r="3241" spans="1:14">
      <c r="A3241">
        <v>538063.1</v>
      </c>
      <c r="B3241">
        <v>7796153.4000000004</v>
      </c>
      <c r="C3241">
        <v>18</v>
      </c>
      <c r="D3241">
        <v>5</v>
      </c>
      <c r="E3241">
        <v>44.6</v>
      </c>
      <c r="H3241">
        <f t="shared" si="100"/>
        <v>36344.6</v>
      </c>
      <c r="N3241">
        <f t="shared" si="101"/>
        <v>1517.0227321962623</v>
      </c>
    </row>
    <row r="3242" spans="1:14">
      <c r="A3242">
        <v>538064.1</v>
      </c>
      <c r="B3242">
        <v>7796153.4000000004</v>
      </c>
      <c r="C3242">
        <v>18</v>
      </c>
      <c r="D3242">
        <v>5</v>
      </c>
      <c r="E3242">
        <v>45.1</v>
      </c>
      <c r="H3242">
        <f t="shared" si="100"/>
        <v>36345.1</v>
      </c>
      <c r="N3242">
        <f t="shared" si="101"/>
        <v>1516.030728580464</v>
      </c>
    </row>
    <row r="3243" spans="1:14">
      <c r="A3243">
        <v>538065.19999999995</v>
      </c>
      <c r="B3243">
        <v>7796153.2999999998</v>
      </c>
      <c r="C3243">
        <v>18</v>
      </c>
      <c r="D3243">
        <v>5</v>
      </c>
      <c r="E3243">
        <v>45.6</v>
      </c>
      <c r="H3243">
        <f t="shared" si="100"/>
        <v>36345.599999999999</v>
      </c>
      <c r="N3243">
        <f t="shared" si="101"/>
        <v>1514.9269058274954</v>
      </c>
    </row>
    <row r="3244" spans="1:14">
      <c r="A3244">
        <v>538065.6</v>
      </c>
      <c r="B3244">
        <v>7796153.2999999998</v>
      </c>
      <c r="C3244">
        <v>18</v>
      </c>
      <c r="D3244">
        <v>5</v>
      </c>
      <c r="E3244">
        <v>45.8</v>
      </c>
      <c r="H3244">
        <f t="shared" si="100"/>
        <v>36345.800000000003</v>
      </c>
      <c r="N3244">
        <f t="shared" si="101"/>
        <v>1514.5301086475629</v>
      </c>
    </row>
    <row r="3245" spans="1:14">
      <c r="A3245">
        <v>538065.6</v>
      </c>
      <c r="B3245">
        <v>7796153.2999999998</v>
      </c>
      <c r="C3245">
        <v>18</v>
      </c>
      <c r="D3245">
        <v>5</v>
      </c>
      <c r="E3245">
        <v>45.8</v>
      </c>
      <c r="H3245">
        <f t="shared" si="100"/>
        <v>36345.800000000003</v>
      </c>
      <c r="N3245">
        <f t="shared" si="101"/>
        <v>1514.5301086475629</v>
      </c>
    </row>
    <row r="3246" spans="1:14">
      <c r="A3246">
        <v>538066.19999999995</v>
      </c>
      <c r="B3246">
        <v>7796153.2999999998</v>
      </c>
      <c r="C3246">
        <v>18</v>
      </c>
      <c r="D3246">
        <v>5</v>
      </c>
      <c r="E3246">
        <v>46.1</v>
      </c>
      <c r="H3246">
        <f t="shared" si="100"/>
        <v>36346.1</v>
      </c>
      <c r="N3246">
        <f t="shared" si="101"/>
        <v>1513.9349160383574</v>
      </c>
    </row>
    <row r="3247" spans="1:14">
      <c r="A3247">
        <v>538067.30000000005</v>
      </c>
      <c r="B3247">
        <v>7796153.4000000004</v>
      </c>
      <c r="C3247">
        <v>18</v>
      </c>
      <c r="D3247">
        <v>5</v>
      </c>
      <c r="E3247">
        <v>46.6</v>
      </c>
      <c r="H3247">
        <f t="shared" si="100"/>
        <v>36346.6</v>
      </c>
      <c r="N3247">
        <f t="shared" si="101"/>
        <v>1512.8563877645499</v>
      </c>
    </row>
    <row r="3248" spans="1:14">
      <c r="A3248">
        <v>538068.4</v>
      </c>
      <c r="B3248">
        <v>7796153.4000000004</v>
      </c>
      <c r="C3248">
        <v>18</v>
      </c>
      <c r="D3248">
        <v>5</v>
      </c>
      <c r="E3248">
        <v>47.1</v>
      </c>
      <c r="H3248">
        <f t="shared" si="100"/>
        <v>36347.1</v>
      </c>
      <c r="N3248">
        <f t="shared" si="101"/>
        <v>1511.7652330967505</v>
      </c>
    </row>
    <row r="3249" spans="1:14">
      <c r="A3249">
        <v>538069.4</v>
      </c>
      <c r="B3249">
        <v>7796153.4000000004</v>
      </c>
      <c r="C3249">
        <v>18</v>
      </c>
      <c r="D3249">
        <v>5</v>
      </c>
      <c r="E3249">
        <v>47.6</v>
      </c>
      <c r="H3249">
        <f t="shared" si="100"/>
        <v>36347.599999999999</v>
      </c>
      <c r="N3249">
        <f t="shared" si="101"/>
        <v>1510.7732854402982</v>
      </c>
    </row>
    <row r="3250" spans="1:14">
      <c r="A3250">
        <v>538070.5</v>
      </c>
      <c r="B3250">
        <v>7796153.4000000004</v>
      </c>
      <c r="C3250">
        <v>18</v>
      </c>
      <c r="D3250">
        <v>5</v>
      </c>
      <c r="E3250">
        <v>48.1</v>
      </c>
      <c r="H3250">
        <f t="shared" si="100"/>
        <v>36348.1</v>
      </c>
      <c r="N3250">
        <f t="shared" si="101"/>
        <v>1509.6821552896963</v>
      </c>
    </row>
    <row r="3251" spans="1:14">
      <c r="A3251">
        <v>538071.6</v>
      </c>
      <c r="B3251">
        <v>7796153.4000000004</v>
      </c>
      <c r="C3251">
        <v>18</v>
      </c>
      <c r="D3251">
        <v>5</v>
      </c>
      <c r="E3251">
        <v>48.6</v>
      </c>
      <c r="H3251">
        <f t="shared" si="100"/>
        <v>36348.6</v>
      </c>
      <c r="N3251">
        <f t="shared" si="101"/>
        <v>1508.5910380219725</v>
      </c>
    </row>
    <row r="3252" spans="1:14">
      <c r="A3252">
        <v>538072.6</v>
      </c>
      <c r="B3252">
        <v>7796153.4000000004</v>
      </c>
      <c r="C3252">
        <v>18</v>
      </c>
      <c r="D3252">
        <v>5</v>
      </c>
      <c r="E3252">
        <v>49.1</v>
      </c>
      <c r="H3252">
        <f t="shared" si="100"/>
        <v>36349.1</v>
      </c>
      <c r="N3252">
        <f t="shared" si="101"/>
        <v>1507.5991244360059</v>
      </c>
    </row>
    <row r="3253" spans="1:14">
      <c r="A3253">
        <v>538073.69999999995</v>
      </c>
      <c r="B3253">
        <v>7796153.4000000004</v>
      </c>
      <c r="C3253">
        <v>18</v>
      </c>
      <c r="D3253">
        <v>5</v>
      </c>
      <c r="E3253">
        <v>49.6</v>
      </c>
      <c r="H3253">
        <f t="shared" si="100"/>
        <v>36349.599999999999</v>
      </c>
      <c r="N3253">
        <f t="shared" si="101"/>
        <v>1506.5080318406144</v>
      </c>
    </row>
    <row r="3254" spans="1:14">
      <c r="A3254">
        <v>538074.69999999995</v>
      </c>
      <c r="B3254">
        <v>7796153.2999999998</v>
      </c>
      <c r="C3254">
        <v>18</v>
      </c>
      <c r="D3254">
        <v>5</v>
      </c>
      <c r="E3254">
        <v>50.1</v>
      </c>
      <c r="H3254">
        <f t="shared" si="100"/>
        <v>36350.1</v>
      </c>
      <c r="N3254">
        <f t="shared" si="101"/>
        <v>1505.5034307500157</v>
      </c>
    </row>
    <row r="3255" spans="1:14">
      <c r="A3255">
        <v>538075.80000000005</v>
      </c>
      <c r="B3255">
        <v>7796153.2999999998</v>
      </c>
      <c r="C3255">
        <v>18</v>
      </c>
      <c r="D3255">
        <v>5</v>
      </c>
      <c r="E3255">
        <v>50.6</v>
      </c>
      <c r="H3255">
        <f t="shared" si="100"/>
        <v>36350.6</v>
      </c>
      <c r="N3255">
        <f t="shared" si="101"/>
        <v>1504.4123537115047</v>
      </c>
    </row>
    <row r="3256" spans="1:14">
      <c r="A3256">
        <v>538076.9</v>
      </c>
      <c r="B3256">
        <v>7796153.4000000004</v>
      </c>
      <c r="C3256">
        <v>18</v>
      </c>
      <c r="D3256">
        <v>5</v>
      </c>
      <c r="E3256">
        <v>51.1</v>
      </c>
      <c r="H3256">
        <f t="shared" si="100"/>
        <v>36351.1</v>
      </c>
      <c r="N3256">
        <f t="shared" si="101"/>
        <v>1503.3340181077767</v>
      </c>
    </row>
    <row r="3257" spans="1:14">
      <c r="A3257">
        <v>538077.9</v>
      </c>
      <c r="B3257">
        <v>7796153.4000000004</v>
      </c>
      <c r="C3257">
        <v>18</v>
      </c>
      <c r="D3257">
        <v>5</v>
      </c>
      <c r="E3257">
        <v>51.6</v>
      </c>
      <c r="H3257">
        <f t="shared" si="100"/>
        <v>36351.599999999999</v>
      </c>
      <c r="N3257">
        <f t="shared" si="101"/>
        <v>1502.3421614266415</v>
      </c>
    </row>
    <row r="3258" spans="1:14">
      <c r="A3258">
        <v>538079</v>
      </c>
      <c r="B3258">
        <v>7796153.4000000004</v>
      </c>
      <c r="C3258">
        <v>18</v>
      </c>
      <c r="D3258">
        <v>5</v>
      </c>
      <c r="E3258">
        <v>52.1</v>
      </c>
      <c r="H3258">
        <f t="shared" si="100"/>
        <v>36352.1</v>
      </c>
      <c r="N3258">
        <f t="shared" si="101"/>
        <v>1501.2511315566569</v>
      </c>
    </row>
    <row r="3259" spans="1:14">
      <c r="A3259">
        <v>538080</v>
      </c>
      <c r="B3259">
        <v>7796153.4000000004</v>
      </c>
      <c r="C3259">
        <v>18</v>
      </c>
      <c r="D3259">
        <v>5</v>
      </c>
      <c r="E3259">
        <v>52.6</v>
      </c>
      <c r="H3259">
        <f t="shared" si="100"/>
        <v>36352.6</v>
      </c>
      <c r="N3259">
        <f t="shared" si="101"/>
        <v>1500.259297588301</v>
      </c>
    </row>
    <row r="3260" spans="1:14">
      <c r="A3260">
        <v>538081.1</v>
      </c>
      <c r="B3260">
        <v>7796153.4000000004</v>
      </c>
      <c r="C3260">
        <v>18</v>
      </c>
      <c r="D3260">
        <v>5</v>
      </c>
      <c r="E3260">
        <v>53.1</v>
      </c>
      <c r="H3260">
        <f t="shared" si="100"/>
        <v>36353.1</v>
      </c>
      <c r="N3260">
        <f t="shared" si="101"/>
        <v>1499.1682927544232</v>
      </c>
    </row>
    <row r="3261" spans="1:14">
      <c r="A3261">
        <v>538082.19999999995</v>
      </c>
      <c r="B3261">
        <v>7796153.4000000004</v>
      </c>
      <c r="C3261">
        <v>18</v>
      </c>
      <c r="D3261">
        <v>5</v>
      </c>
      <c r="E3261">
        <v>53.6</v>
      </c>
      <c r="H3261">
        <f t="shared" si="100"/>
        <v>36353.599999999999</v>
      </c>
      <c r="N3261">
        <f t="shared" si="101"/>
        <v>1498.0773010763767</v>
      </c>
    </row>
    <row r="3262" spans="1:14">
      <c r="A3262">
        <v>538083.19999999995</v>
      </c>
      <c r="B3262">
        <v>7796153.4000000004</v>
      </c>
      <c r="C3262">
        <v>18</v>
      </c>
      <c r="D3262">
        <v>5</v>
      </c>
      <c r="E3262">
        <v>54.1</v>
      </c>
      <c r="H3262">
        <f t="shared" si="100"/>
        <v>36354.1</v>
      </c>
      <c r="N3262">
        <f t="shared" si="101"/>
        <v>1497.0855019003693</v>
      </c>
    </row>
    <row r="3263" spans="1:14">
      <c r="A3263">
        <v>538084.30000000005</v>
      </c>
      <c r="B3263">
        <v>7796153.4000000004</v>
      </c>
      <c r="C3263">
        <v>18</v>
      </c>
      <c r="D3263">
        <v>5</v>
      </c>
      <c r="E3263">
        <v>54.6</v>
      </c>
      <c r="H3263">
        <f t="shared" si="100"/>
        <v>36354.6</v>
      </c>
      <c r="N3263">
        <f t="shared" si="101"/>
        <v>1495.9945354178283</v>
      </c>
    </row>
    <row r="3264" spans="1:14">
      <c r="A3264">
        <v>538085.30000000005</v>
      </c>
      <c r="B3264">
        <v>7796153.2999999998</v>
      </c>
      <c r="C3264">
        <v>18</v>
      </c>
      <c r="D3264">
        <v>5</v>
      </c>
      <c r="E3264">
        <v>55.1</v>
      </c>
      <c r="H3264">
        <f t="shared" si="100"/>
        <v>36355.1</v>
      </c>
      <c r="N3264">
        <f t="shared" si="101"/>
        <v>1494.9899598324366</v>
      </c>
    </row>
    <row r="3265" spans="1:14">
      <c r="A3265">
        <v>538086.40000000002</v>
      </c>
      <c r="B3265">
        <v>7796153.2999999998</v>
      </c>
      <c r="C3265">
        <v>18</v>
      </c>
      <c r="D3265">
        <v>5</v>
      </c>
      <c r="E3265">
        <v>55.6</v>
      </c>
      <c r="H3265">
        <f t="shared" si="100"/>
        <v>36355.599999999999</v>
      </c>
      <c r="N3265">
        <f t="shared" si="101"/>
        <v>1493.8990093041295</v>
      </c>
    </row>
    <row r="3266" spans="1:14">
      <c r="A3266">
        <v>538087.5</v>
      </c>
      <c r="B3266">
        <v>7796153.2999999998</v>
      </c>
      <c r="C3266">
        <v>18</v>
      </c>
      <c r="D3266">
        <v>5</v>
      </c>
      <c r="E3266">
        <v>56.1</v>
      </c>
      <c r="H3266">
        <f t="shared" si="100"/>
        <v>36356.1</v>
      </c>
      <c r="N3266">
        <f t="shared" si="101"/>
        <v>1492.808072057466</v>
      </c>
    </row>
    <row r="3267" spans="1:14">
      <c r="A3267">
        <v>538088.6</v>
      </c>
      <c r="B3267">
        <v>7796153.4000000004</v>
      </c>
      <c r="C3267">
        <v>18</v>
      </c>
      <c r="D3267">
        <v>5</v>
      </c>
      <c r="E3267">
        <v>56.6</v>
      </c>
      <c r="H3267">
        <f t="shared" ref="H3267:H3330" si="102">((C3267-8)*3600)+(D3267*60)+E3267</f>
        <v>36356.6</v>
      </c>
      <c r="N3267">
        <f t="shared" ref="N3267:N3330" si="103">SQRT(($L$3-B3267)^2+($K$3-A3267)^2)</f>
        <v>1491.7299755653539</v>
      </c>
    </row>
    <row r="3268" spans="1:14">
      <c r="A3268">
        <v>538089.6</v>
      </c>
      <c r="B3268">
        <v>7796153.4000000004</v>
      </c>
      <c r="C3268">
        <v>18</v>
      </c>
      <c r="D3268">
        <v>5</v>
      </c>
      <c r="E3268">
        <v>57.1</v>
      </c>
      <c r="H3268">
        <f t="shared" si="102"/>
        <v>36357.1</v>
      </c>
      <c r="N3268">
        <f t="shared" si="103"/>
        <v>1490.7382466416468</v>
      </c>
    </row>
    <row r="3269" spans="1:14">
      <c r="A3269">
        <v>538090.69999999995</v>
      </c>
      <c r="B3269">
        <v>7796153.4000000004</v>
      </c>
      <c r="C3269">
        <v>18</v>
      </c>
      <c r="D3269">
        <v>5</v>
      </c>
      <c r="E3269">
        <v>57.6</v>
      </c>
      <c r="H3269">
        <f t="shared" si="102"/>
        <v>36357.599999999999</v>
      </c>
      <c r="N3269">
        <f t="shared" si="103"/>
        <v>1489.647357598529</v>
      </c>
    </row>
    <row r="3270" spans="1:14">
      <c r="A3270">
        <v>538091.69999999995</v>
      </c>
      <c r="B3270">
        <v>7796153.2999999998</v>
      </c>
      <c r="C3270">
        <v>18</v>
      </c>
      <c r="D3270">
        <v>5</v>
      </c>
      <c r="E3270">
        <v>58.1</v>
      </c>
      <c r="H3270">
        <f t="shared" si="102"/>
        <v>36358.1</v>
      </c>
      <c r="N3270">
        <f t="shared" si="103"/>
        <v>1488.6427979875045</v>
      </c>
    </row>
    <row r="3271" spans="1:14">
      <c r="A3271">
        <v>538092.69999999995</v>
      </c>
      <c r="B3271">
        <v>7796153.2999999998</v>
      </c>
      <c r="C3271">
        <v>18</v>
      </c>
      <c r="D3271">
        <v>5</v>
      </c>
      <c r="E3271">
        <v>58.6</v>
      </c>
      <c r="H3271">
        <f t="shared" si="102"/>
        <v>36358.6</v>
      </c>
      <c r="N3271">
        <f t="shared" si="103"/>
        <v>1487.6510948471978</v>
      </c>
    </row>
    <row r="3272" spans="1:14">
      <c r="A3272">
        <v>538093.80000000005</v>
      </c>
      <c r="B3272">
        <v>7796153.2999999998</v>
      </c>
      <c r="C3272">
        <v>18</v>
      </c>
      <c r="D3272">
        <v>5</v>
      </c>
      <c r="E3272">
        <v>59.1</v>
      </c>
      <c r="H3272">
        <f t="shared" si="102"/>
        <v>36359.1</v>
      </c>
      <c r="N3272">
        <f t="shared" si="103"/>
        <v>1486.5602342319639</v>
      </c>
    </row>
    <row r="3273" spans="1:14">
      <c r="A3273">
        <v>538094.9</v>
      </c>
      <c r="B3273">
        <v>7796153.2999999998</v>
      </c>
      <c r="C3273">
        <v>18</v>
      </c>
      <c r="D3273">
        <v>5</v>
      </c>
      <c r="E3273">
        <v>59.6</v>
      </c>
      <c r="H3273">
        <f t="shared" si="102"/>
        <v>36359.599999999999</v>
      </c>
      <c r="N3273">
        <f t="shared" si="103"/>
        <v>1485.4693870961664</v>
      </c>
    </row>
    <row r="3274" spans="1:14">
      <c r="A3274">
        <v>538095.9</v>
      </c>
      <c r="B3274">
        <v>7796153.4000000004</v>
      </c>
      <c r="C3274">
        <v>18</v>
      </c>
      <c r="D3274">
        <v>6</v>
      </c>
      <c r="E3274">
        <v>0.1</v>
      </c>
      <c r="H3274">
        <f t="shared" si="102"/>
        <v>36360.1</v>
      </c>
      <c r="N3274">
        <f t="shared" si="103"/>
        <v>1484.4906096031978</v>
      </c>
    </row>
    <row r="3275" spans="1:14">
      <c r="A3275">
        <v>538097</v>
      </c>
      <c r="B3275">
        <v>7796153.4000000004</v>
      </c>
      <c r="C3275">
        <v>18</v>
      </c>
      <c r="D3275">
        <v>6</v>
      </c>
      <c r="E3275">
        <v>0.6</v>
      </c>
      <c r="H3275">
        <f t="shared" si="102"/>
        <v>36360.6</v>
      </c>
      <c r="N3275">
        <f t="shared" si="103"/>
        <v>1483.3997977619326</v>
      </c>
    </row>
    <row r="3276" spans="1:14">
      <c r="A3276">
        <v>538098.1</v>
      </c>
      <c r="B3276">
        <v>7796153.4000000004</v>
      </c>
      <c r="C3276">
        <v>18</v>
      </c>
      <c r="D3276">
        <v>6</v>
      </c>
      <c r="E3276">
        <v>1.1000000000000001</v>
      </c>
      <c r="H3276">
        <f t="shared" si="102"/>
        <v>36361.1</v>
      </c>
      <c r="N3276">
        <f t="shared" si="103"/>
        <v>1482.3089995005125</v>
      </c>
    </row>
    <row r="3277" spans="1:14">
      <c r="A3277">
        <v>538099.19999999995</v>
      </c>
      <c r="B3277">
        <v>7796153.4000000004</v>
      </c>
      <c r="C3277">
        <v>18</v>
      </c>
      <c r="D3277">
        <v>6</v>
      </c>
      <c r="E3277">
        <v>1.6</v>
      </c>
      <c r="H3277">
        <f t="shared" si="102"/>
        <v>36361.599999999999</v>
      </c>
      <c r="N3277">
        <f t="shared" si="103"/>
        <v>1481.2182148489396</v>
      </c>
    </row>
    <row r="3278" spans="1:14">
      <c r="A3278">
        <v>538100.19999999995</v>
      </c>
      <c r="B3278">
        <v>7796153.2999999998</v>
      </c>
      <c r="C3278">
        <v>18</v>
      </c>
      <c r="D3278">
        <v>6</v>
      </c>
      <c r="E3278">
        <v>2.1</v>
      </c>
      <c r="H3278">
        <f t="shared" si="102"/>
        <v>36362.1</v>
      </c>
      <c r="N3278">
        <f t="shared" si="103"/>
        <v>1480.2136771426162</v>
      </c>
    </row>
    <row r="3279" spans="1:14">
      <c r="A3279">
        <v>538101.30000000005</v>
      </c>
      <c r="B3279">
        <v>7796153.2999999998</v>
      </c>
      <c r="C3279">
        <v>18</v>
      </c>
      <c r="D3279">
        <v>6</v>
      </c>
      <c r="E3279">
        <v>2.6</v>
      </c>
      <c r="H3279">
        <f t="shared" si="102"/>
        <v>36362.6</v>
      </c>
      <c r="N3279">
        <f t="shared" si="103"/>
        <v>1479.1229090240581</v>
      </c>
    </row>
    <row r="3280" spans="1:14">
      <c r="A3280">
        <v>538102.30000000005</v>
      </c>
      <c r="B3280">
        <v>7796153.2999999998</v>
      </c>
      <c r="C3280">
        <v>18</v>
      </c>
      <c r="D3280">
        <v>6</v>
      </c>
      <c r="E3280">
        <v>3.1</v>
      </c>
      <c r="H3280">
        <f t="shared" si="102"/>
        <v>36363.1</v>
      </c>
      <c r="N3280">
        <f t="shared" si="103"/>
        <v>1478.1313135171015</v>
      </c>
    </row>
    <row r="3281" spans="1:14">
      <c r="A3281">
        <v>538103.4</v>
      </c>
      <c r="B3281">
        <v>7796153.2999999998</v>
      </c>
      <c r="C3281">
        <v>18</v>
      </c>
      <c r="D3281">
        <v>6</v>
      </c>
      <c r="E3281">
        <v>3.6</v>
      </c>
      <c r="H3281">
        <f t="shared" si="102"/>
        <v>36363.599999999999</v>
      </c>
      <c r="N3281">
        <f t="shared" si="103"/>
        <v>1477.0405715483446</v>
      </c>
    </row>
    <row r="3282" spans="1:14">
      <c r="A3282">
        <v>538104.4</v>
      </c>
      <c r="B3282">
        <v>7796153.2999999998</v>
      </c>
      <c r="C3282">
        <v>18</v>
      </c>
      <c r="D3282">
        <v>6</v>
      </c>
      <c r="E3282">
        <v>4.0999999999999996</v>
      </c>
      <c r="H3282">
        <f t="shared" si="102"/>
        <v>36364.1</v>
      </c>
      <c r="N3282">
        <f t="shared" si="103"/>
        <v>1476.0489998641171</v>
      </c>
    </row>
    <row r="3283" spans="1:14">
      <c r="A3283">
        <v>538105.5</v>
      </c>
      <c r="B3283">
        <v>7796153.2999999998</v>
      </c>
      <c r="C3283">
        <v>18</v>
      </c>
      <c r="D3283">
        <v>6</v>
      </c>
      <c r="E3283">
        <v>4.5999999999999996</v>
      </c>
      <c r="H3283">
        <f t="shared" si="102"/>
        <v>36364.6</v>
      </c>
      <c r="N3283">
        <f t="shared" si="103"/>
        <v>1474.9582841558363</v>
      </c>
    </row>
    <row r="3284" spans="1:14">
      <c r="A3284">
        <v>538106.5</v>
      </c>
      <c r="B3284">
        <v>7796153.2999999998</v>
      </c>
      <c r="C3284">
        <v>18</v>
      </c>
      <c r="D3284">
        <v>6</v>
      </c>
      <c r="E3284">
        <v>5.0999999999999996</v>
      </c>
      <c r="H3284">
        <f t="shared" si="102"/>
        <v>36365.1</v>
      </c>
      <c r="N3284">
        <f t="shared" si="103"/>
        <v>1473.9667363953397</v>
      </c>
    </row>
    <row r="3285" spans="1:14">
      <c r="A3285">
        <v>538107.6</v>
      </c>
      <c r="B3285">
        <v>7796153.2999999998</v>
      </c>
      <c r="C3285">
        <v>18</v>
      </c>
      <c r="D3285">
        <v>6</v>
      </c>
      <c r="E3285">
        <v>5.6</v>
      </c>
      <c r="H3285">
        <f t="shared" si="102"/>
        <v>36365.599999999999</v>
      </c>
      <c r="N3285">
        <f t="shared" si="103"/>
        <v>1472.8760470589496</v>
      </c>
    </row>
    <row r="3286" spans="1:14">
      <c r="A3286">
        <v>538108.69999999995</v>
      </c>
      <c r="B3286">
        <v>7796153.2999999998</v>
      </c>
      <c r="C3286">
        <v>18</v>
      </c>
      <c r="D3286">
        <v>6</v>
      </c>
      <c r="E3286">
        <v>6.1</v>
      </c>
      <c r="H3286">
        <f t="shared" si="102"/>
        <v>36366.1</v>
      </c>
      <c r="N3286">
        <f t="shared" si="103"/>
        <v>1471.7853715810822</v>
      </c>
    </row>
    <row r="3287" spans="1:14">
      <c r="A3287">
        <v>538109.69999999995</v>
      </c>
      <c r="B3287">
        <v>7796153.2999999998</v>
      </c>
      <c r="C3287">
        <v>18</v>
      </c>
      <c r="D3287">
        <v>6</v>
      </c>
      <c r="E3287">
        <v>6.6</v>
      </c>
      <c r="H3287">
        <f t="shared" si="102"/>
        <v>36366.6</v>
      </c>
      <c r="N3287">
        <f t="shared" si="103"/>
        <v>1470.7938604712981</v>
      </c>
    </row>
    <row r="3288" spans="1:14">
      <c r="A3288">
        <v>538110.80000000005</v>
      </c>
      <c r="B3288">
        <v>7796153.2999999998</v>
      </c>
      <c r="C3288">
        <v>18</v>
      </c>
      <c r="D3288">
        <v>6</v>
      </c>
      <c r="E3288">
        <v>7.1</v>
      </c>
      <c r="H3288">
        <f t="shared" si="102"/>
        <v>36367.1</v>
      </c>
      <c r="N3288">
        <f t="shared" si="103"/>
        <v>1469.7032115361908</v>
      </c>
    </row>
    <row r="3289" spans="1:14">
      <c r="A3289">
        <v>538111.9</v>
      </c>
      <c r="B3289">
        <v>7796153.2999999998</v>
      </c>
      <c r="C3289">
        <v>18</v>
      </c>
      <c r="D3289">
        <v>6</v>
      </c>
      <c r="E3289">
        <v>7.6</v>
      </c>
      <c r="H3289">
        <f t="shared" si="102"/>
        <v>36367.599999999999</v>
      </c>
      <c r="N3289">
        <f t="shared" si="103"/>
        <v>1468.6125765496702</v>
      </c>
    </row>
    <row r="3290" spans="1:14">
      <c r="A3290">
        <v>538112.9</v>
      </c>
      <c r="B3290">
        <v>7796153.2999999998</v>
      </c>
      <c r="C3290">
        <v>18</v>
      </c>
      <c r="D3290">
        <v>6</v>
      </c>
      <c r="E3290">
        <v>8.1</v>
      </c>
      <c r="H3290">
        <f t="shared" si="102"/>
        <v>36368.1</v>
      </c>
      <c r="N3290">
        <f t="shared" si="103"/>
        <v>1467.6211023284793</v>
      </c>
    </row>
    <row r="3291" spans="1:14">
      <c r="A3291">
        <v>538114</v>
      </c>
      <c r="B3291">
        <v>7796153.2999999998</v>
      </c>
      <c r="C3291">
        <v>18</v>
      </c>
      <c r="D3291">
        <v>6</v>
      </c>
      <c r="E3291">
        <v>8.6</v>
      </c>
      <c r="H3291">
        <f t="shared" si="102"/>
        <v>36368.6</v>
      </c>
      <c r="N3291">
        <f t="shared" si="103"/>
        <v>1466.5304940572933</v>
      </c>
    </row>
    <row r="3292" spans="1:14">
      <c r="A3292">
        <v>538115.1</v>
      </c>
      <c r="B3292">
        <v>7796153.2999999998</v>
      </c>
      <c r="C3292">
        <v>18</v>
      </c>
      <c r="D3292">
        <v>6</v>
      </c>
      <c r="E3292">
        <v>9.1</v>
      </c>
      <c r="H3292">
        <f t="shared" si="102"/>
        <v>36369.1</v>
      </c>
      <c r="N3292">
        <f t="shared" si="103"/>
        <v>1465.4398998253039</v>
      </c>
    </row>
    <row r="3293" spans="1:14">
      <c r="A3293">
        <v>538116.1</v>
      </c>
      <c r="B3293">
        <v>7796153.2999999998</v>
      </c>
      <c r="C3293">
        <v>18</v>
      </c>
      <c r="D3293">
        <v>6</v>
      </c>
      <c r="E3293">
        <v>9.6</v>
      </c>
      <c r="H3293">
        <f t="shared" si="102"/>
        <v>36369.599999999999</v>
      </c>
      <c r="N3293">
        <f t="shared" si="103"/>
        <v>1464.4484627326412</v>
      </c>
    </row>
    <row r="3294" spans="1:14">
      <c r="A3294">
        <v>538117.19999999995</v>
      </c>
      <c r="B3294">
        <v>7796153.4000000004</v>
      </c>
      <c r="C3294">
        <v>18</v>
      </c>
      <c r="D3294">
        <v>6</v>
      </c>
      <c r="E3294">
        <v>10.1</v>
      </c>
      <c r="H3294">
        <f t="shared" si="102"/>
        <v>36370.1</v>
      </c>
      <c r="N3294">
        <f t="shared" si="103"/>
        <v>1463.3709714219008</v>
      </c>
    </row>
    <row r="3295" spans="1:14">
      <c r="A3295">
        <v>538118.19999999995</v>
      </c>
      <c r="B3295">
        <v>7796153.4000000004</v>
      </c>
      <c r="C3295">
        <v>18</v>
      </c>
      <c r="D3295">
        <v>6</v>
      </c>
      <c r="E3295">
        <v>10.6</v>
      </c>
      <c r="H3295">
        <f t="shared" si="102"/>
        <v>36370.6</v>
      </c>
      <c r="N3295">
        <f t="shared" si="103"/>
        <v>1462.3795676910552</v>
      </c>
    </row>
    <row r="3296" spans="1:14">
      <c r="A3296">
        <v>538119.30000000005</v>
      </c>
      <c r="B3296">
        <v>7796153.2999999998</v>
      </c>
      <c r="C3296">
        <v>18</v>
      </c>
      <c r="D3296">
        <v>6</v>
      </c>
      <c r="E3296">
        <v>11.1</v>
      </c>
      <c r="H3296">
        <f t="shared" si="102"/>
        <v>36371.1</v>
      </c>
      <c r="N3296">
        <f t="shared" si="103"/>
        <v>1461.2759424556998</v>
      </c>
    </row>
    <row r="3297" spans="1:14">
      <c r="A3297">
        <v>538120.4</v>
      </c>
      <c r="B3297">
        <v>7796153.2999999998</v>
      </c>
      <c r="C3297">
        <v>18</v>
      </c>
      <c r="D3297">
        <v>6</v>
      </c>
      <c r="E3297">
        <v>11.6</v>
      </c>
      <c r="H3297">
        <f t="shared" si="102"/>
        <v>36371.599999999999</v>
      </c>
      <c r="N3297">
        <f t="shared" si="103"/>
        <v>1460.1854163084431</v>
      </c>
    </row>
    <row r="3298" spans="1:14">
      <c r="A3298">
        <v>538121.4</v>
      </c>
      <c r="B3298">
        <v>7796153.2999999998</v>
      </c>
      <c r="C3298">
        <v>18</v>
      </c>
      <c r="D3298">
        <v>6</v>
      </c>
      <c r="E3298">
        <v>12.1</v>
      </c>
      <c r="H3298">
        <f t="shared" si="102"/>
        <v>36372.1</v>
      </c>
      <c r="N3298">
        <f t="shared" si="103"/>
        <v>1459.1940412432684</v>
      </c>
    </row>
    <row r="3299" spans="1:14">
      <c r="A3299">
        <v>538122.5</v>
      </c>
      <c r="B3299">
        <v>7796153.2000000002</v>
      </c>
      <c r="C3299">
        <v>18</v>
      </c>
      <c r="D3299">
        <v>6</v>
      </c>
      <c r="E3299">
        <v>12.6</v>
      </c>
      <c r="H3299">
        <f t="shared" si="102"/>
        <v>36372.6</v>
      </c>
      <c r="N3299">
        <f t="shared" si="103"/>
        <v>1458.0904258653065</v>
      </c>
    </row>
    <row r="3300" spans="1:14">
      <c r="A3300">
        <v>538123.6</v>
      </c>
      <c r="B3300">
        <v>7796153.2000000002</v>
      </c>
      <c r="C3300">
        <v>18</v>
      </c>
      <c r="D3300">
        <v>6</v>
      </c>
      <c r="E3300">
        <v>13.1</v>
      </c>
      <c r="H3300">
        <f t="shared" si="102"/>
        <v>36373.1</v>
      </c>
      <c r="N3300">
        <f t="shared" si="103"/>
        <v>1456.9999313658661</v>
      </c>
    </row>
    <row r="3301" spans="1:14">
      <c r="A3301">
        <v>538124.6</v>
      </c>
      <c r="B3301">
        <v>7796153.2000000002</v>
      </c>
      <c r="C3301">
        <v>18</v>
      </c>
      <c r="D3301">
        <v>6</v>
      </c>
      <c r="E3301">
        <v>13.6</v>
      </c>
      <c r="H3301">
        <f t="shared" si="102"/>
        <v>36373.599999999999</v>
      </c>
      <c r="N3301">
        <f t="shared" si="103"/>
        <v>1456.008585139572</v>
      </c>
    </row>
    <row r="3302" spans="1:14">
      <c r="A3302">
        <v>538125.69999999995</v>
      </c>
      <c r="B3302">
        <v>7796153.2000000002</v>
      </c>
      <c r="C3302">
        <v>18</v>
      </c>
      <c r="D3302">
        <v>6</v>
      </c>
      <c r="E3302">
        <v>14.1</v>
      </c>
      <c r="H3302">
        <f t="shared" si="102"/>
        <v>36374.1</v>
      </c>
      <c r="N3302">
        <f t="shared" si="103"/>
        <v>1454.9181179709756</v>
      </c>
    </row>
    <row r="3303" spans="1:14">
      <c r="A3303">
        <v>538126.80000000005</v>
      </c>
      <c r="B3303">
        <v>7796153.2999999998</v>
      </c>
      <c r="C3303">
        <v>18</v>
      </c>
      <c r="D3303">
        <v>6</v>
      </c>
      <c r="E3303">
        <v>14.6</v>
      </c>
      <c r="H3303">
        <f t="shared" si="102"/>
        <v>36374.6</v>
      </c>
      <c r="N3303">
        <f t="shared" si="103"/>
        <v>1453.8408200349152</v>
      </c>
    </row>
    <row r="3304" spans="1:14">
      <c r="A3304">
        <v>538127.9</v>
      </c>
      <c r="B3304">
        <v>7796153.2999999998</v>
      </c>
      <c r="C3304">
        <v>18</v>
      </c>
      <c r="D3304">
        <v>6</v>
      </c>
      <c r="E3304">
        <v>15.1</v>
      </c>
      <c r="H3304">
        <f t="shared" si="102"/>
        <v>36375.1</v>
      </c>
      <c r="N3304">
        <f t="shared" si="103"/>
        <v>1452.7503914987813</v>
      </c>
    </row>
    <row r="3305" spans="1:14">
      <c r="A3305">
        <v>538128.9</v>
      </c>
      <c r="B3305">
        <v>7796153.4000000004</v>
      </c>
      <c r="C3305">
        <v>18</v>
      </c>
      <c r="D3305">
        <v>6</v>
      </c>
      <c r="E3305">
        <v>15.6</v>
      </c>
      <c r="H3305">
        <f t="shared" si="102"/>
        <v>36375.599999999999</v>
      </c>
      <c r="N3305">
        <f t="shared" si="103"/>
        <v>1451.7722858630673</v>
      </c>
    </row>
    <row r="3306" spans="1:14">
      <c r="A3306">
        <v>538130</v>
      </c>
      <c r="B3306">
        <v>7796153.4000000004</v>
      </c>
      <c r="C3306">
        <v>18</v>
      </c>
      <c r="D3306">
        <v>6</v>
      </c>
      <c r="E3306">
        <v>16.100000000000001</v>
      </c>
      <c r="H3306">
        <f t="shared" si="102"/>
        <v>36376.1</v>
      </c>
      <c r="N3306">
        <f t="shared" si="103"/>
        <v>1450.6818948343371</v>
      </c>
    </row>
    <row r="3307" spans="1:14">
      <c r="A3307">
        <v>538131.1</v>
      </c>
      <c r="B3307">
        <v>7796153.2999999998</v>
      </c>
      <c r="C3307">
        <v>18</v>
      </c>
      <c r="D3307">
        <v>6</v>
      </c>
      <c r="E3307">
        <v>16.600000000000001</v>
      </c>
      <c r="H3307">
        <f t="shared" si="102"/>
        <v>36376.6</v>
      </c>
      <c r="N3307">
        <f t="shared" si="103"/>
        <v>1449.5783179945799</v>
      </c>
    </row>
    <row r="3308" spans="1:14">
      <c r="A3308">
        <v>538132.1</v>
      </c>
      <c r="B3308">
        <v>7796153.2999999998</v>
      </c>
      <c r="C3308">
        <v>18</v>
      </c>
      <c r="D3308">
        <v>6</v>
      </c>
      <c r="E3308">
        <v>17.100000000000001</v>
      </c>
      <c r="H3308">
        <f t="shared" si="102"/>
        <v>36377.1</v>
      </c>
      <c r="N3308">
        <f t="shared" si="103"/>
        <v>1448.5870702170428</v>
      </c>
    </row>
    <row r="3309" spans="1:14">
      <c r="A3309">
        <v>538133.19999999995</v>
      </c>
      <c r="B3309">
        <v>7796153.2000000002</v>
      </c>
      <c r="C3309">
        <v>18</v>
      </c>
      <c r="D3309">
        <v>6</v>
      </c>
      <c r="E3309">
        <v>17.600000000000001</v>
      </c>
      <c r="H3309">
        <f t="shared" si="102"/>
        <v>36377.599999999999</v>
      </c>
      <c r="N3309">
        <f t="shared" si="103"/>
        <v>1447.4834990424606</v>
      </c>
    </row>
    <row r="3310" spans="1:14">
      <c r="A3310">
        <v>538134.30000000005</v>
      </c>
      <c r="B3310">
        <v>7796153.2000000002</v>
      </c>
      <c r="C3310">
        <v>18</v>
      </c>
      <c r="D3310">
        <v>6</v>
      </c>
      <c r="E3310">
        <v>18.100000000000001</v>
      </c>
      <c r="H3310">
        <f t="shared" si="102"/>
        <v>36378.1</v>
      </c>
      <c r="N3310">
        <f t="shared" si="103"/>
        <v>1446.3931450335133</v>
      </c>
    </row>
    <row r="3311" spans="1:14">
      <c r="A3311">
        <v>538135.4</v>
      </c>
      <c r="B3311">
        <v>7796153.2000000002</v>
      </c>
      <c r="C3311">
        <v>18</v>
      </c>
      <c r="D3311">
        <v>6</v>
      </c>
      <c r="E3311">
        <v>18.600000000000001</v>
      </c>
      <c r="H3311">
        <f t="shared" si="102"/>
        <v>36378.6</v>
      </c>
      <c r="N3311">
        <f t="shared" si="103"/>
        <v>1445.3028056431649</v>
      </c>
    </row>
    <row r="3312" spans="1:14">
      <c r="A3312">
        <v>538136.4</v>
      </c>
      <c r="B3312">
        <v>7796153.2000000002</v>
      </c>
      <c r="C3312">
        <v>18</v>
      </c>
      <c r="D3312">
        <v>6</v>
      </c>
      <c r="E3312">
        <v>19.100000000000001</v>
      </c>
      <c r="H3312">
        <f t="shared" si="102"/>
        <v>36379.1</v>
      </c>
      <c r="N3312">
        <f t="shared" si="103"/>
        <v>1444.3116007288747</v>
      </c>
    </row>
    <row r="3313" spans="1:14">
      <c r="A3313">
        <v>538137.5</v>
      </c>
      <c r="B3313">
        <v>7796153.2000000002</v>
      </c>
      <c r="C3313">
        <v>18</v>
      </c>
      <c r="D3313">
        <v>6</v>
      </c>
      <c r="E3313">
        <v>19.600000000000001</v>
      </c>
      <c r="H3313">
        <f t="shared" si="102"/>
        <v>36379.599999999999</v>
      </c>
      <c r="N3313">
        <f t="shared" si="103"/>
        <v>1443.2212893385654</v>
      </c>
    </row>
    <row r="3314" spans="1:14">
      <c r="A3314">
        <v>538138.6</v>
      </c>
      <c r="B3314">
        <v>7796153.2000000002</v>
      </c>
      <c r="C3314">
        <v>18</v>
      </c>
      <c r="D3314">
        <v>6</v>
      </c>
      <c r="E3314">
        <v>20.100000000000001</v>
      </c>
      <c r="H3314">
        <f t="shared" si="102"/>
        <v>36380.1</v>
      </c>
      <c r="N3314">
        <f t="shared" si="103"/>
        <v>1442.1309926633355</v>
      </c>
    </row>
    <row r="3315" spans="1:14">
      <c r="A3315">
        <v>538139.6</v>
      </c>
      <c r="B3315">
        <v>7796153.2999999998</v>
      </c>
      <c r="C3315">
        <v>18</v>
      </c>
      <c r="D3315">
        <v>6</v>
      </c>
      <c r="E3315">
        <v>20.6</v>
      </c>
      <c r="H3315">
        <f t="shared" si="102"/>
        <v>36380.6</v>
      </c>
      <c r="N3315">
        <f t="shared" si="103"/>
        <v>1441.1530973494785</v>
      </c>
    </row>
    <row r="3316" spans="1:14">
      <c r="A3316">
        <v>538140.69999999995</v>
      </c>
      <c r="B3316">
        <v>7796153.2999999998</v>
      </c>
      <c r="C3316">
        <v>18</v>
      </c>
      <c r="D3316">
        <v>6</v>
      </c>
      <c r="E3316">
        <v>21.1</v>
      </c>
      <c r="H3316">
        <f t="shared" si="102"/>
        <v>36381.1</v>
      </c>
      <c r="N3316">
        <f t="shared" si="103"/>
        <v>1440.0628389067131</v>
      </c>
    </row>
    <row r="3317" spans="1:14">
      <c r="A3317">
        <v>538141.80000000005</v>
      </c>
      <c r="B3317">
        <v>7796153.2999999998</v>
      </c>
      <c r="C3317">
        <v>18</v>
      </c>
      <c r="D3317">
        <v>6</v>
      </c>
      <c r="E3317">
        <v>21.6</v>
      </c>
      <c r="H3317">
        <f t="shared" si="102"/>
        <v>36381.599999999999</v>
      </c>
      <c r="N3317">
        <f t="shared" si="103"/>
        <v>1438.9725952914448</v>
      </c>
    </row>
    <row r="3318" spans="1:14">
      <c r="A3318">
        <v>538142.9</v>
      </c>
      <c r="B3318">
        <v>7796153.2999999998</v>
      </c>
      <c r="C3318">
        <v>18</v>
      </c>
      <c r="D3318">
        <v>6</v>
      </c>
      <c r="E3318">
        <v>22.1</v>
      </c>
      <c r="H3318">
        <f t="shared" si="102"/>
        <v>36382.1</v>
      </c>
      <c r="N3318">
        <f t="shared" si="103"/>
        <v>1437.8823665376324</v>
      </c>
    </row>
    <row r="3319" spans="1:14">
      <c r="A3319">
        <v>538143.9</v>
      </c>
      <c r="B3319">
        <v>7796153.2000000002</v>
      </c>
      <c r="C3319">
        <v>18</v>
      </c>
      <c r="D3319">
        <v>6</v>
      </c>
      <c r="E3319">
        <v>22.6</v>
      </c>
      <c r="H3319">
        <f t="shared" si="102"/>
        <v>36382.6</v>
      </c>
      <c r="N3319">
        <f t="shared" si="103"/>
        <v>1436.8779523675644</v>
      </c>
    </row>
    <row r="3320" spans="1:14">
      <c r="A3320">
        <v>538145</v>
      </c>
      <c r="B3320">
        <v>7796153.2000000002</v>
      </c>
      <c r="C3320">
        <v>18</v>
      </c>
      <c r="D3320">
        <v>6</v>
      </c>
      <c r="E3320">
        <v>23.1</v>
      </c>
      <c r="H3320">
        <f t="shared" si="102"/>
        <v>36383.1</v>
      </c>
      <c r="N3320">
        <f t="shared" si="103"/>
        <v>1435.7877419730505</v>
      </c>
    </row>
    <row r="3321" spans="1:14">
      <c r="A3321">
        <v>538146.1</v>
      </c>
      <c r="B3321">
        <v>7796153.0999999996</v>
      </c>
      <c r="C3321">
        <v>18</v>
      </c>
      <c r="D3321">
        <v>6</v>
      </c>
      <c r="E3321">
        <v>23.6</v>
      </c>
      <c r="H3321">
        <f t="shared" si="102"/>
        <v>36383.599999999999</v>
      </c>
      <c r="N3321">
        <f t="shared" si="103"/>
        <v>1434.6842230957739</v>
      </c>
    </row>
    <row r="3322" spans="1:14">
      <c r="A3322">
        <v>538147.19999999995</v>
      </c>
      <c r="B3322">
        <v>7796153.0999999996</v>
      </c>
      <c r="C3322">
        <v>18</v>
      </c>
      <c r="D3322">
        <v>6</v>
      </c>
      <c r="E3322">
        <v>24.1</v>
      </c>
      <c r="H3322">
        <f t="shared" si="102"/>
        <v>36384.1</v>
      </c>
      <c r="N3322">
        <f t="shared" si="103"/>
        <v>1433.5940324931566</v>
      </c>
    </row>
    <row r="3323" spans="1:14">
      <c r="A3323">
        <v>538148.19999999995</v>
      </c>
      <c r="B3323">
        <v>7796153.0999999996</v>
      </c>
      <c r="C3323">
        <v>18</v>
      </c>
      <c r="D3323">
        <v>6</v>
      </c>
      <c r="E3323">
        <v>24.6</v>
      </c>
      <c r="H3323">
        <f t="shared" si="102"/>
        <v>36384.6</v>
      </c>
      <c r="N3323">
        <f t="shared" si="103"/>
        <v>1432.6029631408662</v>
      </c>
    </row>
    <row r="3324" spans="1:14">
      <c r="A3324">
        <v>538149.30000000005</v>
      </c>
      <c r="B3324">
        <v>7796153.0999999996</v>
      </c>
      <c r="C3324">
        <v>18</v>
      </c>
      <c r="D3324">
        <v>6</v>
      </c>
      <c r="E3324">
        <v>25.1</v>
      </c>
      <c r="H3324">
        <f t="shared" si="102"/>
        <v>36385.1</v>
      </c>
      <c r="N3324">
        <f t="shared" si="103"/>
        <v>1431.5128012000891</v>
      </c>
    </row>
    <row r="3325" spans="1:14">
      <c r="A3325">
        <v>538150.40000000002</v>
      </c>
      <c r="B3325">
        <v>7796153.2000000002</v>
      </c>
      <c r="C3325">
        <v>18</v>
      </c>
      <c r="D3325">
        <v>6</v>
      </c>
      <c r="E3325">
        <v>25.6</v>
      </c>
      <c r="H3325">
        <f t="shared" si="102"/>
        <v>36385.599999999999</v>
      </c>
      <c r="N3325">
        <f t="shared" si="103"/>
        <v>1430.4360174436342</v>
      </c>
    </row>
    <row r="3326" spans="1:14">
      <c r="A3326">
        <v>538151.5</v>
      </c>
      <c r="B3326">
        <v>7796153.2000000002</v>
      </c>
      <c r="C3326">
        <v>18</v>
      </c>
      <c r="D3326">
        <v>6</v>
      </c>
      <c r="E3326">
        <v>26.1</v>
      </c>
      <c r="H3326">
        <f t="shared" si="102"/>
        <v>36386.1</v>
      </c>
      <c r="N3326">
        <f t="shared" si="103"/>
        <v>1429.3458958558881</v>
      </c>
    </row>
    <row r="3327" spans="1:14">
      <c r="A3327">
        <v>538152.5</v>
      </c>
      <c r="B3327">
        <v>7796153.2000000002</v>
      </c>
      <c r="C3327">
        <v>18</v>
      </c>
      <c r="D3327">
        <v>6</v>
      </c>
      <c r="E3327">
        <v>26.6</v>
      </c>
      <c r="H3327">
        <f t="shared" si="102"/>
        <v>36386.6</v>
      </c>
      <c r="N3327">
        <f t="shared" si="103"/>
        <v>1428.3548893745108</v>
      </c>
    </row>
    <row r="3328" spans="1:14">
      <c r="A3328">
        <v>538153.6</v>
      </c>
      <c r="B3328">
        <v>7796153.2000000002</v>
      </c>
      <c r="C3328">
        <v>18</v>
      </c>
      <c r="D3328">
        <v>6</v>
      </c>
      <c r="E3328">
        <v>27.1</v>
      </c>
      <c r="H3328">
        <f t="shared" si="102"/>
        <v>36387.1</v>
      </c>
      <c r="N3328">
        <f t="shared" si="103"/>
        <v>1427.264796735398</v>
      </c>
    </row>
    <row r="3329" spans="1:14">
      <c r="A3329">
        <v>538154.69999999995</v>
      </c>
      <c r="B3329">
        <v>7796153.0999999996</v>
      </c>
      <c r="C3329">
        <v>18</v>
      </c>
      <c r="D3329">
        <v>6</v>
      </c>
      <c r="E3329">
        <v>27.6</v>
      </c>
      <c r="H3329">
        <f t="shared" si="102"/>
        <v>36387.599999999999</v>
      </c>
      <c r="N3329">
        <f t="shared" si="103"/>
        <v>1426.1613162612389</v>
      </c>
    </row>
    <row r="3330" spans="1:14">
      <c r="A3330">
        <v>538155.69999999995</v>
      </c>
      <c r="B3330">
        <v>7796153.0999999996</v>
      </c>
      <c r="C3330">
        <v>18</v>
      </c>
      <c r="D3330">
        <v>6</v>
      </c>
      <c r="E3330">
        <v>28.1</v>
      </c>
      <c r="H3330">
        <f t="shared" si="102"/>
        <v>36388.1</v>
      </c>
      <c r="N3330">
        <f t="shared" si="103"/>
        <v>1425.1703406961531</v>
      </c>
    </row>
    <row r="3331" spans="1:14">
      <c r="A3331">
        <v>538156.80000000005</v>
      </c>
      <c r="B3331">
        <v>7796153.0999999996</v>
      </c>
      <c r="C3331">
        <v>18</v>
      </c>
      <c r="D3331">
        <v>6</v>
      </c>
      <c r="E3331">
        <v>28.6</v>
      </c>
      <c r="H3331">
        <f t="shared" ref="H3331:H3394" si="104">((C3331-8)*3600)+(D3331*60)+E3331</f>
        <v>36388.6</v>
      </c>
      <c r="N3331">
        <f t="shared" ref="N3331:N3394" si="105">SQRT(($L$3-B3331)^2+($K$3-A3331)^2)</f>
        <v>1424.0802821469463</v>
      </c>
    </row>
    <row r="3332" spans="1:14">
      <c r="A3332">
        <v>538157.9</v>
      </c>
      <c r="B3332">
        <v>7796153.0999999996</v>
      </c>
      <c r="C3332">
        <v>18</v>
      </c>
      <c r="D3332">
        <v>6</v>
      </c>
      <c r="E3332">
        <v>29.1</v>
      </c>
      <c r="H3332">
        <f t="shared" si="104"/>
        <v>36389.1</v>
      </c>
      <c r="N3332">
        <f t="shared" si="105"/>
        <v>1422.9902388982828</v>
      </c>
    </row>
    <row r="3333" spans="1:14">
      <c r="A3333">
        <v>538159</v>
      </c>
      <c r="B3333">
        <v>7796153.0999999996</v>
      </c>
      <c r="C3333">
        <v>18</v>
      </c>
      <c r="D3333">
        <v>6</v>
      </c>
      <c r="E3333">
        <v>29.6</v>
      </c>
      <c r="H3333">
        <f t="shared" si="104"/>
        <v>36389.599999999999</v>
      </c>
      <c r="N3333">
        <f t="shared" si="105"/>
        <v>1421.9002109852356</v>
      </c>
    </row>
    <row r="3334" spans="1:14">
      <c r="A3334">
        <v>538160.1</v>
      </c>
      <c r="B3334">
        <v>7796153</v>
      </c>
      <c r="C3334">
        <v>18</v>
      </c>
      <c r="D3334">
        <v>6</v>
      </c>
      <c r="E3334">
        <v>30.1</v>
      </c>
      <c r="H3334">
        <f t="shared" si="104"/>
        <v>36390.1</v>
      </c>
      <c r="N3334">
        <f t="shared" si="105"/>
        <v>1420.7967518262651</v>
      </c>
    </row>
    <row r="3335" spans="1:14">
      <c r="A3335">
        <v>538161.1</v>
      </c>
      <c r="B3335">
        <v>7796153</v>
      </c>
      <c r="C3335">
        <v>18</v>
      </c>
      <c r="D3335">
        <v>6</v>
      </c>
      <c r="E3335">
        <v>30.6</v>
      </c>
      <c r="H3335">
        <f t="shared" si="104"/>
        <v>36390.6</v>
      </c>
      <c r="N3335">
        <f t="shared" si="105"/>
        <v>1419.8058353169513</v>
      </c>
    </row>
    <row r="3336" spans="1:14">
      <c r="A3336">
        <v>538162.19999999995</v>
      </c>
      <c r="B3336">
        <v>7796153.0999999996</v>
      </c>
      <c r="C3336">
        <v>18</v>
      </c>
      <c r="D3336">
        <v>6</v>
      </c>
      <c r="E3336">
        <v>31.1</v>
      </c>
      <c r="H3336">
        <f t="shared" si="104"/>
        <v>36391.1</v>
      </c>
      <c r="N3336">
        <f t="shared" si="105"/>
        <v>1418.7293082191502</v>
      </c>
    </row>
    <row r="3337" spans="1:14">
      <c r="A3337">
        <v>538163.30000000005</v>
      </c>
      <c r="B3337">
        <v>7796153.0999999996</v>
      </c>
      <c r="C3337">
        <v>18</v>
      </c>
      <c r="D3337">
        <v>6</v>
      </c>
      <c r="E3337">
        <v>31.6</v>
      </c>
      <c r="H3337">
        <f t="shared" si="104"/>
        <v>36391.599999999999</v>
      </c>
      <c r="N3337">
        <f t="shared" si="105"/>
        <v>1417.6393405939773</v>
      </c>
    </row>
    <row r="3338" spans="1:14">
      <c r="A3338">
        <v>538164.4</v>
      </c>
      <c r="B3338">
        <v>7796153.0999999996</v>
      </c>
      <c r="C3338">
        <v>18</v>
      </c>
      <c r="D3338">
        <v>6</v>
      </c>
      <c r="E3338">
        <v>32.1</v>
      </c>
      <c r="H3338">
        <f t="shared" si="104"/>
        <v>36392.1</v>
      </c>
      <c r="N3338">
        <f t="shared" si="105"/>
        <v>1416.5493884788459</v>
      </c>
    </row>
    <row r="3339" spans="1:14">
      <c r="A3339">
        <v>538165.4</v>
      </c>
      <c r="B3339">
        <v>7796153</v>
      </c>
      <c r="C3339">
        <v>18</v>
      </c>
      <c r="D3339">
        <v>6</v>
      </c>
      <c r="E3339">
        <v>32.6</v>
      </c>
      <c r="H3339">
        <f t="shared" si="104"/>
        <v>36392.6</v>
      </c>
      <c r="N3339">
        <f t="shared" si="105"/>
        <v>1415.5450399051012</v>
      </c>
    </row>
    <row r="3340" spans="1:14">
      <c r="A3340">
        <v>538165.6</v>
      </c>
      <c r="B3340">
        <v>7796153</v>
      </c>
      <c r="C3340">
        <v>18</v>
      </c>
      <c r="D3340">
        <v>6</v>
      </c>
      <c r="E3340">
        <v>32.700000000000003</v>
      </c>
      <c r="H3340">
        <f t="shared" si="104"/>
        <v>36392.699999999997</v>
      </c>
      <c r="N3340">
        <f t="shared" si="105"/>
        <v>1415.3468691455339</v>
      </c>
    </row>
    <row r="3341" spans="1:14">
      <c r="A3341">
        <v>538165.6</v>
      </c>
      <c r="B3341">
        <v>7796153</v>
      </c>
      <c r="C3341">
        <v>18</v>
      </c>
      <c r="D3341">
        <v>6</v>
      </c>
      <c r="E3341">
        <v>32.700000000000003</v>
      </c>
      <c r="H3341">
        <f t="shared" si="104"/>
        <v>36392.699999999997</v>
      </c>
      <c r="N3341">
        <f t="shared" si="105"/>
        <v>1415.3468691455339</v>
      </c>
    </row>
    <row r="3342" spans="1:14">
      <c r="A3342">
        <v>538166.5</v>
      </c>
      <c r="B3342">
        <v>7796153</v>
      </c>
      <c r="C3342">
        <v>18</v>
      </c>
      <c r="D3342">
        <v>6</v>
      </c>
      <c r="E3342">
        <v>33.1</v>
      </c>
      <c r="H3342">
        <f t="shared" si="104"/>
        <v>36393.1</v>
      </c>
      <c r="N3342">
        <f t="shared" si="105"/>
        <v>1414.4551070995501</v>
      </c>
    </row>
    <row r="3343" spans="1:14">
      <c r="A3343">
        <v>538167.6</v>
      </c>
      <c r="B3343">
        <v>7796153</v>
      </c>
      <c r="C3343">
        <v>18</v>
      </c>
      <c r="D3343">
        <v>6</v>
      </c>
      <c r="E3343">
        <v>33.6</v>
      </c>
      <c r="H3343">
        <f t="shared" si="104"/>
        <v>36393.599999999999</v>
      </c>
      <c r="N3343">
        <f t="shared" si="105"/>
        <v>1413.3651898925716</v>
      </c>
    </row>
    <row r="3344" spans="1:14">
      <c r="A3344">
        <v>538168.6</v>
      </c>
      <c r="B3344">
        <v>7796153</v>
      </c>
      <c r="C3344">
        <v>18</v>
      </c>
      <c r="D3344">
        <v>6</v>
      </c>
      <c r="E3344">
        <v>34.1</v>
      </c>
      <c r="H3344">
        <f t="shared" si="104"/>
        <v>36394.1</v>
      </c>
      <c r="N3344">
        <f t="shared" si="105"/>
        <v>1412.3743696343633</v>
      </c>
    </row>
    <row r="3345" spans="1:14">
      <c r="A3345">
        <v>538169.69999999995</v>
      </c>
      <c r="B3345">
        <v>7796153</v>
      </c>
      <c r="C3345">
        <v>18</v>
      </c>
      <c r="D3345">
        <v>6</v>
      </c>
      <c r="E3345">
        <v>34.6</v>
      </c>
      <c r="H3345">
        <f t="shared" si="104"/>
        <v>36394.6</v>
      </c>
      <c r="N3345">
        <f t="shared" si="105"/>
        <v>1411.2844823068558</v>
      </c>
    </row>
    <row r="3346" spans="1:14">
      <c r="A3346">
        <v>538170.80000000005</v>
      </c>
      <c r="B3346">
        <v>7796153</v>
      </c>
      <c r="C3346">
        <v>18</v>
      </c>
      <c r="D3346">
        <v>6</v>
      </c>
      <c r="E3346">
        <v>35.1</v>
      </c>
      <c r="H3346">
        <f t="shared" si="104"/>
        <v>36395.1</v>
      </c>
      <c r="N3346">
        <f t="shared" si="105"/>
        <v>1410.1946106831745</v>
      </c>
    </row>
    <row r="3347" spans="1:14">
      <c r="A3347">
        <v>538171.9</v>
      </c>
      <c r="B3347">
        <v>7796153</v>
      </c>
      <c r="C3347">
        <v>18</v>
      </c>
      <c r="D3347">
        <v>6</v>
      </c>
      <c r="E3347">
        <v>35.6</v>
      </c>
      <c r="H3347">
        <f t="shared" si="104"/>
        <v>36395.599999999999</v>
      </c>
      <c r="N3347">
        <f t="shared" si="105"/>
        <v>1409.1047547999883</v>
      </c>
    </row>
    <row r="3348" spans="1:14">
      <c r="A3348">
        <v>538173</v>
      </c>
      <c r="B3348">
        <v>7796153</v>
      </c>
      <c r="C3348">
        <v>18</v>
      </c>
      <c r="D3348">
        <v>6</v>
      </c>
      <c r="E3348">
        <v>36.1</v>
      </c>
      <c r="H3348">
        <f t="shared" si="104"/>
        <v>36396.1</v>
      </c>
      <c r="N3348">
        <f t="shared" si="105"/>
        <v>1408.0149146937329</v>
      </c>
    </row>
    <row r="3349" spans="1:14">
      <c r="A3349">
        <v>538174</v>
      </c>
      <c r="B3349">
        <v>7796153</v>
      </c>
      <c r="C3349">
        <v>18</v>
      </c>
      <c r="D3349">
        <v>6</v>
      </c>
      <c r="E3349">
        <v>36.6</v>
      </c>
      <c r="H3349">
        <f t="shared" si="104"/>
        <v>36396.6</v>
      </c>
      <c r="N3349">
        <f t="shared" si="105"/>
        <v>1407.024164682327</v>
      </c>
    </row>
    <row r="3350" spans="1:14">
      <c r="A3350">
        <v>538175.1</v>
      </c>
      <c r="B3350">
        <v>7796153</v>
      </c>
      <c r="C3350">
        <v>18</v>
      </c>
      <c r="D3350">
        <v>6</v>
      </c>
      <c r="E3350">
        <v>37.1</v>
      </c>
      <c r="H3350">
        <f t="shared" si="104"/>
        <v>36397.1</v>
      </c>
      <c r="N3350">
        <f t="shared" si="105"/>
        <v>1405.934354797572</v>
      </c>
    </row>
    <row r="3351" spans="1:14">
      <c r="A3351">
        <v>538176.19999999995</v>
      </c>
      <c r="B3351">
        <v>7796152.9000000004</v>
      </c>
      <c r="C3351">
        <v>18</v>
      </c>
      <c r="D3351">
        <v>6</v>
      </c>
      <c r="E3351">
        <v>37.6</v>
      </c>
      <c r="H3351">
        <f t="shared" si="104"/>
        <v>36397.599999999999</v>
      </c>
      <c r="N3351">
        <f t="shared" si="105"/>
        <v>1404.8309684799349</v>
      </c>
    </row>
    <row r="3352" spans="1:14">
      <c r="A3352">
        <v>538177.19999999995</v>
      </c>
      <c r="B3352">
        <v>7796152.9000000004</v>
      </c>
      <c r="C3352">
        <v>18</v>
      </c>
      <c r="D3352">
        <v>6</v>
      </c>
      <c r="E3352">
        <v>38.1</v>
      </c>
      <c r="H3352">
        <f t="shared" si="104"/>
        <v>36398.1</v>
      </c>
      <c r="N3352">
        <f t="shared" si="105"/>
        <v>1403.840250883366</v>
      </c>
    </row>
    <row r="3353" spans="1:14">
      <c r="A3353">
        <v>538178.30000000005</v>
      </c>
      <c r="B3353">
        <v>7796152.9000000004</v>
      </c>
      <c r="C3353">
        <v>18</v>
      </c>
      <c r="D3353">
        <v>6</v>
      </c>
      <c r="E3353">
        <v>38.6</v>
      </c>
      <c r="H3353">
        <f t="shared" si="104"/>
        <v>36398.6</v>
      </c>
      <c r="N3353">
        <f t="shared" si="105"/>
        <v>1402.7504767420373</v>
      </c>
    </row>
    <row r="3354" spans="1:14">
      <c r="A3354">
        <v>538179.4</v>
      </c>
      <c r="B3354">
        <v>7796152.9000000004</v>
      </c>
      <c r="C3354">
        <v>18</v>
      </c>
      <c r="D3354">
        <v>6</v>
      </c>
      <c r="E3354">
        <v>39.1</v>
      </c>
      <c r="H3354">
        <f t="shared" si="104"/>
        <v>36399.1</v>
      </c>
      <c r="N3354">
        <f t="shared" si="105"/>
        <v>1401.6607185763885</v>
      </c>
    </row>
    <row r="3355" spans="1:14">
      <c r="A3355">
        <v>538180.5</v>
      </c>
      <c r="B3355">
        <v>7796152.9000000004</v>
      </c>
      <c r="C3355">
        <v>18</v>
      </c>
      <c r="D3355">
        <v>6</v>
      </c>
      <c r="E3355">
        <v>39.6</v>
      </c>
      <c r="H3355">
        <f t="shared" si="104"/>
        <v>36399.599999999999</v>
      </c>
      <c r="N3355">
        <f t="shared" si="105"/>
        <v>1400.5709764235951</v>
      </c>
    </row>
    <row r="3356" spans="1:14">
      <c r="A3356">
        <v>538181.5</v>
      </c>
      <c r="B3356">
        <v>7796152.9000000004</v>
      </c>
      <c r="C3356">
        <v>18</v>
      </c>
      <c r="D3356">
        <v>6</v>
      </c>
      <c r="E3356">
        <v>40.1</v>
      </c>
      <c r="H3356">
        <f t="shared" si="104"/>
        <v>36400.1</v>
      </c>
      <c r="N3356">
        <f t="shared" si="105"/>
        <v>1399.5803156661436</v>
      </c>
    </row>
    <row r="3357" spans="1:14">
      <c r="A3357">
        <v>538182.6</v>
      </c>
      <c r="B3357">
        <v>7796152.9000000004</v>
      </c>
      <c r="C3357">
        <v>18</v>
      </c>
      <c r="D3357">
        <v>6</v>
      </c>
      <c r="E3357">
        <v>40.6</v>
      </c>
      <c r="H3357">
        <f t="shared" si="104"/>
        <v>36400.6</v>
      </c>
      <c r="N3357">
        <f t="shared" si="105"/>
        <v>1398.4906041873169</v>
      </c>
    </row>
    <row r="3358" spans="1:14">
      <c r="A3358">
        <v>538183.69999999995</v>
      </c>
      <c r="B3358">
        <v>7796152.9000000004</v>
      </c>
      <c r="C3358">
        <v>18</v>
      </c>
      <c r="D3358">
        <v>6</v>
      </c>
      <c r="E3358">
        <v>41.1</v>
      </c>
      <c r="H3358">
        <f t="shared" si="104"/>
        <v>36401.1</v>
      </c>
      <c r="N3358">
        <f t="shared" si="105"/>
        <v>1397.4009088304872</v>
      </c>
    </row>
    <row r="3359" spans="1:14">
      <c r="A3359">
        <v>538184.69999999995</v>
      </c>
      <c r="B3359">
        <v>7796152.9000000004</v>
      </c>
      <c r="C3359">
        <v>18</v>
      </c>
      <c r="D3359">
        <v>6</v>
      </c>
      <c r="E3359">
        <v>41.6</v>
      </c>
      <c r="H3359">
        <f t="shared" si="104"/>
        <v>36401.599999999999</v>
      </c>
      <c r="N3359">
        <f t="shared" si="105"/>
        <v>1396.4102907098154</v>
      </c>
    </row>
    <row r="3360" spans="1:14">
      <c r="A3360">
        <v>538185.80000000005</v>
      </c>
      <c r="B3360">
        <v>7796152.9000000004</v>
      </c>
      <c r="C3360">
        <v>18</v>
      </c>
      <c r="D3360">
        <v>6</v>
      </c>
      <c r="E3360">
        <v>42.1</v>
      </c>
      <c r="H3360">
        <f t="shared" si="104"/>
        <v>36402.1</v>
      </c>
      <c r="N3360">
        <f t="shared" si="105"/>
        <v>1395.32062623614</v>
      </c>
    </row>
    <row r="3361" spans="1:14">
      <c r="A3361">
        <v>538186.9</v>
      </c>
      <c r="B3361">
        <v>7796152.9000000004</v>
      </c>
      <c r="C3361">
        <v>18</v>
      </c>
      <c r="D3361">
        <v>6</v>
      </c>
      <c r="E3361">
        <v>42.6</v>
      </c>
      <c r="H3361">
        <f t="shared" si="104"/>
        <v>36402.6</v>
      </c>
      <c r="N3361">
        <f t="shared" si="105"/>
        <v>1394.2309779947072</v>
      </c>
    </row>
    <row r="3362" spans="1:14">
      <c r="A3362">
        <v>538188</v>
      </c>
      <c r="B3362">
        <v>7796152.9000000004</v>
      </c>
      <c r="C3362">
        <v>18</v>
      </c>
      <c r="D3362">
        <v>6</v>
      </c>
      <c r="E3362">
        <v>43.1</v>
      </c>
      <c r="H3362">
        <f t="shared" si="104"/>
        <v>36403.1</v>
      </c>
      <c r="N3362">
        <f t="shared" si="105"/>
        <v>1393.1413460234903</v>
      </c>
    </row>
    <row r="3363" spans="1:14">
      <c r="A3363">
        <v>538189</v>
      </c>
      <c r="B3363">
        <v>7796152.9000000004</v>
      </c>
      <c r="C3363">
        <v>18</v>
      </c>
      <c r="D3363">
        <v>6</v>
      </c>
      <c r="E3363">
        <v>43.6</v>
      </c>
      <c r="H3363">
        <f t="shared" si="104"/>
        <v>36403.599999999999</v>
      </c>
      <c r="N3363">
        <f t="shared" si="105"/>
        <v>1392.1507856551109</v>
      </c>
    </row>
    <row r="3364" spans="1:14">
      <c r="A3364">
        <v>538190.1</v>
      </c>
      <c r="B3364">
        <v>7796152.9000000004</v>
      </c>
      <c r="C3364">
        <v>18</v>
      </c>
      <c r="D3364">
        <v>6</v>
      </c>
      <c r="E3364">
        <v>44.1</v>
      </c>
      <c r="H3364">
        <f t="shared" si="104"/>
        <v>36404.1</v>
      </c>
      <c r="N3364">
        <f t="shared" si="105"/>
        <v>1391.0611848514093</v>
      </c>
    </row>
    <row r="3365" spans="1:14">
      <c r="A3365">
        <v>538191.19999999995</v>
      </c>
      <c r="B3365">
        <v>7796152.9000000004</v>
      </c>
      <c r="C3365">
        <v>18</v>
      </c>
      <c r="D3365">
        <v>6</v>
      </c>
      <c r="E3365">
        <v>44.6</v>
      </c>
      <c r="H3365">
        <f t="shared" si="104"/>
        <v>36404.6</v>
      </c>
      <c r="N3365">
        <f t="shared" si="105"/>
        <v>1389.9716004294012</v>
      </c>
    </row>
    <row r="3366" spans="1:14">
      <c r="A3366">
        <v>538192.30000000005</v>
      </c>
      <c r="B3366">
        <v>7796152.9000000004</v>
      </c>
      <c r="C3366">
        <v>18</v>
      </c>
      <c r="D3366">
        <v>6</v>
      </c>
      <c r="E3366">
        <v>45.1</v>
      </c>
      <c r="H3366">
        <f t="shared" si="104"/>
        <v>36405.1</v>
      </c>
      <c r="N3366">
        <f t="shared" si="105"/>
        <v>1388.8820324275257</v>
      </c>
    </row>
    <row r="3367" spans="1:14">
      <c r="A3367">
        <v>538193.30000000005</v>
      </c>
      <c r="B3367">
        <v>7796152.9000000004</v>
      </c>
      <c r="C3367">
        <v>18</v>
      </c>
      <c r="D3367">
        <v>6</v>
      </c>
      <c r="E3367">
        <v>45.6</v>
      </c>
      <c r="H3367">
        <f t="shared" si="104"/>
        <v>36405.599999999999</v>
      </c>
      <c r="N3367">
        <f t="shared" si="105"/>
        <v>1387.8915303437852</v>
      </c>
    </row>
    <row r="3368" spans="1:14">
      <c r="A3368">
        <v>538194.4</v>
      </c>
      <c r="B3368">
        <v>7796152.9000000004</v>
      </c>
      <c r="C3368">
        <v>18</v>
      </c>
      <c r="D3368">
        <v>6</v>
      </c>
      <c r="E3368">
        <v>46.1</v>
      </c>
      <c r="H3368">
        <f t="shared" si="104"/>
        <v>36406.1</v>
      </c>
      <c r="N3368">
        <f t="shared" si="105"/>
        <v>1386.8019937972681</v>
      </c>
    </row>
    <row r="3369" spans="1:14">
      <c r="A3369">
        <v>538195.5</v>
      </c>
      <c r="B3369">
        <v>7796152.9000000004</v>
      </c>
      <c r="C3369">
        <v>18</v>
      </c>
      <c r="D3369">
        <v>6</v>
      </c>
      <c r="E3369">
        <v>46.6</v>
      </c>
      <c r="H3369">
        <f t="shared" si="104"/>
        <v>36406.6</v>
      </c>
      <c r="N3369">
        <f t="shared" si="105"/>
        <v>1385.7124737838446</v>
      </c>
    </row>
    <row r="3370" spans="1:14">
      <c r="A3370">
        <v>538196.5</v>
      </c>
      <c r="B3370">
        <v>7796152.9000000004</v>
      </c>
      <c r="C3370">
        <v>18</v>
      </c>
      <c r="D3370">
        <v>6</v>
      </c>
      <c r="E3370">
        <v>47.1</v>
      </c>
      <c r="H3370">
        <f t="shared" si="104"/>
        <v>36407.1</v>
      </c>
      <c r="N3370">
        <f t="shared" si="105"/>
        <v>1384.7220154240858</v>
      </c>
    </row>
    <row r="3371" spans="1:14">
      <c r="A3371">
        <v>538197.6</v>
      </c>
      <c r="B3371">
        <v>7796152.7999999998</v>
      </c>
      <c r="C3371">
        <v>18</v>
      </c>
      <c r="D3371">
        <v>6</v>
      </c>
      <c r="E3371">
        <v>47.6</v>
      </c>
      <c r="H3371">
        <f t="shared" si="104"/>
        <v>36407.599999999999</v>
      </c>
      <c r="N3371">
        <f t="shared" si="105"/>
        <v>1383.6187336112475</v>
      </c>
    </row>
    <row r="3372" spans="1:14">
      <c r="A3372">
        <v>538198.69999999995</v>
      </c>
      <c r="B3372">
        <v>7796152.7999999998</v>
      </c>
      <c r="C3372">
        <v>18</v>
      </c>
      <c r="D3372">
        <v>6</v>
      </c>
      <c r="E3372">
        <v>48.1</v>
      </c>
      <c r="H3372">
        <f t="shared" si="104"/>
        <v>36408.1</v>
      </c>
      <c r="N3372">
        <f t="shared" si="105"/>
        <v>1382.5292510468112</v>
      </c>
    </row>
    <row r="3373" spans="1:14">
      <c r="A3373">
        <v>538199.80000000005</v>
      </c>
      <c r="B3373">
        <v>7796152.7999999998</v>
      </c>
      <c r="C3373">
        <v>18</v>
      </c>
      <c r="D3373">
        <v>6</v>
      </c>
      <c r="E3373">
        <v>48.6</v>
      </c>
      <c r="H3373">
        <f t="shared" si="104"/>
        <v>36408.6</v>
      </c>
      <c r="N3373">
        <f t="shared" si="105"/>
        <v>1381.4397851516371</v>
      </c>
    </row>
    <row r="3374" spans="1:14">
      <c r="A3374">
        <v>538200.80000000005</v>
      </c>
      <c r="B3374">
        <v>7796152.7999999998</v>
      </c>
      <c r="C3374">
        <v>18</v>
      </c>
      <c r="D3374">
        <v>6</v>
      </c>
      <c r="E3374">
        <v>49.1</v>
      </c>
      <c r="H3374">
        <f t="shared" si="104"/>
        <v>36409.1</v>
      </c>
      <c r="N3374">
        <f t="shared" si="105"/>
        <v>1380.4493761090268</v>
      </c>
    </row>
    <row r="3375" spans="1:14">
      <c r="A3375">
        <v>538201.9</v>
      </c>
      <c r="B3375">
        <v>7796152.7999999998</v>
      </c>
      <c r="C3375">
        <v>18</v>
      </c>
      <c r="D3375">
        <v>6</v>
      </c>
      <c r="E3375">
        <v>49.6</v>
      </c>
      <c r="H3375">
        <f t="shared" si="104"/>
        <v>36409.599999999999</v>
      </c>
      <c r="N3375">
        <f t="shared" si="105"/>
        <v>1379.3599421470326</v>
      </c>
    </row>
    <row r="3376" spans="1:14">
      <c r="A3376">
        <v>538203</v>
      </c>
      <c r="B3376">
        <v>7796152.7999999998</v>
      </c>
      <c r="C3376">
        <v>18</v>
      </c>
      <c r="D3376">
        <v>6</v>
      </c>
      <c r="E3376">
        <v>50.1</v>
      </c>
      <c r="H3376">
        <f t="shared" si="104"/>
        <v>36410.1</v>
      </c>
      <c r="N3376">
        <f t="shared" si="105"/>
        <v>1378.2705249695825</v>
      </c>
    </row>
    <row r="3377" spans="1:14">
      <c r="A3377">
        <v>538204.1</v>
      </c>
      <c r="B3377">
        <v>7796152.7999999998</v>
      </c>
      <c r="C3377">
        <v>18</v>
      </c>
      <c r="D3377">
        <v>6</v>
      </c>
      <c r="E3377">
        <v>50.6</v>
      </c>
      <c r="H3377">
        <f t="shared" si="104"/>
        <v>36410.6</v>
      </c>
      <c r="N3377">
        <f t="shared" si="105"/>
        <v>1377.1811246165089</v>
      </c>
    </row>
    <row r="3378" spans="1:14">
      <c r="A3378">
        <v>538205.1</v>
      </c>
      <c r="B3378">
        <v>7796152.7999999998</v>
      </c>
      <c r="C3378">
        <v>18</v>
      </c>
      <c r="D3378">
        <v>6</v>
      </c>
      <c r="E3378">
        <v>51.1</v>
      </c>
      <c r="H3378">
        <f t="shared" si="104"/>
        <v>36411.1</v>
      </c>
      <c r="N3378">
        <f t="shared" si="105"/>
        <v>1376.1907752924346</v>
      </c>
    </row>
    <row r="3379" spans="1:14">
      <c r="A3379">
        <v>538206.19999999995</v>
      </c>
      <c r="B3379">
        <v>7796152.7999999998</v>
      </c>
      <c r="C3379">
        <v>18</v>
      </c>
      <c r="D3379">
        <v>6</v>
      </c>
      <c r="E3379">
        <v>51.6</v>
      </c>
      <c r="H3379">
        <f t="shared" si="104"/>
        <v>36411.599999999999</v>
      </c>
      <c r="N3379">
        <f t="shared" si="105"/>
        <v>1375.1014071696879</v>
      </c>
    </row>
    <row r="3380" spans="1:14">
      <c r="A3380">
        <v>538207.30000000005</v>
      </c>
      <c r="B3380">
        <v>7796152.7999999998</v>
      </c>
      <c r="C3380">
        <v>18</v>
      </c>
      <c r="D3380">
        <v>6</v>
      </c>
      <c r="E3380">
        <v>52.1</v>
      </c>
      <c r="H3380">
        <f t="shared" si="104"/>
        <v>36412.1</v>
      </c>
      <c r="N3380">
        <f t="shared" si="105"/>
        <v>1374.012055987793</v>
      </c>
    </row>
    <row r="3381" spans="1:14">
      <c r="A3381">
        <v>538208.4</v>
      </c>
      <c r="B3381">
        <v>7796152.7999999998</v>
      </c>
      <c r="C3381">
        <v>18</v>
      </c>
      <c r="D3381">
        <v>6</v>
      </c>
      <c r="E3381">
        <v>52.6</v>
      </c>
      <c r="H3381">
        <f t="shared" si="104"/>
        <v>36412.6</v>
      </c>
      <c r="N3381">
        <f t="shared" si="105"/>
        <v>1372.9227217873063</v>
      </c>
    </row>
    <row r="3382" spans="1:14">
      <c r="A3382">
        <v>538209.4</v>
      </c>
      <c r="B3382">
        <v>7796152.7000000002</v>
      </c>
      <c r="C3382">
        <v>18</v>
      </c>
      <c r="D3382">
        <v>6</v>
      </c>
      <c r="E3382">
        <v>53.1</v>
      </c>
      <c r="H3382">
        <f t="shared" si="104"/>
        <v>36413.1</v>
      </c>
      <c r="N3382">
        <f t="shared" si="105"/>
        <v>1371.9185289221834</v>
      </c>
    </row>
    <row r="3383" spans="1:14">
      <c r="A3383">
        <v>538210.5</v>
      </c>
      <c r="B3383">
        <v>7796152.7000000002</v>
      </c>
      <c r="C3383">
        <v>18</v>
      </c>
      <c r="D3383">
        <v>6</v>
      </c>
      <c r="E3383">
        <v>53.6</v>
      </c>
      <c r="H3383">
        <f t="shared" si="104"/>
        <v>36413.599999999999</v>
      </c>
      <c r="N3383">
        <f t="shared" si="105"/>
        <v>1370.829216204583</v>
      </c>
    </row>
    <row r="3384" spans="1:14">
      <c r="A3384">
        <v>538211.6</v>
      </c>
      <c r="B3384">
        <v>7796152.7000000002</v>
      </c>
      <c r="C3384">
        <v>18</v>
      </c>
      <c r="D3384">
        <v>6</v>
      </c>
      <c r="E3384">
        <v>54.1</v>
      </c>
      <c r="H3384">
        <f t="shared" si="104"/>
        <v>36414.1</v>
      </c>
      <c r="N3384">
        <f t="shared" si="105"/>
        <v>1369.7399205689137</v>
      </c>
    </row>
    <row r="3385" spans="1:14">
      <c r="A3385">
        <v>538212.6</v>
      </c>
      <c r="B3385">
        <v>7796152.7000000002</v>
      </c>
      <c r="C3385">
        <v>18</v>
      </c>
      <c r="D3385">
        <v>6</v>
      </c>
      <c r="E3385">
        <v>54.6</v>
      </c>
      <c r="H3385">
        <f t="shared" si="104"/>
        <v>36414.6</v>
      </c>
      <c r="N3385">
        <f t="shared" si="105"/>
        <v>1368.749666666675</v>
      </c>
    </row>
    <row r="3386" spans="1:14">
      <c r="A3386">
        <v>538213.69999999995</v>
      </c>
      <c r="B3386">
        <v>7796152.7000000002</v>
      </c>
      <c r="C3386">
        <v>18</v>
      </c>
      <c r="D3386">
        <v>6</v>
      </c>
      <c r="E3386">
        <v>55.1</v>
      </c>
      <c r="H3386">
        <f t="shared" si="104"/>
        <v>36415.1</v>
      </c>
      <c r="N3386">
        <f t="shared" si="105"/>
        <v>1367.6604037553318</v>
      </c>
    </row>
    <row r="3387" spans="1:14">
      <c r="A3387">
        <v>538214.80000000005</v>
      </c>
      <c r="B3387">
        <v>7796152.7000000002</v>
      </c>
      <c r="C3387">
        <v>18</v>
      </c>
      <c r="D3387">
        <v>6</v>
      </c>
      <c r="E3387">
        <v>55.6</v>
      </c>
      <c r="H3387">
        <f t="shared" si="104"/>
        <v>36415.599999999999</v>
      </c>
      <c r="N3387">
        <f t="shared" si="105"/>
        <v>1366.5711580448144</v>
      </c>
    </row>
    <row r="3388" spans="1:14">
      <c r="A3388">
        <v>538215.9</v>
      </c>
      <c r="B3388">
        <v>7796152.7000000002</v>
      </c>
      <c r="C3388">
        <v>18</v>
      </c>
      <c r="D3388">
        <v>6</v>
      </c>
      <c r="E3388">
        <v>56.1</v>
      </c>
      <c r="H3388">
        <f t="shared" si="104"/>
        <v>36416.1</v>
      </c>
      <c r="N3388">
        <f t="shared" si="105"/>
        <v>1365.4819295765169</v>
      </c>
    </row>
    <row r="3389" spans="1:14">
      <c r="A3389">
        <v>538217</v>
      </c>
      <c r="B3389">
        <v>7796152.7000000002</v>
      </c>
      <c r="C3389">
        <v>18</v>
      </c>
      <c r="D3389">
        <v>6</v>
      </c>
      <c r="E3389">
        <v>56.6</v>
      </c>
      <c r="H3389">
        <f t="shared" si="104"/>
        <v>36416.6</v>
      </c>
      <c r="N3389">
        <f t="shared" si="105"/>
        <v>1364.3927183916187</v>
      </c>
    </row>
    <row r="3390" spans="1:14">
      <c r="A3390">
        <v>538218</v>
      </c>
      <c r="B3390">
        <v>7796152.7000000002</v>
      </c>
      <c r="C3390">
        <v>18</v>
      </c>
      <c r="D3390">
        <v>6</v>
      </c>
      <c r="E3390">
        <v>57.1</v>
      </c>
      <c r="H3390">
        <f t="shared" si="104"/>
        <v>36417.1</v>
      </c>
      <c r="N3390">
        <f t="shared" si="105"/>
        <v>1363.4025414381738</v>
      </c>
    </row>
    <row r="3391" spans="1:14">
      <c r="A3391">
        <v>538219.1</v>
      </c>
      <c r="B3391">
        <v>7796152.7000000002</v>
      </c>
      <c r="C3391">
        <v>18</v>
      </c>
      <c r="D3391">
        <v>6</v>
      </c>
      <c r="E3391">
        <v>57.6</v>
      </c>
      <c r="H3391">
        <f t="shared" si="104"/>
        <v>36417.599999999999</v>
      </c>
      <c r="N3391">
        <f t="shared" si="105"/>
        <v>1362.313363364</v>
      </c>
    </row>
    <row r="3392" spans="1:14">
      <c r="A3392">
        <v>538220.19999999995</v>
      </c>
      <c r="B3392">
        <v>7796152.5999999996</v>
      </c>
      <c r="C3392">
        <v>18</v>
      </c>
      <c r="D3392">
        <v>6</v>
      </c>
      <c r="E3392">
        <v>58.1</v>
      </c>
      <c r="H3392">
        <f t="shared" si="104"/>
        <v>36418.1</v>
      </c>
      <c r="N3392">
        <f t="shared" si="105"/>
        <v>1361.2101968469028</v>
      </c>
    </row>
    <row r="3393" spans="1:14">
      <c r="A3393">
        <v>538221.19999999995</v>
      </c>
      <c r="B3393">
        <v>7796152.5999999996</v>
      </c>
      <c r="C3393">
        <v>18</v>
      </c>
      <c r="D3393">
        <v>6</v>
      </c>
      <c r="E3393">
        <v>58.6</v>
      </c>
      <c r="H3393">
        <f t="shared" si="104"/>
        <v>36418.6</v>
      </c>
      <c r="N3393">
        <f t="shared" si="105"/>
        <v>1360.2200557262724</v>
      </c>
    </row>
    <row r="3394" spans="1:14">
      <c r="A3394">
        <v>538222.30000000005</v>
      </c>
      <c r="B3394">
        <v>7796152.5999999996</v>
      </c>
      <c r="C3394">
        <v>18</v>
      </c>
      <c r="D3394">
        <v>6</v>
      </c>
      <c r="E3394">
        <v>59.1</v>
      </c>
      <c r="H3394">
        <f t="shared" si="104"/>
        <v>36419.1</v>
      </c>
      <c r="N3394">
        <f t="shared" si="105"/>
        <v>1359.1309171671921</v>
      </c>
    </row>
    <row r="3395" spans="1:14">
      <c r="A3395">
        <v>538223.4</v>
      </c>
      <c r="B3395">
        <v>7796152.5999999996</v>
      </c>
      <c r="C3395">
        <v>18</v>
      </c>
      <c r="D3395">
        <v>6</v>
      </c>
      <c r="E3395">
        <v>59.6</v>
      </c>
      <c r="H3395">
        <f t="shared" ref="H3395:H3458" si="106">((C3395-8)*3600)+(D3395*60)+E3395</f>
        <v>36419.599999999999</v>
      </c>
      <c r="N3395">
        <f t="shared" ref="N3395:N3458" si="107">SQRT(($L$3-B3395)^2+($K$3-A3395)^2)</f>
        <v>1358.0417961166715</v>
      </c>
    </row>
    <row r="3396" spans="1:14">
      <c r="A3396">
        <v>538224.4</v>
      </c>
      <c r="B3396">
        <v>7796152.5999999996</v>
      </c>
      <c r="C3396">
        <v>18</v>
      </c>
      <c r="D3396">
        <v>7</v>
      </c>
      <c r="E3396">
        <v>0.1</v>
      </c>
      <c r="H3396">
        <f t="shared" si="106"/>
        <v>36420.1</v>
      </c>
      <c r="N3396">
        <f t="shared" si="107"/>
        <v>1357.0517012994735</v>
      </c>
    </row>
    <row r="3397" spans="1:14">
      <c r="A3397">
        <v>538225.5</v>
      </c>
      <c r="B3397">
        <v>7796152.7000000002</v>
      </c>
      <c r="C3397">
        <v>18</v>
      </c>
      <c r="D3397">
        <v>7</v>
      </c>
      <c r="E3397">
        <v>0.6</v>
      </c>
      <c r="H3397">
        <f t="shared" si="106"/>
        <v>36420.6</v>
      </c>
      <c r="N3397">
        <f t="shared" si="107"/>
        <v>1355.9766738406936</v>
      </c>
    </row>
    <row r="3398" spans="1:14">
      <c r="A3398">
        <v>538226.6</v>
      </c>
      <c r="B3398">
        <v>7796152.7000000002</v>
      </c>
      <c r="C3398">
        <v>18</v>
      </c>
      <c r="D3398">
        <v>7</v>
      </c>
      <c r="E3398">
        <v>1.1000000000000001</v>
      </c>
      <c r="H3398">
        <f t="shared" si="106"/>
        <v>36421.1</v>
      </c>
      <c r="N3398">
        <f t="shared" si="107"/>
        <v>1354.8876152656107</v>
      </c>
    </row>
    <row r="3399" spans="1:14">
      <c r="A3399">
        <v>538227.69999999995</v>
      </c>
      <c r="B3399">
        <v>7796152.5999999996</v>
      </c>
      <c r="C3399">
        <v>18</v>
      </c>
      <c r="D3399">
        <v>7</v>
      </c>
      <c r="E3399">
        <v>1.6</v>
      </c>
      <c r="H3399">
        <f t="shared" si="106"/>
        <v>36421.599999999999</v>
      </c>
      <c r="N3399">
        <f t="shared" si="107"/>
        <v>1353.784491712024</v>
      </c>
    </row>
    <row r="3400" spans="1:14">
      <c r="A3400">
        <v>538228.80000000005</v>
      </c>
      <c r="B3400">
        <v>7796152.5999999996</v>
      </c>
      <c r="C3400">
        <v>18</v>
      </c>
      <c r="D3400">
        <v>7</v>
      </c>
      <c r="E3400">
        <v>2.1</v>
      </c>
      <c r="H3400">
        <f t="shared" si="106"/>
        <v>36422.1</v>
      </c>
      <c r="N3400">
        <f t="shared" si="107"/>
        <v>1352.6954572259542</v>
      </c>
    </row>
    <row r="3401" spans="1:14">
      <c r="A3401">
        <v>538229.80000000005</v>
      </c>
      <c r="B3401">
        <v>7796152.5999999996</v>
      </c>
      <c r="C3401">
        <v>18</v>
      </c>
      <c r="D3401">
        <v>7</v>
      </c>
      <c r="E3401">
        <v>2.6</v>
      </c>
      <c r="H3401">
        <f t="shared" si="106"/>
        <v>36422.6</v>
      </c>
      <c r="N3401">
        <f t="shared" si="107"/>
        <v>1351.705441285095</v>
      </c>
    </row>
    <row r="3402" spans="1:14">
      <c r="A3402">
        <v>538230.9</v>
      </c>
      <c r="B3402">
        <v>7796152.5</v>
      </c>
      <c r="C3402">
        <v>18</v>
      </c>
      <c r="D3402">
        <v>7</v>
      </c>
      <c r="E3402">
        <v>3.1</v>
      </c>
      <c r="H3402">
        <f t="shared" si="106"/>
        <v>36423.1</v>
      </c>
      <c r="N3402">
        <f t="shared" si="107"/>
        <v>1350.6023322947201</v>
      </c>
    </row>
    <row r="3403" spans="1:14">
      <c r="A3403">
        <v>538232</v>
      </c>
      <c r="B3403">
        <v>7796152.5</v>
      </c>
      <c r="C3403">
        <v>18</v>
      </c>
      <c r="D3403">
        <v>7</v>
      </c>
      <c r="E3403">
        <v>3.6</v>
      </c>
      <c r="H3403">
        <f t="shared" si="106"/>
        <v>36423.599999999999</v>
      </c>
      <c r="N3403">
        <f t="shared" si="107"/>
        <v>1349.5133382075185</v>
      </c>
    </row>
    <row r="3404" spans="1:14">
      <c r="A3404">
        <v>538233</v>
      </c>
      <c r="B3404">
        <v>7796152.5</v>
      </c>
      <c r="C3404">
        <v>18</v>
      </c>
      <c r="D3404">
        <v>7</v>
      </c>
      <c r="E3404">
        <v>4.0999999999999996</v>
      </c>
      <c r="H3404">
        <f t="shared" si="106"/>
        <v>36424.1</v>
      </c>
      <c r="N3404">
        <f t="shared" si="107"/>
        <v>1348.5233590857817</v>
      </c>
    </row>
    <row r="3405" spans="1:14">
      <c r="A3405">
        <v>538234.1</v>
      </c>
      <c r="B3405">
        <v>7796152.5</v>
      </c>
      <c r="C3405">
        <v>18</v>
      </c>
      <c r="D3405">
        <v>7</v>
      </c>
      <c r="E3405">
        <v>4.5999999999999996</v>
      </c>
      <c r="H3405">
        <f t="shared" si="106"/>
        <v>36424.6</v>
      </c>
      <c r="N3405">
        <f t="shared" si="107"/>
        <v>1347.4343991453025</v>
      </c>
    </row>
    <row r="3406" spans="1:14">
      <c r="A3406">
        <v>538235.19999999995</v>
      </c>
      <c r="B3406">
        <v>7796152.5</v>
      </c>
      <c r="C3406">
        <v>18</v>
      </c>
      <c r="D3406">
        <v>7</v>
      </c>
      <c r="E3406">
        <v>5.0999999999999996</v>
      </c>
      <c r="H3406">
        <f t="shared" si="106"/>
        <v>36425.1</v>
      </c>
      <c r="N3406">
        <f t="shared" si="107"/>
        <v>1346.3454571543382</v>
      </c>
    </row>
    <row r="3407" spans="1:14">
      <c r="A3407">
        <v>538236.30000000005</v>
      </c>
      <c r="B3407">
        <v>7796152.5</v>
      </c>
      <c r="C3407">
        <v>18</v>
      </c>
      <c r="D3407">
        <v>7</v>
      </c>
      <c r="E3407">
        <v>5.6</v>
      </c>
      <c r="H3407">
        <f t="shared" si="106"/>
        <v>36425.599999999999</v>
      </c>
      <c r="N3407">
        <f t="shared" si="107"/>
        <v>1345.2565331563628</v>
      </c>
    </row>
    <row r="3408" spans="1:14">
      <c r="A3408">
        <v>538237.30000000005</v>
      </c>
      <c r="B3408">
        <v>7796152.5</v>
      </c>
      <c r="C3408">
        <v>18</v>
      </c>
      <c r="D3408">
        <v>7</v>
      </c>
      <c r="E3408">
        <v>6.1</v>
      </c>
      <c r="H3408">
        <f t="shared" si="106"/>
        <v>36426.1</v>
      </c>
      <c r="N3408">
        <f t="shared" si="107"/>
        <v>1344.2666178998406</v>
      </c>
    </row>
    <row r="3409" spans="1:14">
      <c r="A3409">
        <v>538238.4</v>
      </c>
      <c r="B3409">
        <v>7796152.5</v>
      </c>
      <c r="C3409">
        <v>18</v>
      </c>
      <c r="D3409">
        <v>7</v>
      </c>
      <c r="E3409">
        <v>6.6</v>
      </c>
      <c r="H3409">
        <f t="shared" si="106"/>
        <v>36426.6</v>
      </c>
      <c r="N3409">
        <f t="shared" si="107"/>
        <v>1343.1777283739996</v>
      </c>
    </row>
    <row r="3410" spans="1:14">
      <c r="A3410">
        <v>538239.5</v>
      </c>
      <c r="B3410">
        <v>7796152.5</v>
      </c>
      <c r="C3410">
        <v>18</v>
      </c>
      <c r="D3410">
        <v>7</v>
      </c>
      <c r="E3410">
        <v>7.1</v>
      </c>
      <c r="H3410">
        <f t="shared" si="106"/>
        <v>36427.1</v>
      </c>
      <c r="N3410">
        <f t="shared" si="107"/>
        <v>1342.088856968867</v>
      </c>
    </row>
    <row r="3411" spans="1:14">
      <c r="A3411">
        <v>538240.6</v>
      </c>
      <c r="B3411">
        <v>7796152.5</v>
      </c>
      <c r="C3411">
        <v>18</v>
      </c>
      <c r="D3411">
        <v>7</v>
      </c>
      <c r="E3411">
        <v>7.6</v>
      </c>
      <c r="H3411">
        <f t="shared" si="106"/>
        <v>36427.599999999999</v>
      </c>
      <c r="N3411">
        <f t="shared" si="107"/>
        <v>1341.0000037285838</v>
      </c>
    </row>
    <row r="3412" spans="1:14">
      <c r="A3412">
        <v>538241.6</v>
      </c>
      <c r="B3412">
        <v>7796152.5</v>
      </c>
      <c r="C3412">
        <v>18</v>
      </c>
      <c r="D3412">
        <v>7</v>
      </c>
      <c r="E3412">
        <v>8.1</v>
      </c>
      <c r="H3412">
        <f t="shared" si="106"/>
        <v>36428.1</v>
      </c>
      <c r="N3412">
        <f t="shared" si="107"/>
        <v>1340.010152946634</v>
      </c>
    </row>
    <row r="3413" spans="1:14">
      <c r="A3413">
        <v>538242.69999999995</v>
      </c>
      <c r="B3413">
        <v>7796152.4000000004</v>
      </c>
      <c r="C3413">
        <v>18</v>
      </c>
      <c r="D3413">
        <v>7</v>
      </c>
      <c r="E3413">
        <v>8.6</v>
      </c>
      <c r="H3413">
        <f t="shared" si="106"/>
        <v>36428.6</v>
      </c>
      <c r="N3413">
        <f t="shared" si="107"/>
        <v>1338.9071102956566</v>
      </c>
    </row>
    <row r="3414" spans="1:14">
      <c r="A3414">
        <v>538243.80000000005</v>
      </c>
      <c r="B3414">
        <v>7796152.4000000004</v>
      </c>
      <c r="C3414">
        <v>18</v>
      </c>
      <c r="D3414">
        <v>7</v>
      </c>
      <c r="E3414">
        <v>9.1</v>
      </c>
      <c r="H3414">
        <f t="shared" si="106"/>
        <v>36429.1</v>
      </c>
      <c r="N3414">
        <f t="shared" si="107"/>
        <v>1337.8182985742192</v>
      </c>
    </row>
    <row r="3415" spans="1:14">
      <c r="A3415">
        <v>538244.80000000005</v>
      </c>
      <c r="B3415">
        <v>7796152.4000000004</v>
      </c>
      <c r="C3415">
        <v>18</v>
      </c>
      <c r="D3415">
        <v>7</v>
      </c>
      <c r="E3415">
        <v>9.6</v>
      </c>
      <c r="H3415">
        <f t="shared" si="106"/>
        <v>36429.599999999999</v>
      </c>
      <c r="N3415">
        <f t="shared" si="107"/>
        <v>1336.8284856330743</v>
      </c>
    </row>
    <row r="3416" spans="1:14">
      <c r="A3416">
        <v>538245.9</v>
      </c>
      <c r="B3416">
        <v>7796152.4000000004</v>
      </c>
      <c r="C3416">
        <v>18</v>
      </c>
      <c r="D3416">
        <v>7</v>
      </c>
      <c r="E3416">
        <v>10.1</v>
      </c>
      <c r="H3416">
        <f t="shared" si="106"/>
        <v>36430.1</v>
      </c>
      <c r="N3416">
        <f t="shared" si="107"/>
        <v>1335.739708925388</v>
      </c>
    </row>
    <row r="3417" spans="1:14">
      <c r="A3417">
        <v>538247</v>
      </c>
      <c r="B3417">
        <v>7796152.4000000004</v>
      </c>
      <c r="C3417">
        <v>18</v>
      </c>
      <c r="D3417">
        <v>7</v>
      </c>
      <c r="E3417">
        <v>10.6</v>
      </c>
      <c r="H3417">
        <f t="shared" si="106"/>
        <v>36430.6</v>
      </c>
      <c r="N3417">
        <f t="shared" si="107"/>
        <v>1334.6509506234736</v>
      </c>
    </row>
    <row r="3418" spans="1:14">
      <c r="A3418">
        <v>538248.1</v>
      </c>
      <c r="B3418">
        <v>7796152.4000000004</v>
      </c>
      <c r="C3418">
        <v>18</v>
      </c>
      <c r="D3418">
        <v>7</v>
      </c>
      <c r="E3418">
        <v>11.1</v>
      </c>
      <c r="H3418">
        <f t="shared" si="106"/>
        <v>36431.1</v>
      </c>
      <c r="N3418">
        <f t="shared" si="107"/>
        <v>1333.5622107724121</v>
      </c>
    </row>
    <row r="3419" spans="1:14">
      <c r="A3419">
        <v>538249.1</v>
      </c>
      <c r="B3419">
        <v>7796152.4000000004</v>
      </c>
      <c r="C3419">
        <v>18</v>
      </c>
      <c r="D3419">
        <v>7</v>
      </c>
      <c r="E3419">
        <v>11.6</v>
      </c>
      <c r="H3419">
        <f t="shared" si="106"/>
        <v>36431.599999999999</v>
      </c>
      <c r="N3419">
        <f t="shared" si="107"/>
        <v>1332.5724633205518</v>
      </c>
    </row>
    <row r="3420" spans="1:14">
      <c r="A3420">
        <v>538250.19999999995</v>
      </c>
      <c r="B3420">
        <v>7796152.4000000004</v>
      </c>
      <c r="C3420">
        <v>18</v>
      </c>
      <c r="D3420">
        <v>7</v>
      </c>
      <c r="E3420">
        <v>12.1</v>
      </c>
      <c r="H3420">
        <f t="shared" si="106"/>
        <v>36432.1</v>
      </c>
      <c r="N3420">
        <f t="shared" si="107"/>
        <v>1331.4837588195601</v>
      </c>
    </row>
    <row r="3421" spans="1:14">
      <c r="A3421">
        <v>538251.30000000005</v>
      </c>
      <c r="B3421">
        <v>7796152.4000000004</v>
      </c>
      <c r="C3421">
        <v>18</v>
      </c>
      <c r="D3421">
        <v>7</v>
      </c>
      <c r="E3421">
        <v>12.6</v>
      </c>
      <c r="H3421">
        <f t="shared" si="106"/>
        <v>36432.6</v>
      </c>
      <c r="N3421">
        <f t="shared" si="107"/>
        <v>1330.3950729012865</v>
      </c>
    </row>
    <row r="3422" spans="1:14">
      <c r="A3422">
        <v>538252.4</v>
      </c>
      <c r="B3422">
        <v>7796152.4000000004</v>
      </c>
      <c r="C3422">
        <v>18</v>
      </c>
      <c r="D3422">
        <v>7</v>
      </c>
      <c r="E3422">
        <v>13.1</v>
      </c>
      <c r="H3422">
        <f t="shared" si="106"/>
        <v>36433.1</v>
      </c>
      <c r="N3422">
        <f t="shared" si="107"/>
        <v>1329.3064056116184</v>
      </c>
    </row>
    <row r="3423" spans="1:14">
      <c r="A3423">
        <v>538253.4</v>
      </c>
      <c r="B3423">
        <v>7796152.4000000004</v>
      </c>
      <c r="C3423">
        <v>18</v>
      </c>
      <c r="D3423">
        <v>7</v>
      </c>
      <c r="E3423">
        <v>13.6</v>
      </c>
      <c r="H3423">
        <f t="shared" si="106"/>
        <v>36433.599999999999</v>
      </c>
      <c r="N3423">
        <f t="shared" si="107"/>
        <v>1328.3167242792965</v>
      </c>
    </row>
    <row r="3424" spans="1:14">
      <c r="A3424">
        <v>538254.5</v>
      </c>
      <c r="B3424">
        <v>7796152.2999999998</v>
      </c>
      <c r="C3424">
        <v>18</v>
      </c>
      <c r="D3424">
        <v>7</v>
      </c>
      <c r="E3424">
        <v>14.1</v>
      </c>
      <c r="H3424">
        <f t="shared" si="106"/>
        <v>36434.1</v>
      </c>
      <c r="N3424">
        <f t="shared" si="107"/>
        <v>1327.2137506822062</v>
      </c>
    </row>
    <row r="3425" spans="1:14">
      <c r="A3425">
        <v>538255.6</v>
      </c>
      <c r="B3425">
        <v>7796152.2999999998</v>
      </c>
      <c r="C3425">
        <v>18</v>
      </c>
      <c r="D3425">
        <v>7</v>
      </c>
      <c r="E3425">
        <v>14.6</v>
      </c>
      <c r="H3425">
        <f t="shared" si="106"/>
        <v>36434.6</v>
      </c>
      <c r="N3425">
        <f t="shared" si="107"/>
        <v>1326.1251260721931</v>
      </c>
    </row>
    <row r="3426" spans="1:14">
      <c r="A3426">
        <v>538256.69999999995</v>
      </c>
      <c r="B3426">
        <v>7796152.2999999998</v>
      </c>
      <c r="C3426">
        <v>18</v>
      </c>
      <c r="D3426">
        <v>7</v>
      </c>
      <c r="E3426">
        <v>15.1</v>
      </c>
      <c r="H3426">
        <f t="shared" si="106"/>
        <v>36435.1</v>
      </c>
      <c r="N3426">
        <f t="shared" si="107"/>
        <v>1325.0365202514424</v>
      </c>
    </row>
    <row r="3427" spans="1:14">
      <c r="A3427">
        <v>538257.69999999995</v>
      </c>
      <c r="B3427">
        <v>7796152.2999999998</v>
      </c>
      <c r="C3427">
        <v>18</v>
      </c>
      <c r="D3427">
        <v>7</v>
      </c>
      <c r="E3427">
        <v>15.6</v>
      </c>
      <c r="H3427">
        <f t="shared" si="106"/>
        <v>36435.599999999999</v>
      </c>
      <c r="N3427">
        <f t="shared" si="107"/>
        <v>1324.0468949399228</v>
      </c>
    </row>
    <row r="3428" spans="1:14">
      <c r="A3428">
        <v>538258.80000000005</v>
      </c>
      <c r="B3428">
        <v>7796152.2999999998</v>
      </c>
      <c r="C3428">
        <v>18</v>
      </c>
      <c r="D3428">
        <v>7</v>
      </c>
      <c r="E3428">
        <v>16.100000000000001</v>
      </c>
      <c r="H3428">
        <f t="shared" si="106"/>
        <v>36436.1</v>
      </c>
      <c r="N3428">
        <f t="shared" si="107"/>
        <v>1322.958325118296</v>
      </c>
    </row>
    <row r="3429" spans="1:14">
      <c r="A3429">
        <v>538259.9</v>
      </c>
      <c r="B3429">
        <v>7796152.2999999998</v>
      </c>
      <c r="C3429">
        <v>18</v>
      </c>
      <c r="D3429">
        <v>7</v>
      </c>
      <c r="E3429">
        <v>16.600000000000001</v>
      </c>
      <c r="H3429">
        <f t="shared" si="106"/>
        <v>36436.6</v>
      </c>
      <c r="N3429">
        <f t="shared" si="107"/>
        <v>1321.8697742212992</v>
      </c>
    </row>
    <row r="3430" spans="1:14">
      <c r="A3430">
        <v>538260.9</v>
      </c>
      <c r="B3430">
        <v>7796152.2999999998</v>
      </c>
      <c r="C3430">
        <v>18</v>
      </c>
      <c r="D3430">
        <v>7</v>
      </c>
      <c r="E3430">
        <v>17.100000000000001</v>
      </c>
      <c r="H3430">
        <f t="shared" si="106"/>
        <v>36437.1</v>
      </c>
      <c r="N3430">
        <f t="shared" si="107"/>
        <v>1320.8801989582055</v>
      </c>
    </row>
    <row r="3431" spans="1:14">
      <c r="A3431">
        <v>538262</v>
      </c>
      <c r="B3431">
        <v>7796152.2999999998</v>
      </c>
      <c r="C3431">
        <v>18</v>
      </c>
      <c r="D3431">
        <v>7</v>
      </c>
      <c r="E3431">
        <v>17.600000000000001</v>
      </c>
      <c r="H3431">
        <f t="shared" si="106"/>
        <v>36437.599999999999</v>
      </c>
      <c r="N3431">
        <f t="shared" si="107"/>
        <v>1319.7916843198889</v>
      </c>
    </row>
    <row r="3432" spans="1:14">
      <c r="A3432">
        <v>538263.1</v>
      </c>
      <c r="B3432">
        <v>7796152.2999999998</v>
      </c>
      <c r="C3432">
        <v>18</v>
      </c>
      <c r="D3432">
        <v>7</v>
      </c>
      <c r="E3432">
        <v>18.100000000000001</v>
      </c>
      <c r="H3432">
        <f t="shared" si="106"/>
        <v>36438.1</v>
      </c>
      <c r="N3432">
        <f t="shared" si="107"/>
        <v>1318.7031887426335</v>
      </c>
    </row>
    <row r="3433" spans="1:14">
      <c r="A3433">
        <v>538264.19999999995</v>
      </c>
      <c r="B3433">
        <v>7796152.2999999998</v>
      </c>
      <c r="C3433">
        <v>18</v>
      </c>
      <c r="D3433">
        <v>7</v>
      </c>
      <c r="E3433">
        <v>18.600000000000001</v>
      </c>
      <c r="H3433">
        <f t="shared" si="106"/>
        <v>36438.6</v>
      </c>
      <c r="N3433">
        <f t="shared" si="107"/>
        <v>1317.6147122736793</v>
      </c>
    </row>
    <row r="3434" spans="1:14">
      <c r="A3434">
        <v>538265.30000000005</v>
      </c>
      <c r="B3434">
        <v>7796152.2999999998</v>
      </c>
      <c r="C3434">
        <v>18</v>
      </c>
      <c r="D3434">
        <v>7</v>
      </c>
      <c r="E3434">
        <v>19.100000000000001</v>
      </c>
      <c r="H3434">
        <f t="shared" si="106"/>
        <v>36439.1</v>
      </c>
      <c r="N3434">
        <f t="shared" si="107"/>
        <v>1316.5262549603058</v>
      </c>
    </row>
    <row r="3435" spans="1:14">
      <c r="A3435">
        <v>538265.59999999998</v>
      </c>
      <c r="B3435">
        <v>7796152.2999999998</v>
      </c>
      <c r="C3435">
        <v>18</v>
      </c>
      <c r="D3435">
        <v>7</v>
      </c>
      <c r="E3435">
        <v>19.3</v>
      </c>
      <c r="H3435">
        <f t="shared" si="106"/>
        <v>36439.300000000003</v>
      </c>
      <c r="N3435">
        <f t="shared" si="107"/>
        <v>1316.2294062966339</v>
      </c>
    </row>
    <row r="3436" spans="1:14">
      <c r="A3436">
        <v>538265.59999999998</v>
      </c>
      <c r="B3436">
        <v>7796152.2999999998</v>
      </c>
      <c r="C3436">
        <v>18</v>
      </c>
      <c r="D3436">
        <v>7</v>
      </c>
      <c r="E3436">
        <v>19.3</v>
      </c>
      <c r="H3436">
        <f t="shared" si="106"/>
        <v>36439.300000000003</v>
      </c>
      <c r="N3436">
        <f t="shared" si="107"/>
        <v>1316.2294062966339</v>
      </c>
    </row>
    <row r="3437" spans="1:14">
      <c r="A3437">
        <v>538266.4</v>
      </c>
      <c r="B3437">
        <v>7796152.2999999998</v>
      </c>
      <c r="C3437">
        <v>18</v>
      </c>
      <c r="D3437">
        <v>7</v>
      </c>
      <c r="E3437">
        <v>19.600000000000001</v>
      </c>
      <c r="H3437">
        <f t="shared" si="106"/>
        <v>36439.599999999999</v>
      </c>
      <c r="N3437">
        <f t="shared" si="107"/>
        <v>1315.4378168502942</v>
      </c>
    </row>
    <row r="3438" spans="1:14">
      <c r="A3438">
        <v>538267.4</v>
      </c>
      <c r="B3438">
        <v>7796152.2999999998</v>
      </c>
      <c r="C3438">
        <v>18</v>
      </c>
      <c r="D3438">
        <v>7</v>
      </c>
      <c r="E3438">
        <v>20.100000000000001</v>
      </c>
      <c r="H3438">
        <f t="shared" si="106"/>
        <v>36440.1</v>
      </c>
      <c r="N3438">
        <f t="shared" si="107"/>
        <v>1314.4483443634704</v>
      </c>
    </row>
    <row r="3439" spans="1:14">
      <c r="A3439">
        <v>538268.5</v>
      </c>
      <c r="B3439">
        <v>7796152.2999999998</v>
      </c>
      <c r="C3439">
        <v>18</v>
      </c>
      <c r="D3439">
        <v>7</v>
      </c>
      <c r="E3439">
        <v>20.6</v>
      </c>
      <c r="H3439">
        <f t="shared" si="106"/>
        <v>36440.6</v>
      </c>
      <c r="N3439">
        <f t="shared" si="107"/>
        <v>1313.3599430468134</v>
      </c>
    </row>
    <row r="3440" spans="1:14">
      <c r="A3440">
        <v>538269.6</v>
      </c>
      <c r="B3440">
        <v>7796152.2000000002</v>
      </c>
      <c r="C3440">
        <v>18</v>
      </c>
      <c r="D3440">
        <v>7</v>
      </c>
      <c r="E3440">
        <v>21.1</v>
      </c>
      <c r="H3440">
        <f t="shared" si="106"/>
        <v>36441.1</v>
      </c>
      <c r="N3440">
        <f t="shared" si="107"/>
        <v>1312.2570632311838</v>
      </c>
    </row>
    <row r="3441" spans="1:14">
      <c r="A3441">
        <v>538270.69999999995</v>
      </c>
      <c r="B3441">
        <v>7796152.2999999998</v>
      </c>
      <c r="C3441">
        <v>18</v>
      </c>
      <c r="D3441">
        <v>7</v>
      </c>
      <c r="E3441">
        <v>21.6</v>
      </c>
      <c r="H3441">
        <f t="shared" si="106"/>
        <v>36441.599999999999</v>
      </c>
      <c r="N3441">
        <f t="shared" si="107"/>
        <v>1311.1831984890784</v>
      </c>
    </row>
    <row r="3442" spans="1:14">
      <c r="A3442">
        <v>538271.69999999995</v>
      </c>
      <c r="B3442">
        <v>7796152.2999999998</v>
      </c>
      <c r="C3442">
        <v>18</v>
      </c>
      <c r="D3442">
        <v>7</v>
      </c>
      <c r="E3442">
        <v>22.1</v>
      </c>
      <c r="H3442">
        <f t="shared" si="106"/>
        <v>36442.1</v>
      </c>
      <c r="N3442">
        <f t="shared" si="107"/>
        <v>1310.1937948258073</v>
      </c>
    </row>
    <row r="3443" spans="1:14">
      <c r="A3443">
        <v>538272.80000000005</v>
      </c>
      <c r="B3443">
        <v>7796152.2999999998</v>
      </c>
      <c r="C3443">
        <v>18</v>
      </c>
      <c r="D3443">
        <v>7</v>
      </c>
      <c r="E3443">
        <v>22.6</v>
      </c>
      <c r="H3443">
        <f t="shared" si="106"/>
        <v>36442.6</v>
      </c>
      <c r="N3443">
        <f t="shared" si="107"/>
        <v>1309.1054693949638</v>
      </c>
    </row>
    <row r="3444" spans="1:14">
      <c r="A3444">
        <v>538273.9</v>
      </c>
      <c r="B3444">
        <v>7796152.2999999998</v>
      </c>
      <c r="C3444">
        <v>18</v>
      </c>
      <c r="D3444">
        <v>7</v>
      </c>
      <c r="E3444">
        <v>23.1</v>
      </c>
      <c r="H3444">
        <f t="shared" si="106"/>
        <v>36443.1</v>
      </c>
      <c r="N3444">
        <f t="shared" si="107"/>
        <v>1308.0171634959033</v>
      </c>
    </row>
    <row r="3445" spans="1:14">
      <c r="A3445">
        <v>538274.9</v>
      </c>
      <c r="B3445">
        <v>7796152.2999999998</v>
      </c>
      <c r="C3445">
        <v>18</v>
      </c>
      <c r="D3445">
        <v>7</v>
      </c>
      <c r="E3445">
        <v>23.6</v>
      </c>
      <c r="H3445">
        <f t="shared" si="106"/>
        <v>36443.599999999999</v>
      </c>
      <c r="N3445">
        <f t="shared" si="107"/>
        <v>1307.0278114867597</v>
      </c>
    </row>
    <row r="3446" spans="1:14">
      <c r="A3446">
        <v>538276</v>
      </c>
      <c r="B3446">
        <v>7796152.2999999998</v>
      </c>
      <c r="C3446">
        <v>18</v>
      </c>
      <c r="D3446">
        <v>7</v>
      </c>
      <c r="E3446">
        <v>24.1</v>
      </c>
      <c r="H3446">
        <f t="shared" si="106"/>
        <v>36444.1</v>
      </c>
      <c r="N3446">
        <f t="shared" si="107"/>
        <v>1305.9395430110574</v>
      </c>
    </row>
    <row r="3447" spans="1:14">
      <c r="A3447">
        <v>538277.1</v>
      </c>
      <c r="B3447">
        <v>7796152.2999999998</v>
      </c>
      <c r="C3447">
        <v>18</v>
      </c>
      <c r="D3447">
        <v>7</v>
      </c>
      <c r="E3447">
        <v>24.6</v>
      </c>
      <c r="H3447">
        <f t="shared" si="106"/>
        <v>36444.6</v>
      </c>
      <c r="N3447">
        <f t="shared" si="107"/>
        <v>1304.8512942094164</v>
      </c>
    </row>
    <row r="3448" spans="1:14">
      <c r="A3448">
        <v>538278.19999999995</v>
      </c>
      <c r="B3448">
        <v>7796152.2999999998</v>
      </c>
      <c r="C3448">
        <v>18</v>
      </c>
      <c r="D3448">
        <v>7</v>
      </c>
      <c r="E3448">
        <v>25.1</v>
      </c>
      <c r="H3448">
        <f t="shared" si="106"/>
        <v>36445.1</v>
      </c>
      <c r="N3448">
        <f t="shared" si="107"/>
        <v>1303.7630651311033</v>
      </c>
    </row>
    <row r="3449" spans="1:14">
      <c r="A3449">
        <v>538279.30000000005</v>
      </c>
      <c r="B3449">
        <v>7796152.2999999998</v>
      </c>
      <c r="C3449">
        <v>18</v>
      </c>
      <c r="D3449">
        <v>7</v>
      </c>
      <c r="E3449">
        <v>25.6</v>
      </c>
      <c r="H3449">
        <f t="shared" si="106"/>
        <v>36445.599999999999</v>
      </c>
      <c r="N3449">
        <f t="shared" si="107"/>
        <v>1302.6748558254317</v>
      </c>
    </row>
    <row r="3450" spans="1:14">
      <c r="A3450">
        <v>538280.4</v>
      </c>
      <c r="B3450">
        <v>7796152.2999999998</v>
      </c>
      <c r="C3450">
        <v>18</v>
      </c>
      <c r="D3450">
        <v>7</v>
      </c>
      <c r="E3450">
        <v>26.1</v>
      </c>
      <c r="H3450">
        <f t="shared" si="106"/>
        <v>36446.1</v>
      </c>
      <c r="N3450">
        <f t="shared" si="107"/>
        <v>1301.586666342226</v>
      </c>
    </row>
    <row r="3451" spans="1:14">
      <c r="A3451">
        <v>538281.4</v>
      </c>
      <c r="B3451">
        <v>7796152.2999999998</v>
      </c>
      <c r="C3451">
        <v>18</v>
      </c>
      <c r="D3451">
        <v>7</v>
      </c>
      <c r="E3451">
        <v>26.6</v>
      </c>
      <c r="H3451">
        <f t="shared" si="106"/>
        <v>36446.6</v>
      </c>
      <c r="N3451">
        <f t="shared" si="107"/>
        <v>1300.5974204187355</v>
      </c>
    </row>
    <row r="3452" spans="1:14">
      <c r="A3452">
        <v>538282.5</v>
      </c>
      <c r="B3452">
        <v>7796152.2999999998</v>
      </c>
      <c r="C3452">
        <v>18</v>
      </c>
      <c r="D3452">
        <v>7</v>
      </c>
      <c r="E3452">
        <v>27.1</v>
      </c>
      <c r="H3452">
        <f t="shared" si="106"/>
        <v>36447.1</v>
      </c>
      <c r="N3452">
        <f t="shared" si="107"/>
        <v>1299.5092689165126</v>
      </c>
    </row>
    <row r="3453" spans="1:14">
      <c r="A3453">
        <v>538283.6</v>
      </c>
      <c r="B3453">
        <v>7796152.2999999998</v>
      </c>
      <c r="C3453">
        <v>18</v>
      </c>
      <c r="D3453">
        <v>7</v>
      </c>
      <c r="E3453">
        <v>27.6</v>
      </c>
      <c r="H3453">
        <f t="shared" si="106"/>
        <v>36447.599999999999</v>
      </c>
      <c r="N3453">
        <f t="shared" si="107"/>
        <v>1298.4211373818546</v>
      </c>
    </row>
    <row r="3454" spans="1:14">
      <c r="A3454">
        <v>538284.69999999995</v>
      </c>
      <c r="B3454">
        <v>7796152.2999999998</v>
      </c>
      <c r="C3454">
        <v>18</v>
      </c>
      <c r="D3454">
        <v>7</v>
      </c>
      <c r="E3454">
        <v>28.1</v>
      </c>
      <c r="H3454">
        <f t="shared" si="106"/>
        <v>36448.1</v>
      </c>
      <c r="N3454">
        <f t="shared" si="107"/>
        <v>1297.3330258650046</v>
      </c>
    </row>
    <row r="3455" spans="1:14">
      <c r="A3455">
        <v>538285.80000000005</v>
      </c>
      <c r="B3455">
        <v>7796152.2000000002</v>
      </c>
      <c r="C3455">
        <v>18</v>
      </c>
      <c r="D3455">
        <v>7</v>
      </c>
      <c r="E3455">
        <v>28.6</v>
      </c>
      <c r="H3455">
        <f t="shared" si="106"/>
        <v>36448.6</v>
      </c>
      <c r="N3455">
        <f t="shared" si="107"/>
        <v>1296.2302573231159</v>
      </c>
    </row>
    <row r="3456" spans="1:14">
      <c r="A3456">
        <v>538286.80000000005</v>
      </c>
      <c r="B3456">
        <v>7796152.2000000002</v>
      </c>
      <c r="C3456">
        <v>18</v>
      </c>
      <c r="D3456">
        <v>7</v>
      </c>
      <c r="E3456">
        <v>29.1</v>
      </c>
      <c r="H3456">
        <f t="shared" si="106"/>
        <v>36449.1</v>
      </c>
      <c r="N3456">
        <f t="shared" si="107"/>
        <v>1295.2410895273326</v>
      </c>
    </row>
    <row r="3457" spans="1:14">
      <c r="A3457">
        <v>538287.9</v>
      </c>
      <c r="B3457">
        <v>7796152.2000000002</v>
      </c>
      <c r="C3457">
        <v>18</v>
      </c>
      <c r="D3457">
        <v>7</v>
      </c>
      <c r="E3457">
        <v>29.6</v>
      </c>
      <c r="H3457">
        <f t="shared" si="106"/>
        <v>36449.599999999999</v>
      </c>
      <c r="N3457">
        <f t="shared" si="107"/>
        <v>1294.15302418223</v>
      </c>
    </row>
    <row r="3458" spans="1:14">
      <c r="A3458">
        <v>538289</v>
      </c>
      <c r="B3458">
        <v>7796152.2000000002</v>
      </c>
      <c r="C3458">
        <v>18</v>
      </c>
      <c r="D3458">
        <v>7</v>
      </c>
      <c r="E3458">
        <v>30.1</v>
      </c>
      <c r="H3458">
        <f t="shared" si="106"/>
        <v>36450.1</v>
      </c>
      <c r="N3458">
        <f t="shared" si="107"/>
        <v>1293.0649790324037</v>
      </c>
    </row>
    <row r="3459" spans="1:14">
      <c r="A3459">
        <v>538290</v>
      </c>
      <c r="B3459">
        <v>7796152.2000000002</v>
      </c>
      <c r="C3459">
        <v>18</v>
      </c>
      <c r="D3459">
        <v>7</v>
      </c>
      <c r="E3459">
        <v>30.6</v>
      </c>
      <c r="H3459">
        <f t="shared" ref="H3459:H3522" si="108">((C3459-8)*3600)+(D3459*60)+E3459</f>
        <v>36450.6</v>
      </c>
      <c r="N3459">
        <f t="shared" ref="N3459:N3522" si="109">SQRT(($L$3-B3459)^2+($K$3-A3459)^2)</f>
        <v>1292.0758646457532</v>
      </c>
    </row>
    <row r="3460" spans="1:14">
      <c r="A3460">
        <v>538291.1</v>
      </c>
      <c r="B3460">
        <v>7796152.2999999998</v>
      </c>
      <c r="C3460">
        <v>18</v>
      </c>
      <c r="D3460">
        <v>7</v>
      </c>
      <c r="E3460">
        <v>31.1</v>
      </c>
      <c r="H3460">
        <f t="shared" si="108"/>
        <v>36451.1</v>
      </c>
      <c r="N3460">
        <f t="shared" si="109"/>
        <v>1291.0025948850716</v>
      </c>
    </row>
    <row r="3461" spans="1:14">
      <c r="A3461">
        <v>538292.19999999995</v>
      </c>
      <c r="B3461">
        <v>7796152.2999999998</v>
      </c>
      <c r="C3461">
        <v>18</v>
      </c>
      <c r="D3461">
        <v>7</v>
      </c>
      <c r="E3461">
        <v>31.6</v>
      </c>
      <c r="H3461">
        <f t="shared" si="108"/>
        <v>36451.599999999999</v>
      </c>
      <c r="N3461">
        <f t="shared" si="109"/>
        <v>1289.9146212056239</v>
      </c>
    </row>
    <row r="3462" spans="1:14">
      <c r="A3462">
        <v>538293.30000000005</v>
      </c>
      <c r="B3462">
        <v>7796152.2999999998</v>
      </c>
      <c r="C3462">
        <v>18</v>
      </c>
      <c r="D3462">
        <v>7</v>
      </c>
      <c r="E3462">
        <v>32.1</v>
      </c>
      <c r="H3462">
        <f t="shared" si="108"/>
        <v>36452.1</v>
      </c>
      <c r="N3462">
        <f t="shared" si="109"/>
        <v>1288.8266679425167</v>
      </c>
    </row>
    <row r="3463" spans="1:14">
      <c r="A3463">
        <v>538294.4</v>
      </c>
      <c r="B3463">
        <v>7796152.2999999998</v>
      </c>
      <c r="C3463">
        <v>18</v>
      </c>
      <c r="D3463">
        <v>7</v>
      </c>
      <c r="E3463">
        <v>32.6</v>
      </c>
      <c r="H3463">
        <f t="shared" si="108"/>
        <v>36452.6</v>
      </c>
      <c r="N3463">
        <f t="shared" si="109"/>
        <v>1287.7387351477278</v>
      </c>
    </row>
    <row r="3464" spans="1:14">
      <c r="A3464">
        <v>538295.5</v>
      </c>
      <c r="B3464">
        <v>7796152.2999999998</v>
      </c>
      <c r="C3464">
        <v>18</v>
      </c>
      <c r="D3464">
        <v>7</v>
      </c>
      <c r="E3464">
        <v>33.1</v>
      </c>
      <c r="H3464">
        <f t="shared" si="108"/>
        <v>36453.1</v>
      </c>
      <c r="N3464">
        <f t="shared" si="109"/>
        <v>1286.6508228730627</v>
      </c>
    </row>
    <row r="3465" spans="1:14">
      <c r="A3465">
        <v>538296.5</v>
      </c>
      <c r="B3465">
        <v>7796152.2999999998</v>
      </c>
      <c r="C3465">
        <v>18</v>
      </c>
      <c r="D3465">
        <v>7</v>
      </c>
      <c r="E3465">
        <v>33.6</v>
      </c>
      <c r="H3465">
        <f t="shared" si="108"/>
        <v>36453.599999999999</v>
      </c>
      <c r="N3465">
        <f t="shared" si="109"/>
        <v>1285.6618295648079</v>
      </c>
    </row>
    <row r="3466" spans="1:14">
      <c r="A3466">
        <v>538297.59999999998</v>
      </c>
      <c r="B3466">
        <v>7796152.2999999998</v>
      </c>
      <c r="C3466">
        <v>18</v>
      </c>
      <c r="D3466">
        <v>7</v>
      </c>
      <c r="E3466">
        <v>34.1</v>
      </c>
      <c r="H3466">
        <f t="shared" si="108"/>
        <v>36454.1</v>
      </c>
      <c r="N3466">
        <f t="shared" si="109"/>
        <v>1284.5739566097345</v>
      </c>
    </row>
    <row r="3467" spans="1:14">
      <c r="A3467">
        <v>538298.69999999995</v>
      </c>
      <c r="B3467">
        <v>7796152.2000000002</v>
      </c>
      <c r="C3467">
        <v>18</v>
      </c>
      <c r="D3467">
        <v>7</v>
      </c>
      <c r="E3467">
        <v>34.6</v>
      </c>
      <c r="H3467">
        <f t="shared" si="108"/>
        <v>36454.6</v>
      </c>
      <c r="N3467">
        <f t="shared" si="109"/>
        <v>1283.4712813305132</v>
      </c>
    </row>
    <row r="3468" spans="1:14">
      <c r="A3468">
        <v>538299.80000000005</v>
      </c>
      <c r="B3468">
        <v>7796152.2000000002</v>
      </c>
      <c r="C3468">
        <v>18</v>
      </c>
      <c r="D3468">
        <v>7</v>
      </c>
      <c r="E3468">
        <v>35.1</v>
      </c>
      <c r="H3468">
        <f t="shared" si="108"/>
        <v>36455.1</v>
      </c>
      <c r="N3468">
        <f t="shared" si="109"/>
        <v>1282.3834371980763</v>
      </c>
    </row>
    <row r="3469" spans="1:14">
      <c r="A3469">
        <v>538300.9</v>
      </c>
      <c r="B3469">
        <v>7796152.2000000002</v>
      </c>
      <c r="C3469">
        <v>18</v>
      </c>
      <c r="D3469">
        <v>7</v>
      </c>
      <c r="E3469">
        <v>35.6</v>
      </c>
      <c r="H3469">
        <f t="shared" si="108"/>
        <v>36455.599999999999</v>
      </c>
      <c r="N3469">
        <f t="shared" si="109"/>
        <v>1281.2956138222014</v>
      </c>
    </row>
    <row r="3470" spans="1:14">
      <c r="A3470">
        <v>538301.9</v>
      </c>
      <c r="B3470">
        <v>7796152.2000000002</v>
      </c>
      <c r="C3470">
        <v>18</v>
      </c>
      <c r="D3470">
        <v>7</v>
      </c>
      <c r="E3470">
        <v>36.1</v>
      </c>
      <c r="H3470">
        <f t="shared" si="108"/>
        <v>36456.1</v>
      </c>
      <c r="N3470">
        <f t="shared" si="109"/>
        <v>1280.3067015367888</v>
      </c>
    </row>
    <row r="3471" spans="1:14">
      <c r="A3471">
        <v>538303</v>
      </c>
      <c r="B3471">
        <v>7796152.2000000002</v>
      </c>
      <c r="C3471">
        <v>18</v>
      </c>
      <c r="D3471">
        <v>7</v>
      </c>
      <c r="E3471">
        <v>36.6</v>
      </c>
      <c r="H3471">
        <f t="shared" si="108"/>
        <v>36456.6</v>
      </c>
      <c r="N3471">
        <f t="shared" si="109"/>
        <v>1279.2189179339364</v>
      </c>
    </row>
    <row r="3472" spans="1:14">
      <c r="A3472">
        <v>538304.1</v>
      </c>
      <c r="B3472">
        <v>7796152.2999999998</v>
      </c>
      <c r="C3472">
        <v>18</v>
      </c>
      <c r="D3472">
        <v>7</v>
      </c>
      <c r="E3472">
        <v>37.1</v>
      </c>
      <c r="H3472">
        <f t="shared" si="108"/>
        <v>36457.1</v>
      </c>
      <c r="N3472">
        <f t="shared" si="109"/>
        <v>1278.1460401691147</v>
      </c>
    </row>
    <row r="3473" spans="1:14">
      <c r="A3473">
        <v>538305.1</v>
      </c>
      <c r="B3473">
        <v>7796152.4000000004</v>
      </c>
      <c r="C3473">
        <v>18</v>
      </c>
      <c r="D3473">
        <v>7</v>
      </c>
      <c r="E3473">
        <v>37.6</v>
      </c>
      <c r="H3473">
        <f t="shared" si="108"/>
        <v>36457.599999999999</v>
      </c>
      <c r="N3473">
        <f t="shared" si="109"/>
        <v>1277.1720988184015</v>
      </c>
    </row>
    <row r="3474" spans="1:14">
      <c r="A3474">
        <v>538306.19999999995</v>
      </c>
      <c r="B3474">
        <v>7796152.4000000004</v>
      </c>
      <c r="C3474">
        <v>18</v>
      </c>
      <c r="D3474">
        <v>7</v>
      </c>
      <c r="E3474">
        <v>38.1</v>
      </c>
      <c r="H3474">
        <f t="shared" si="108"/>
        <v>36458.1</v>
      </c>
      <c r="N3474">
        <f t="shared" si="109"/>
        <v>1276.0844015974255</v>
      </c>
    </row>
    <row r="3475" spans="1:14">
      <c r="A3475">
        <v>538307.30000000005</v>
      </c>
      <c r="B3475">
        <v>7796152.4000000004</v>
      </c>
      <c r="C3475">
        <v>18</v>
      </c>
      <c r="D3475">
        <v>7</v>
      </c>
      <c r="E3475">
        <v>38.6</v>
      </c>
      <c r="H3475">
        <f t="shared" si="108"/>
        <v>36458.6</v>
      </c>
      <c r="N3475">
        <f t="shared" si="109"/>
        <v>1274.9967254860007</v>
      </c>
    </row>
    <row r="3476" spans="1:14">
      <c r="A3476">
        <v>538308.4</v>
      </c>
      <c r="B3476">
        <v>7796152.2999999998</v>
      </c>
      <c r="C3476">
        <v>18</v>
      </c>
      <c r="D3476">
        <v>7</v>
      </c>
      <c r="E3476">
        <v>39.1</v>
      </c>
      <c r="H3476">
        <f t="shared" si="108"/>
        <v>36459.1</v>
      </c>
      <c r="N3476">
        <f t="shared" si="109"/>
        <v>1273.8941282539417</v>
      </c>
    </row>
    <row r="3477" spans="1:14">
      <c r="A3477">
        <v>538309.5</v>
      </c>
      <c r="B3477">
        <v>7796152.2999999998</v>
      </c>
      <c r="C3477">
        <v>18</v>
      </c>
      <c r="D3477">
        <v>7</v>
      </c>
      <c r="E3477">
        <v>39.6</v>
      </c>
      <c r="H3477">
        <f t="shared" si="108"/>
        <v>36459.599999999999</v>
      </c>
      <c r="N3477">
        <f t="shared" si="109"/>
        <v>1272.806481755938</v>
      </c>
    </row>
    <row r="3478" spans="1:14">
      <c r="A3478">
        <v>538310.6</v>
      </c>
      <c r="B3478">
        <v>7796152.2999999998</v>
      </c>
      <c r="C3478">
        <v>18</v>
      </c>
      <c r="D3478">
        <v>7</v>
      </c>
      <c r="E3478">
        <v>40.1</v>
      </c>
      <c r="H3478">
        <f t="shared" si="108"/>
        <v>36460.1</v>
      </c>
      <c r="N3478">
        <f t="shared" si="109"/>
        <v>1271.7188565087754</v>
      </c>
    </row>
    <row r="3479" spans="1:14">
      <c r="A3479">
        <v>538311.69999999995</v>
      </c>
      <c r="B3479">
        <v>7796152.2000000002</v>
      </c>
      <c r="C3479">
        <v>18</v>
      </c>
      <c r="D3479">
        <v>7</v>
      </c>
      <c r="E3479">
        <v>40.6</v>
      </c>
      <c r="H3479">
        <f t="shared" si="108"/>
        <v>36460.6</v>
      </c>
      <c r="N3479">
        <f t="shared" si="109"/>
        <v>1270.6162796061556</v>
      </c>
    </row>
    <row r="3480" spans="1:14">
      <c r="A3480">
        <v>538312.69999999995</v>
      </c>
      <c r="B3480">
        <v>7796152.2000000002</v>
      </c>
      <c r="C3480">
        <v>18</v>
      </c>
      <c r="D3480">
        <v>7</v>
      </c>
      <c r="E3480">
        <v>41.1</v>
      </c>
      <c r="H3480">
        <f t="shared" si="108"/>
        <v>36461.1</v>
      </c>
      <c r="N3480">
        <f t="shared" si="109"/>
        <v>1269.6275556241633</v>
      </c>
    </row>
    <row r="3481" spans="1:14">
      <c r="A3481">
        <v>538313.80000000005</v>
      </c>
      <c r="B3481">
        <v>7796152.2000000002</v>
      </c>
      <c r="C3481">
        <v>18</v>
      </c>
      <c r="D3481">
        <v>7</v>
      </c>
      <c r="E3481">
        <v>41.6</v>
      </c>
      <c r="H3481">
        <f t="shared" si="108"/>
        <v>36461.599999999999</v>
      </c>
      <c r="N3481">
        <f t="shared" si="109"/>
        <v>1268.53997966164</v>
      </c>
    </row>
    <row r="3482" spans="1:14">
      <c r="A3482">
        <v>538314.9</v>
      </c>
      <c r="B3482">
        <v>7796152.2999999998</v>
      </c>
      <c r="C3482">
        <v>18</v>
      </c>
      <c r="D3482">
        <v>7</v>
      </c>
      <c r="E3482">
        <v>42.1</v>
      </c>
      <c r="H3482">
        <f t="shared" si="108"/>
        <v>36462.1</v>
      </c>
      <c r="N3482">
        <f t="shared" si="109"/>
        <v>1267.4674354790623</v>
      </c>
    </row>
    <row r="3483" spans="1:14">
      <c r="A3483">
        <v>538315.9</v>
      </c>
      <c r="B3483">
        <v>7796152.2999999998</v>
      </c>
      <c r="C3483">
        <v>18</v>
      </c>
      <c r="D3483">
        <v>7</v>
      </c>
      <c r="E3483">
        <v>42.6</v>
      </c>
      <c r="H3483">
        <f t="shared" si="108"/>
        <v>36462.6</v>
      </c>
      <c r="N3483">
        <f t="shared" si="109"/>
        <v>1266.478779924824</v>
      </c>
    </row>
    <row r="3484" spans="1:14">
      <c r="A3484">
        <v>538317</v>
      </c>
      <c r="B3484">
        <v>7796152.2999999998</v>
      </c>
      <c r="C3484">
        <v>18</v>
      </c>
      <c r="D3484">
        <v>7</v>
      </c>
      <c r="E3484">
        <v>43.1</v>
      </c>
      <c r="H3484">
        <f t="shared" si="108"/>
        <v>36463.1</v>
      </c>
      <c r="N3484">
        <f t="shared" si="109"/>
        <v>1265.3912794072548</v>
      </c>
    </row>
    <row r="3485" spans="1:14">
      <c r="A3485">
        <v>538318.1</v>
      </c>
      <c r="B3485">
        <v>7796152.4000000004</v>
      </c>
      <c r="C3485">
        <v>18</v>
      </c>
      <c r="D3485">
        <v>7</v>
      </c>
      <c r="E3485">
        <v>43.6</v>
      </c>
      <c r="H3485">
        <f t="shared" si="108"/>
        <v>36463.599999999999</v>
      </c>
      <c r="N3485">
        <f t="shared" si="109"/>
        <v>1264.3188561435759</v>
      </c>
    </row>
    <row r="3486" spans="1:14">
      <c r="A3486">
        <v>538319.1</v>
      </c>
      <c r="B3486">
        <v>7796152.4000000004</v>
      </c>
      <c r="C3486">
        <v>18</v>
      </c>
      <c r="D3486">
        <v>7</v>
      </c>
      <c r="E3486">
        <v>44.1</v>
      </c>
      <c r="H3486">
        <f t="shared" si="108"/>
        <v>36464.1</v>
      </c>
      <c r="N3486">
        <f t="shared" si="109"/>
        <v>1263.3302695654054</v>
      </c>
    </row>
    <row r="3487" spans="1:14">
      <c r="A3487">
        <v>538320.19999999995</v>
      </c>
      <c r="B3487">
        <v>7796152.4000000004</v>
      </c>
      <c r="C3487">
        <v>18</v>
      </c>
      <c r="D3487">
        <v>7</v>
      </c>
      <c r="E3487">
        <v>44.6</v>
      </c>
      <c r="H3487">
        <f t="shared" si="108"/>
        <v>36464.6</v>
      </c>
      <c r="N3487">
        <f t="shared" si="109"/>
        <v>1262.242845097669</v>
      </c>
    </row>
    <row r="3488" spans="1:14">
      <c r="A3488">
        <v>538321.30000000005</v>
      </c>
      <c r="B3488">
        <v>7796152.4000000004</v>
      </c>
      <c r="C3488">
        <v>18</v>
      </c>
      <c r="D3488">
        <v>7</v>
      </c>
      <c r="E3488">
        <v>45.1</v>
      </c>
      <c r="H3488">
        <f t="shared" si="108"/>
        <v>36465.1</v>
      </c>
      <c r="N3488">
        <f t="shared" si="109"/>
        <v>1261.1554424415833</v>
      </c>
    </row>
    <row r="3489" spans="1:14">
      <c r="A3489">
        <v>538322.4</v>
      </c>
      <c r="B3489">
        <v>7796152.2999999998</v>
      </c>
      <c r="C3489">
        <v>18</v>
      </c>
      <c r="D3489">
        <v>7</v>
      </c>
      <c r="E3489">
        <v>45.6</v>
      </c>
      <c r="H3489">
        <f t="shared" si="108"/>
        <v>36465.599999999999</v>
      </c>
      <c r="N3489">
        <f t="shared" si="109"/>
        <v>1260.0529552363548</v>
      </c>
    </row>
    <row r="3490" spans="1:14">
      <c r="A3490">
        <v>538323.5</v>
      </c>
      <c r="B3490">
        <v>7796152.2999999998</v>
      </c>
      <c r="C3490">
        <v>18</v>
      </c>
      <c r="D3490">
        <v>7</v>
      </c>
      <c r="E3490">
        <v>46.1</v>
      </c>
      <c r="H3490">
        <f t="shared" si="108"/>
        <v>36466.1</v>
      </c>
      <c r="N3490">
        <f t="shared" si="109"/>
        <v>1258.96558332622</v>
      </c>
    </row>
    <row r="3491" spans="1:14">
      <c r="A3491">
        <v>538324.6</v>
      </c>
      <c r="B3491">
        <v>7796152.2999999998</v>
      </c>
      <c r="C3491">
        <v>18</v>
      </c>
      <c r="D3491">
        <v>7</v>
      </c>
      <c r="E3491">
        <v>46.6</v>
      </c>
      <c r="H3491">
        <f t="shared" si="108"/>
        <v>36466.6</v>
      </c>
      <c r="N3491">
        <f t="shared" si="109"/>
        <v>1257.8782333755469</v>
      </c>
    </row>
    <row r="3492" spans="1:14">
      <c r="A3492">
        <v>538325.69999999995</v>
      </c>
      <c r="B3492">
        <v>7796152.2999999998</v>
      </c>
      <c r="C3492">
        <v>18</v>
      </c>
      <c r="D3492">
        <v>7</v>
      </c>
      <c r="E3492">
        <v>47.1</v>
      </c>
      <c r="H3492">
        <f t="shared" si="108"/>
        <v>36467.1</v>
      </c>
      <c r="N3492">
        <f t="shared" si="109"/>
        <v>1256.7909054413326</v>
      </c>
    </row>
    <row r="3493" spans="1:14">
      <c r="A3493">
        <v>538326.69999999995</v>
      </c>
      <c r="B3493">
        <v>7796152.2999999998</v>
      </c>
      <c r="C3493">
        <v>18</v>
      </c>
      <c r="D3493">
        <v>7</v>
      </c>
      <c r="E3493">
        <v>47.6</v>
      </c>
      <c r="H3493">
        <f t="shared" si="108"/>
        <v>36467.599999999999</v>
      </c>
      <c r="N3493">
        <f t="shared" si="109"/>
        <v>1255.8024446544307</v>
      </c>
    </row>
    <row r="3494" spans="1:14">
      <c r="A3494">
        <v>538327.80000000005</v>
      </c>
      <c r="B3494">
        <v>7796152.2999999998</v>
      </c>
      <c r="C3494">
        <v>18</v>
      </c>
      <c r="D3494">
        <v>7</v>
      </c>
      <c r="E3494">
        <v>48.1</v>
      </c>
      <c r="H3494">
        <f t="shared" si="108"/>
        <v>36468.1</v>
      </c>
      <c r="N3494">
        <f t="shared" si="109"/>
        <v>1254.7151589105049</v>
      </c>
    </row>
    <row r="3495" spans="1:14">
      <c r="A3495">
        <v>538328.9</v>
      </c>
      <c r="B3495">
        <v>7796152.4000000004</v>
      </c>
      <c r="C3495">
        <v>18</v>
      </c>
      <c r="D3495">
        <v>7</v>
      </c>
      <c r="E3495">
        <v>48.6</v>
      </c>
      <c r="H3495">
        <f t="shared" si="108"/>
        <v>36468.6</v>
      </c>
      <c r="N3495">
        <f t="shared" si="109"/>
        <v>1253.643079189641</v>
      </c>
    </row>
    <row r="3496" spans="1:14">
      <c r="A3496">
        <v>538330</v>
      </c>
      <c r="B3496">
        <v>7796152.4000000004</v>
      </c>
      <c r="C3496">
        <v>18</v>
      </c>
      <c r="D3496">
        <v>7</v>
      </c>
      <c r="E3496">
        <v>49.1</v>
      </c>
      <c r="H3496">
        <f t="shared" si="108"/>
        <v>36469.1</v>
      </c>
      <c r="N3496">
        <f t="shared" si="109"/>
        <v>1252.5558510502203</v>
      </c>
    </row>
    <row r="3497" spans="1:14">
      <c r="A3497">
        <v>538331</v>
      </c>
      <c r="B3497">
        <v>7796152.4000000004</v>
      </c>
      <c r="C3497">
        <v>18</v>
      </c>
      <c r="D3497">
        <v>7</v>
      </c>
      <c r="E3497">
        <v>49.6</v>
      </c>
      <c r="H3497">
        <f t="shared" si="108"/>
        <v>36469.599999999999</v>
      </c>
      <c r="N3497">
        <f t="shared" si="109"/>
        <v>1251.5674812011305</v>
      </c>
    </row>
    <row r="3498" spans="1:14">
      <c r="A3498">
        <v>538332.1</v>
      </c>
      <c r="B3498">
        <v>7796152.4000000004</v>
      </c>
      <c r="C3498">
        <v>18</v>
      </c>
      <c r="D3498">
        <v>7</v>
      </c>
      <c r="E3498">
        <v>50.1</v>
      </c>
      <c r="H3498">
        <f t="shared" si="108"/>
        <v>36470.1</v>
      </c>
      <c r="N3498">
        <f t="shared" si="109"/>
        <v>1250.4802957264858</v>
      </c>
    </row>
    <row r="3499" spans="1:14">
      <c r="A3499">
        <v>538333.19999999995</v>
      </c>
      <c r="B3499">
        <v>7796152.2999999998</v>
      </c>
      <c r="C3499">
        <v>18</v>
      </c>
      <c r="D3499">
        <v>7</v>
      </c>
      <c r="E3499">
        <v>50.6</v>
      </c>
      <c r="H3499">
        <f t="shared" si="108"/>
        <v>36470.6</v>
      </c>
      <c r="N3499">
        <f t="shared" si="109"/>
        <v>1249.3778971952577</v>
      </c>
    </row>
    <row r="3500" spans="1:14">
      <c r="A3500">
        <v>538334.19999999995</v>
      </c>
      <c r="B3500">
        <v>7796152.2999999998</v>
      </c>
      <c r="C3500">
        <v>18</v>
      </c>
      <c r="D3500">
        <v>7</v>
      </c>
      <c r="E3500">
        <v>51.1</v>
      </c>
      <c r="H3500">
        <f t="shared" si="108"/>
        <v>36471.1</v>
      </c>
      <c r="N3500">
        <f t="shared" si="109"/>
        <v>1248.3895746120456</v>
      </c>
    </row>
    <row r="3501" spans="1:14">
      <c r="A3501">
        <v>538335.30000000005</v>
      </c>
      <c r="B3501">
        <v>7796152.2999999998</v>
      </c>
      <c r="C3501">
        <v>18</v>
      </c>
      <c r="D3501">
        <v>7</v>
      </c>
      <c r="E3501">
        <v>51.6</v>
      </c>
      <c r="H3501">
        <f t="shared" si="108"/>
        <v>36471.599999999999</v>
      </c>
      <c r="N3501">
        <f t="shared" si="109"/>
        <v>1247.3024412706866</v>
      </c>
    </row>
    <row r="3502" spans="1:14">
      <c r="A3502">
        <v>538336.4</v>
      </c>
      <c r="B3502">
        <v>7796152.2999999998</v>
      </c>
      <c r="C3502">
        <v>18</v>
      </c>
      <c r="D3502">
        <v>7</v>
      </c>
      <c r="E3502">
        <v>52.1</v>
      </c>
      <c r="H3502">
        <f t="shared" si="108"/>
        <v>36472.1</v>
      </c>
      <c r="N3502">
        <f t="shared" si="109"/>
        <v>1246.2153305106913</v>
      </c>
    </row>
    <row r="3503" spans="1:14">
      <c r="A3503">
        <v>538337.5</v>
      </c>
      <c r="B3503">
        <v>7796152.2999999998</v>
      </c>
      <c r="C3503">
        <v>18</v>
      </c>
      <c r="D3503">
        <v>7</v>
      </c>
      <c r="E3503">
        <v>52.6</v>
      </c>
      <c r="H3503">
        <f t="shared" si="108"/>
        <v>36472.6</v>
      </c>
      <c r="N3503">
        <f t="shared" si="109"/>
        <v>1245.1282423910916</v>
      </c>
    </row>
    <row r="3504" spans="1:14">
      <c r="A3504">
        <v>538338.6</v>
      </c>
      <c r="B3504">
        <v>7796152.2999999998</v>
      </c>
      <c r="C3504">
        <v>18</v>
      </c>
      <c r="D3504">
        <v>7</v>
      </c>
      <c r="E3504">
        <v>53.1</v>
      </c>
      <c r="H3504">
        <f t="shared" si="108"/>
        <v>36473.1</v>
      </c>
      <c r="N3504">
        <f t="shared" si="109"/>
        <v>1244.0411769712393</v>
      </c>
    </row>
    <row r="3505" spans="1:14">
      <c r="A3505">
        <v>538339.69999999995</v>
      </c>
      <c r="B3505">
        <v>7796152.4000000004</v>
      </c>
      <c r="C3505">
        <v>18</v>
      </c>
      <c r="D3505">
        <v>7</v>
      </c>
      <c r="E3505">
        <v>53.6</v>
      </c>
      <c r="H3505">
        <f t="shared" si="108"/>
        <v>36473.599999999999</v>
      </c>
      <c r="N3505">
        <f t="shared" si="109"/>
        <v>1242.9694485385619</v>
      </c>
    </row>
    <row r="3506" spans="1:14">
      <c r="A3506">
        <v>538340.69999999995</v>
      </c>
      <c r="B3506">
        <v>7796152.4000000004</v>
      </c>
      <c r="C3506">
        <v>18</v>
      </c>
      <c r="D3506">
        <v>7</v>
      </c>
      <c r="E3506">
        <v>54.1</v>
      </c>
      <c r="H3506">
        <f t="shared" si="108"/>
        <v>36474.1</v>
      </c>
      <c r="N3506">
        <f t="shared" si="109"/>
        <v>1241.9812599231343</v>
      </c>
    </row>
    <row r="3507" spans="1:14">
      <c r="A3507">
        <v>538341.80000000005</v>
      </c>
      <c r="B3507">
        <v>7796152.4000000004</v>
      </c>
      <c r="C3507">
        <v>18</v>
      </c>
      <c r="D3507">
        <v>7</v>
      </c>
      <c r="E3507">
        <v>54.6</v>
      </c>
      <c r="H3507">
        <f t="shared" si="108"/>
        <v>36474.6</v>
      </c>
      <c r="N3507">
        <f t="shared" si="109"/>
        <v>1240.8942743038297</v>
      </c>
    </row>
    <row r="3508" spans="1:14">
      <c r="A3508">
        <v>538342.9</v>
      </c>
      <c r="B3508">
        <v>7796152.4000000004</v>
      </c>
      <c r="C3508">
        <v>18</v>
      </c>
      <c r="D3508">
        <v>7</v>
      </c>
      <c r="E3508">
        <v>55.1</v>
      </c>
      <c r="H3508">
        <f t="shared" si="108"/>
        <v>36475.1</v>
      </c>
      <c r="N3508">
        <f t="shared" si="109"/>
        <v>1239.8073116416458</v>
      </c>
    </row>
    <row r="3509" spans="1:14">
      <c r="A3509">
        <v>538343.9</v>
      </c>
      <c r="B3509">
        <v>7796152.2999999998</v>
      </c>
      <c r="C3509">
        <v>18</v>
      </c>
      <c r="D3509">
        <v>7</v>
      </c>
      <c r="E3509">
        <v>55.6</v>
      </c>
      <c r="H3509">
        <f t="shared" si="108"/>
        <v>36475.599999999999</v>
      </c>
      <c r="N3509">
        <f t="shared" si="109"/>
        <v>1238.8038182052362</v>
      </c>
    </row>
    <row r="3510" spans="1:14">
      <c r="A3510">
        <v>538345</v>
      </c>
      <c r="B3510">
        <v>7796152.2999999998</v>
      </c>
      <c r="C3510">
        <v>18</v>
      </c>
      <c r="D3510">
        <v>7</v>
      </c>
      <c r="E3510">
        <v>56.1</v>
      </c>
      <c r="H3510">
        <f t="shared" si="108"/>
        <v>36476.1</v>
      </c>
      <c r="N3510">
        <f t="shared" si="109"/>
        <v>1237.716886044595</v>
      </c>
    </row>
    <row r="3511" spans="1:14">
      <c r="A3511">
        <v>538346.1</v>
      </c>
      <c r="B3511">
        <v>7796152.2999999998</v>
      </c>
      <c r="C3511">
        <v>18</v>
      </c>
      <c r="D3511">
        <v>7</v>
      </c>
      <c r="E3511">
        <v>56.6</v>
      </c>
      <c r="H3511">
        <f t="shared" si="108"/>
        <v>36476.6</v>
      </c>
      <c r="N3511">
        <f t="shared" si="109"/>
        <v>1236.6299769939212</v>
      </c>
    </row>
    <row r="3512" spans="1:14">
      <c r="A3512">
        <v>538347.1</v>
      </c>
      <c r="B3512">
        <v>7796152.2999999998</v>
      </c>
      <c r="C3512">
        <v>18</v>
      </c>
      <c r="D3512">
        <v>7</v>
      </c>
      <c r="E3512">
        <v>57.1</v>
      </c>
      <c r="H3512">
        <f t="shared" si="108"/>
        <v>36477.1</v>
      </c>
      <c r="N3512">
        <f t="shared" si="109"/>
        <v>1235.641897962345</v>
      </c>
    </row>
    <row r="3513" spans="1:14">
      <c r="A3513">
        <v>538348.19999999995</v>
      </c>
      <c r="B3513">
        <v>7796152.2999999998</v>
      </c>
      <c r="C3513">
        <v>18</v>
      </c>
      <c r="D3513">
        <v>7</v>
      </c>
      <c r="E3513">
        <v>57.6</v>
      </c>
      <c r="H3513">
        <f t="shared" si="108"/>
        <v>36477.599999999999</v>
      </c>
      <c r="N3513">
        <f t="shared" si="109"/>
        <v>1234.5550332002388</v>
      </c>
    </row>
    <row r="3514" spans="1:14">
      <c r="A3514">
        <v>538349.30000000005</v>
      </c>
      <c r="B3514">
        <v>7796152.2999999998</v>
      </c>
      <c r="C3514">
        <v>18</v>
      </c>
      <c r="D3514">
        <v>7</v>
      </c>
      <c r="E3514">
        <v>58.1</v>
      </c>
      <c r="H3514">
        <f t="shared" si="108"/>
        <v>36478.1</v>
      </c>
      <c r="N3514">
        <f t="shared" si="109"/>
        <v>1233.4681917260029</v>
      </c>
    </row>
    <row r="3515" spans="1:14">
      <c r="A3515">
        <v>538350.4</v>
      </c>
      <c r="B3515">
        <v>7796152.2999999998</v>
      </c>
      <c r="C3515">
        <v>18</v>
      </c>
      <c r="D3515">
        <v>7</v>
      </c>
      <c r="E3515">
        <v>58.6</v>
      </c>
      <c r="H3515">
        <f t="shared" si="108"/>
        <v>36478.6</v>
      </c>
      <c r="N3515">
        <f t="shared" si="109"/>
        <v>1232.3813736014806</v>
      </c>
    </row>
    <row r="3516" spans="1:14">
      <c r="A3516">
        <v>538351.4</v>
      </c>
      <c r="B3516">
        <v>7796152.2999999998</v>
      </c>
      <c r="C3516">
        <v>18</v>
      </c>
      <c r="D3516">
        <v>7</v>
      </c>
      <c r="E3516">
        <v>59.1</v>
      </c>
      <c r="H3516">
        <f t="shared" si="108"/>
        <v>36479.1</v>
      </c>
      <c r="N3516">
        <f t="shared" si="109"/>
        <v>1231.3933774386933</v>
      </c>
    </row>
    <row r="3517" spans="1:14">
      <c r="A3517">
        <v>538352.5</v>
      </c>
      <c r="B3517">
        <v>7796152.2999999998</v>
      </c>
      <c r="C3517">
        <v>18</v>
      </c>
      <c r="D3517">
        <v>7</v>
      </c>
      <c r="E3517">
        <v>59.6</v>
      </c>
      <c r="H3517">
        <f t="shared" si="108"/>
        <v>36479.599999999999</v>
      </c>
      <c r="N3517">
        <f t="shared" si="109"/>
        <v>1230.306604062552</v>
      </c>
    </row>
    <row r="3518" spans="1:14">
      <c r="A3518">
        <v>538353.6</v>
      </c>
      <c r="B3518">
        <v>7796152.2999999998</v>
      </c>
      <c r="C3518">
        <v>18</v>
      </c>
      <c r="D3518">
        <v>8</v>
      </c>
      <c r="E3518">
        <v>0.1</v>
      </c>
      <c r="H3518">
        <f t="shared" si="108"/>
        <v>36480.1</v>
      </c>
      <c r="N3518">
        <f t="shared" si="109"/>
        <v>1229.2198542164804</v>
      </c>
    </row>
    <row r="3519" spans="1:14">
      <c r="A3519">
        <v>538354.69999999995</v>
      </c>
      <c r="B3519">
        <v>7796152.2999999998</v>
      </c>
      <c r="C3519">
        <v>18</v>
      </c>
      <c r="D3519">
        <v>8</v>
      </c>
      <c r="E3519">
        <v>0.6</v>
      </c>
      <c r="H3519">
        <f t="shared" si="108"/>
        <v>36480.6</v>
      </c>
      <c r="N3519">
        <f t="shared" si="109"/>
        <v>1228.1331279629428</v>
      </c>
    </row>
    <row r="3520" spans="1:14">
      <c r="A3520">
        <v>538355.80000000005</v>
      </c>
      <c r="B3520">
        <v>7796152.2999999998</v>
      </c>
      <c r="C3520">
        <v>18</v>
      </c>
      <c r="D3520">
        <v>8</v>
      </c>
      <c r="E3520">
        <v>1.1000000000000001</v>
      </c>
      <c r="H3520">
        <f t="shared" si="108"/>
        <v>36481.1</v>
      </c>
      <c r="N3520">
        <f t="shared" si="109"/>
        <v>1227.0464253645077</v>
      </c>
    </row>
    <row r="3521" spans="1:14">
      <c r="A3521">
        <v>538356.80000000005</v>
      </c>
      <c r="B3521">
        <v>7796152.2000000002</v>
      </c>
      <c r="C3521">
        <v>18</v>
      </c>
      <c r="D3521">
        <v>8</v>
      </c>
      <c r="E3521">
        <v>1.6</v>
      </c>
      <c r="H3521">
        <f t="shared" si="108"/>
        <v>36481.599999999999</v>
      </c>
      <c r="N3521">
        <f t="shared" si="109"/>
        <v>1226.0430171898367</v>
      </c>
    </row>
    <row r="3522" spans="1:14">
      <c r="A3522">
        <v>538357.9</v>
      </c>
      <c r="B3522">
        <v>7796152.2000000002</v>
      </c>
      <c r="C3522">
        <v>18</v>
      </c>
      <c r="D3522">
        <v>8</v>
      </c>
      <c r="E3522">
        <v>2.1</v>
      </c>
      <c r="H3522">
        <f t="shared" si="108"/>
        <v>36482.1</v>
      </c>
      <c r="N3522">
        <f t="shared" si="109"/>
        <v>1224.9563461609619</v>
      </c>
    </row>
    <row r="3523" spans="1:14">
      <c r="A3523">
        <v>538359</v>
      </c>
      <c r="B3523">
        <v>7796152.2000000002</v>
      </c>
      <c r="C3523">
        <v>18</v>
      </c>
      <c r="D3523">
        <v>8</v>
      </c>
      <c r="E3523">
        <v>2.6</v>
      </c>
      <c r="H3523">
        <f t="shared" ref="H3523:H3586" si="110">((C3523-8)*3600)+(D3523*60)+E3523</f>
        <v>36482.6</v>
      </c>
      <c r="N3523">
        <f t="shared" ref="N3523:N3586" si="111">SQRT(($L$3-B3523)^2+($K$3-A3523)^2)</f>
        <v>1223.8696989467755</v>
      </c>
    </row>
    <row r="3524" spans="1:14">
      <c r="A3524">
        <v>538360</v>
      </c>
      <c r="B3524">
        <v>7796152.2000000002</v>
      </c>
      <c r="C3524">
        <v>18</v>
      </c>
      <c r="D3524">
        <v>8</v>
      </c>
      <c r="E3524">
        <v>3.1</v>
      </c>
      <c r="H3524">
        <f t="shared" si="110"/>
        <v>36483.1</v>
      </c>
      <c r="N3524">
        <f t="shared" si="111"/>
        <v>1222.8818585620079</v>
      </c>
    </row>
    <row r="3525" spans="1:14">
      <c r="A3525">
        <v>538361.1</v>
      </c>
      <c r="B3525">
        <v>7796152.2000000002</v>
      </c>
      <c r="C3525">
        <v>18</v>
      </c>
      <c r="D3525">
        <v>8</v>
      </c>
      <c r="E3525">
        <v>3.6</v>
      </c>
      <c r="H3525">
        <f t="shared" si="110"/>
        <v>36483.599999999999</v>
      </c>
      <c r="N3525">
        <f t="shared" si="111"/>
        <v>1221.7952569887179</v>
      </c>
    </row>
    <row r="3526" spans="1:14">
      <c r="A3526">
        <v>538362.19999999995</v>
      </c>
      <c r="B3526">
        <v>7796152.2000000002</v>
      </c>
      <c r="C3526">
        <v>18</v>
      </c>
      <c r="D3526">
        <v>8</v>
      </c>
      <c r="E3526">
        <v>4.0999999999999996</v>
      </c>
      <c r="H3526">
        <f t="shared" si="110"/>
        <v>36484.1</v>
      </c>
      <c r="N3526">
        <f t="shared" si="111"/>
        <v>1220.7086794154382</v>
      </c>
    </row>
    <row r="3527" spans="1:14">
      <c r="A3527">
        <v>538363.30000000005</v>
      </c>
      <c r="B3527">
        <v>7796152.2000000002</v>
      </c>
      <c r="C3527">
        <v>18</v>
      </c>
      <c r="D3527">
        <v>8</v>
      </c>
      <c r="E3527">
        <v>4.5999999999999996</v>
      </c>
      <c r="H3527">
        <f t="shared" si="110"/>
        <v>36484.6</v>
      </c>
      <c r="N3527">
        <f t="shared" si="111"/>
        <v>1219.6221259061999</v>
      </c>
    </row>
    <row r="3528" spans="1:14">
      <c r="A3528">
        <v>538364.30000000005</v>
      </c>
      <c r="B3528">
        <v>7796152.2000000002</v>
      </c>
      <c r="C3528">
        <v>18</v>
      </c>
      <c r="D3528">
        <v>8</v>
      </c>
      <c r="E3528">
        <v>5.0999999999999996</v>
      </c>
      <c r="H3528">
        <f t="shared" si="110"/>
        <v>36485.1</v>
      </c>
      <c r="N3528">
        <f t="shared" si="111"/>
        <v>1218.6343709250773</v>
      </c>
    </row>
    <row r="3529" spans="1:14">
      <c r="A3529">
        <v>538365.4</v>
      </c>
      <c r="B3529">
        <v>7796152.2000000002</v>
      </c>
      <c r="C3529">
        <v>18</v>
      </c>
      <c r="D3529">
        <v>8</v>
      </c>
      <c r="E3529">
        <v>5.6</v>
      </c>
      <c r="H3529">
        <f t="shared" si="110"/>
        <v>36485.599999999999</v>
      </c>
      <c r="N3529">
        <f t="shared" si="111"/>
        <v>1217.5478635355632</v>
      </c>
    </row>
    <row r="3530" spans="1:14">
      <c r="A3530">
        <v>538365.6</v>
      </c>
      <c r="B3530">
        <v>7796152.2000000002</v>
      </c>
      <c r="C3530">
        <v>18</v>
      </c>
      <c r="D3530">
        <v>8</v>
      </c>
      <c r="E3530">
        <v>5.7</v>
      </c>
      <c r="H3530">
        <f t="shared" si="110"/>
        <v>36485.699999999997</v>
      </c>
      <c r="N3530">
        <f t="shared" si="111"/>
        <v>1217.3503193412021</v>
      </c>
    </row>
    <row r="3531" spans="1:14">
      <c r="A3531">
        <v>538365.6</v>
      </c>
      <c r="B3531">
        <v>7796152.2000000002</v>
      </c>
      <c r="C3531">
        <v>18</v>
      </c>
      <c r="D3531">
        <v>8</v>
      </c>
      <c r="E3531">
        <v>5.7</v>
      </c>
      <c r="H3531">
        <f t="shared" si="110"/>
        <v>36485.699999999997</v>
      </c>
      <c r="N3531">
        <f t="shared" si="111"/>
        <v>1217.3503193412021</v>
      </c>
    </row>
    <row r="3532" spans="1:14">
      <c r="A3532">
        <v>538366.5</v>
      </c>
      <c r="B3532">
        <v>7796152.2000000002</v>
      </c>
      <c r="C3532">
        <v>18</v>
      </c>
      <c r="D3532">
        <v>8</v>
      </c>
      <c r="E3532">
        <v>6.1</v>
      </c>
      <c r="H3532">
        <f t="shared" si="110"/>
        <v>36486.1</v>
      </c>
      <c r="N3532">
        <f t="shared" si="111"/>
        <v>1216.4613803981081</v>
      </c>
    </row>
    <row r="3533" spans="1:14">
      <c r="A3533">
        <v>538367.5</v>
      </c>
      <c r="B3533">
        <v>7796152.0999999996</v>
      </c>
      <c r="C3533">
        <v>18</v>
      </c>
      <c r="D3533">
        <v>8</v>
      </c>
      <c r="E3533">
        <v>6.6</v>
      </c>
      <c r="H3533">
        <f t="shared" si="110"/>
        <v>36486.6</v>
      </c>
      <c r="N3533">
        <f t="shared" si="111"/>
        <v>1215.4580453474559</v>
      </c>
    </row>
    <row r="3534" spans="1:14">
      <c r="A3534">
        <v>538368.6</v>
      </c>
      <c r="B3534">
        <v>7796152.0999999996</v>
      </c>
      <c r="C3534">
        <v>18</v>
      </c>
      <c r="D3534">
        <v>8</v>
      </c>
      <c r="E3534">
        <v>7.1</v>
      </c>
      <c r="H3534">
        <f t="shared" si="110"/>
        <v>36487.1</v>
      </c>
      <c r="N3534">
        <f t="shared" si="111"/>
        <v>1214.3715946941093</v>
      </c>
    </row>
    <row r="3535" spans="1:14">
      <c r="A3535">
        <v>538369.69999999995</v>
      </c>
      <c r="B3535">
        <v>7796152.0999999996</v>
      </c>
      <c r="C3535">
        <v>18</v>
      </c>
      <c r="D3535">
        <v>8</v>
      </c>
      <c r="E3535">
        <v>7.6</v>
      </c>
      <c r="H3535">
        <f t="shared" si="110"/>
        <v>36487.599999999999</v>
      </c>
      <c r="N3535">
        <f t="shared" si="111"/>
        <v>1213.2851684579227</v>
      </c>
    </row>
    <row r="3536" spans="1:14">
      <c r="A3536">
        <v>538370.80000000005</v>
      </c>
      <c r="B3536">
        <v>7796152.0999999996</v>
      </c>
      <c r="C3536">
        <v>18</v>
      </c>
      <c r="D3536">
        <v>8</v>
      </c>
      <c r="E3536">
        <v>8.1</v>
      </c>
      <c r="H3536">
        <f t="shared" si="110"/>
        <v>36488.1</v>
      </c>
      <c r="N3536">
        <f t="shared" si="111"/>
        <v>1212.1987667044325</v>
      </c>
    </row>
    <row r="3537" spans="1:14">
      <c r="A3537">
        <v>538371.9</v>
      </c>
      <c r="B3537">
        <v>7796152</v>
      </c>
      <c r="C3537">
        <v>18</v>
      </c>
      <c r="D3537">
        <v>8</v>
      </c>
      <c r="E3537">
        <v>8.6</v>
      </c>
      <c r="H3537">
        <f t="shared" si="110"/>
        <v>36488.6</v>
      </c>
      <c r="N3537">
        <f t="shared" si="111"/>
        <v>1211.0966972128792</v>
      </c>
    </row>
    <row r="3538" spans="1:14">
      <c r="A3538">
        <v>538372.9</v>
      </c>
      <c r="B3538">
        <v>7796152</v>
      </c>
      <c r="C3538">
        <v>18</v>
      </c>
      <c r="D3538">
        <v>8</v>
      </c>
      <c r="E3538">
        <v>9.1</v>
      </c>
      <c r="H3538">
        <f t="shared" si="110"/>
        <v>36489.1</v>
      </c>
      <c r="N3538">
        <f t="shared" si="111"/>
        <v>1210.1090901236732</v>
      </c>
    </row>
    <row r="3539" spans="1:14">
      <c r="A3539">
        <v>538374</v>
      </c>
      <c r="B3539">
        <v>7796152</v>
      </c>
      <c r="C3539">
        <v>18</v>
      </c>
      <c r="D3539">
        <v>8</v>
      </c>
      <c r="E3539">
        <v>9.6</v>
      </c>
      <c r="H3539">
        <f t="shared" si="110"/>
        <v>36489.599999999999</v>
      </c>
      <c r="N3539">
        <f t="shared" si="111"/>
        <v>1209.0227458571653</v>
      </c>
    </row>
    <row r="3540" spans="1:14">
      <c r="A3540">
        <v>538375.1</v>
      </c>
      <c r="B3540">
        <v>7796152</v>
      </c>
      <c r="C3540">
        <v>18</v>
      </c>
      <c r="D3540">
        <v>8</v>
      </c>
      <c r="E3540">
        <v>10.1</v>
      </c>
      <c r="H3540">
        <f t="shared" si="110"/>
        <v>36490.1</v>
      </c>
      <c r="N3540">
        <f t="shared" si="111"/>
        <v>1207.9364263073019</v>
      </c>
    </row>
    <row r="3541" spans="1:14">
      <c r="A3541">
        <v>538376.1</v>
      </c>
      <c r="B3541">
        <v>7796152</v>
      </c>
      <c r="C3541">
        <v>18</v>
      </c>
      <c r="D3541">
        <v>8</v>
      </c>
      <c r="E3541">
        <v>10.6</v>
      </c>
      <c r="H3541">
        <f t="shared" si="110"/>
        <v>36490.6</v>
      </c>
      <c r="N3541">
        <f t="shared" si="111"/>
        <v>1206.9488845846188</v>
      </c>
    </row>
    <row r="3542" spans="1:14">
      <c r="A3542">
        <v>538377.19999999995</v>
      </c>
      <c r="B3542">
        <v>7796152</v>
      </c>
      <c r="C3542">
        <v>18</v>
      </c>
      <c r="D3542">
        <v>8</v>
      </c>
      <c r="E3542">
        <v>11.1</v>
      </c>
      <c r="H3542">
        <f t="shared" si="110"/>
        <v>36491.1</v>
      </c>
      <c r="N3542">
        <f t="shared" si="111"/>
        <v>1205.862612406617</v>
      </c>
    </row>
    <row r="3543" spans="1:14">
      <c r="A3543">
        <v>538378.30000000005</v>
      </c>
      <c r="B3543">
        <v>7796152</v>
      </c>
      <c r="C3543">
        <v>18</v>
      </c>
      <c r="D3543">
        <v>8</v>
      </c>
      <c r="E3543">
        <v>11.6</v>
      </c>
      <c r="H3543">
        <f t="shared" si="110"/>
        <v>36491.599999999999</v>
      </c>
      <c r="N3543">
        <f t="shared" si="111"/>
        <v>1204.7763651399746</v>
      </c>
    </row>
    <row r="3544" spans="1:14">
      <c r="A3544">
        <v>538379.4</v>
      </c>
      <c r="B3544">
        <v>7796151.9000000004</v>
      </c>
      <c r="C3544">
        <v>18</v>
      </c>
      <c r="D3544">
        <v>8</v>
      </c>
      <c r="E3544">
        <v>12.1</v>
      </c>
      <c r="H3544">
        <f t="shared" si="110"/>
        <v>36492.1</v>
      </c>
      <c r="N3544">
        <f t="shared" si="111"/>
        <v>1203.6743621096555</v>
      </c>
    </row>
    <row r="3545" spans="1:14">
      <c r="A3545">
        <v>538380.4</v>
      </c>
      <c r="B3545">
        <v>7796151.9000000004</v>
      </c>
      <c r="C3545">
        <v>18</v>
      </c>
      <c r="D3545">
        <v>8</v>
      </c>
      <c r="E3545">
        <v>12.6</v>
      </c>
      <c r="H3545">
        <f t="shared" si="110"/>
        <v>36492.6</v>
      </c>
      <c r="N3545">
        <f t="shared" si="111"/>
        <v>1202.686896078978</v>
      </c>
    </row>
    <row r="3546" spans="1:14">
      <c r="A3546">
        <v>538381.5</v>
      </c>
      <c r="B3546">
        <v>7796151.9000000004</v>
      </c>
      <c r="C3546">
        <v>18</v>
      </c>
      <c r="D3546">
        <v>8</v>
      </c>
      <c r="E3546">
        <v>13.1</v>
      </c>
      <c r="H3546">
        <f t="shared" si="110"/>
        <v>36493.1</v>
      </c>
      <c r="N3546">
        <f t="shared" si="111"/>
        <v>1201.6007073899971</v>
      </c>
    </row>
    <row r="3547" spans="1:14">
      <c r="A3547">
        <v>538382.6</v>
      </c>
      <c r="B3547">
        <v>7796151.9000000004</v>
      </c>
      <c r="C3547">
        <v>18</v>
      </c>
      <c r="D3547">
        <v>8</v>
      </c>
      <c r="E3547">
        <v>13.6</v>
      </c>
      <c r="H3547">
        <f t="shared" si="110"/>
        <v>36493.599999999999</v>
      </c>
      <c r="N3547">
        <f t="shared" si="111"/>
        <v>1200.5145438520087</v>
      </c>
    </row>
    <row r="3548" spans="1:14">
      <c r="A3548">
        <v>538383.69999999995</v>
      </c>
      <c r="B3548">
        <v>7796151.9000000004</v>
      </c>
      <c r="C3548">
        <v>18</v>
      </c>
      <c r="D3548">
        <v>8</v>
      </c>
      <c r="E3548">
        <v>14.1</v>
      </c>
      <c r="H3548">
        <f t="shared" si="110"/>
        <v>36494.1</v>
      </c>
      <c r="N3548">
        <f t="shared" si="111"/>
        <v>1199.4284055333408</v>
      </c>
    </row>
    <row r="3549" spans="1:14">
      <c r="A3549">
        <v>538384.80000000005</v>
      </c>
      <c r="B3549">
        <v>7796151.9000000004</v>
      </c>
      <c r="C3549">
        <v>18</v>
      </c>
      <c r="D3549">
        <v>8</v>
      </c>
      <c r="E3549">
        <v>14.6</v>
      </c>
      <c r="H3549">
        <f t="shared" si="110"/>
        <v>36494.6</v>
      </c>
      <c r="N3549">
        <f t="shared" si="111"/>
        <v>1198.3422925024518</v>
      </c>
    </row>
    <row r="3550" spans="1:14">
      <c r="A3550">
        <v>538385.80000000005</v>
      </c>
      <c r="B3550">
        <v>7796151.9000000004</v>
      </c>
      <c r="C3550">
        <v>18</v>
      </c>
      <c r="D3550">
        <v>8</v>
      </c>
      <c r="E3550">
        <v>15.1</v>
      </c>
      <c r="H3550">
        <f t="shared" si="110"/>
        <v>36495.1</v>
      </c>
      <c r="N3550">
        <f t="shared" si="111"/>
        <v>1197.3549390218557</v>
      </c>
    </row>
    <row r="3551" spans="1:14">
      <c r="A3551">
        <v>538386.9</v>
      </c>
      <c r="B3551">
        <v>7796151.7999999998</v>
      </c>
      <c r="C3551">
        <v>18</v>
      </c>
      <c r="D3551">
        <v>8</v>
      </c>
      <c r="E3551">
        <v>15.6</v>
      </c>
      <c r="H3551">
        <f t="shared" si="110"/>
        <v>36495.599999999999</v>
      </c>
      <c r="N3551">
        <f t="shared" si="111"/>
        <v>1196.2530041759035</v>
      </c>
    </row>
    <row r="3552" spans="1:14">
      <c r="A3552">
        <v>538388</v>
      </c>
      <c r="B3552">
        <v>7796151.7999999998</v>
      </c>
      <c r="C3552">
        <v>18</v>
      </c>
      <c r="D3552">
        <v>8</v>
      </c>
      <c r="E3552">
        <v>16.100000000000001</v>
      </c>
      <c r="H3552">
        <f t="shared" si="110"/>
        <v>36496.1</v>
      </c>
      <c r="N3552">
        <f t="shared" si="111"/>
        <v>1195.1669506809203</v>
      </c>
    </row>
    <row r="3553" spans="1:14">
      <c r="A3553">
        <v>538389.1</v>
      </c>
      <c r="B3553">
        <v>7796151.7999999998</v>
      </c>
      <c r="C3553">
        <v>18</v>
      </c>
      <c r="D3553">
        <v>8</v>
      </c>
      <c r="E3553">
        <v>16.600000000000001</v>
      </c>
      <c r="H3553">
        <f t="shared" si="110"/>
        <v>36496.6</v>
      </c>
      <c r="N3553">
        <f t="shared" si="111"/>
        <v>1194.0809227183827</v>
      </c>
    </row>
    <row r="3554" spans="1:14">
      <c r="A3554">
        <v>538390.1</v>
      </c>
      <c r="B3554">
        <v>7796151.7000000002</v>
      </c>
      <c r="C3554">
        <v>18</v>
      </c>
      <c r="D3554">
        <v>8</v>
      </c>
      <c r="E3554">
        <v>17.100000000000001</v>
      </c>
      <c r="H3554">
        <f t="shared" si="110"/>
        <v>36497.1</v>
      </c>
      <c r="N3554">
        <f t="shared" si="111"/>
        <v>1193.0777426471946</v>
      </c>
    </row>
    <row r="3555" spans="1:14">
      <c r="A3555">
        <v>538391.19999999995</v>
      </c>
      <c r="B3555">
        <v>7796151.7000000002</v>
      </c>
      <c r="C3555">
        <v>18</v>
      </c>
      <c r="D3555">
        <v>8</v>
      </c>
      <c r="E3555">
        <v>17.600000000000001</v>
      </c>
      <c r="H3555">
        <f t="shared" si="110"/>
        <v>36497.599999999999</v>
      </c>
      <c r="N3555">
        <f t="shared" si="111"/>
        <v>1191.9917491325937</v>
      </c>
    </row>
    <row r="3556" spans="1:14">
      <c r="A3556">
        <v>538392.30000000005</v>
      </c>
      <c r="B3556">
        <v>7796151.7000000002</v>
      </c>
      <c r="C3556">
        <v>18</v>
      </c>
      <c r="D3556">
        <v>8</v>
      </c>
      <c r="E3556">
        <v>18.100000000000001</v>
      </c>
      <c r="H3556">
        <f t="shared" si="110"/>
        <v>36498.1</v>
      </c>
      <c r="N3556">
        <f t="shared" si="111"/>
        <v>1190.905781327793</v>
      </c>
    </row>
    <row r="3557" spans="1:14">
      <c r="A3557">
        <v>538393.30000000005</v>
      </c>
      <c r="B3557">
        <v>7796151.7000000002</v>
      </c>
      <c r="C3557">
        <v>18</v>
      </c>
      <c r="D3557">
        <v>8</v>
      </c>
      <c r="E3557">
        <v>18.600000000000001</v>
      </c>
      <c r="H3557">
        <f t="shared" si="110"/>
        <v>36498.6</v>
      </c>
      <c r="N3557">
        <f t="shared" si="111"/>
        <v>1189.9185602384566</v>
      </c>
    </row>
    <row r="3558" spans="1:14">
      <c r="A3558">
        <v>538394.4</v>
      </c>
      <c r="B3558">
        <v>7796151.7000000002</v>
      </c>
      <c r="C3558">
        <v>18</v>
      </c>
      <c r="D3558">
        <v>8</v>
      </c>
      <c r="E3558">
        <v>19.100000000000001</v>
      </c>
      <c r="H3558">
        <f t="shared" si="110"/>
        <v>36499.1</v>
      </c>
      <c r="N3558">
        <f t="shared" si="111"/>
        <v>1188.832641712035</v>
      </c>
    </row>
    <row r="3559" spans="1:14">
      <c r="A3559">
        <v>538395.5</v>
      </c>
      <c r="B3559">
        <v>7796151.7000000002</v>
      </c>
      <c r="C3559">
        <v>18</v>
      </c>
      <c r="D3559">
        <v>8</v>
      </c>
      <c r="E3559">
        <v>19.600000000000001</v>
      </c>
      <c r="H3559">
        <f t="shared" si="110"/>
        <v>36499.599999999999</v>
      </c>
      <c r="N3559">
        <f t="shared" si="111"/>
        <v>1187.7467491010323</v>
      </c>
    </row>
    <row r="3560" spans="1:14">
      <c r="A3560">
        <v>538396.6</v>
      </c>
      <c r="B3560">
        <v>7796151.7000000002</v>
      </c>
      <c r="C3560">
        <v>18</v>
      </c>
      <c r="D3560">
        <v>8</v>
      </c>
      <c r="E3560">
        <v>20.100000000000001</v>
      </c>
      <c r="H3560">
        <f t="shared" si="110"/>
        <v>36500.1</v>
      </c>
      <c r="N3560">
        <f t="shared" si="111"/>
        <v>1186.6608824765924</v>
      </c>
    </row>
    <row r="3561" spans="1:14">
      <c r="A3561">
        <v>538397.69999999995</v>
      </c>
      <c r="B3561">
        <v>7796151.7000000002</v>
      </c>
      <c r="C3561">
        <v>18</v>
      </c>
      <c r="D3561">
        <v>8</v>
      </c>
      <c r="E3561">
        <v>20.6</v>
      </c>
      <c r="H3561">
        <f t="shared" si="110"/>
        <v>36500.6</v>
      </c>
      <c r="N3561">
        <f t="shared" si="111"/>
        <v>1185.5750419101187</v>
      </c>
    </row>
    <row r="3562" spans="1:14">
      <c r="A3562">
        <v>538398.69999999995</v>
      </c>
      <c r="B3562">
        <v>7796151.5999999996</v>
      </c>
      <c r="C3562">
        <v>18</v>
      </c>
      <c r="D3562">
        <v>8</v>
      </c>
      <c r="E3562">
        <v>21.1</v>
      </c>
      <c r="H3562">
        <f t="shared" si="110"/>
        <v>36501.1</v>
      </c>
      <c r="N3562">
        <f t="shared" si="111"/>
        <v>1184.571926900164</v>
      </c>
    </row>
    <row r="3563" spans="1:14">
      <c r="A3563">
        <v>538399.80000000005</v>
      </c>
      <c r="B3563">
        <v>7796151.5999999996</v>
      </c>
      <c r="C3563">
        <v>18</v>
      </c>
      <c r="D3563">
        <v>8</v>
      </c>
      <c r="E3563">
        <v>21.6</v>
      </c>
      <c r="H3563">
        <f t="shared" si="110"/>
        <v>36501.599999999999</v>
      </c>
      <c r="N3563">
        <f t="shared" si="111"/>
        <v>1183.486121591525</v>
      </c>
    </row>
    <row r="3564" spans="1:14">
      <c r="A3564">
        <v>538400.9</v>
      </c>
      <c r="B3564">
        <v>7796151.5999999996</v>
      </c>
      <c r="C3564">
        <v>18</v>
      </c>
      <c r="D3564">
        <v>8</v>
      </c>
      <c r="E3564">
        <v>22.1</v>
      </c>
      <c r="H3564">
        <f t="shared" si="110"/>
        <v>36502.1</v>
      </c>
      <c r="N3564">
        <f t="shared" si="111"/>
        <v>1182.4003425235483</v>
      </c>
    </row>
    <row r="3565" spans="1:14">
      <c r="A3565">
        <v>538402</v>
      </c>
      <c r="B3565">
        <v>7796151.5</v>
      </c>
      <c r="C3565">
        <v>18</v>
      </c>
      <c r="D3565">
        <v>8</v>
      </c>
      <c r="E3565">
        <v>22.6</v>
      </c>
      <c r="H3565">
        <f t="shared" si="110"/>
        <v>36502.6</v>
      </c>
      <c r="N3565">
        <f t="shared" si="111"/>
        <v>1181.2985439760771</v>
      </c>
    </row>
    <row r="3566" spans="1:14">
      <c r="A3566">
        <v>538403.1</v>
      </c>
      <c r="B3566">
        <v>7796151.5</v>
      </c>
      <c r="C3566">
        <v>18</v>
      </c>
      <c r="D3566">
        <v>8</v>
      </c>
      <c r="E3566">
        <v>23.1</v>
      </c>
      <c r="H3566">
        <f t="shared" si="110"/>
        <v>36503.1</v>
      </c>
      <c r="N3566">
        <f t="shared" si="111"/>
        <v>1180.2128028453403</v>
      </c>
    </row>
    <row r="3567" spans="1:14">
      <c r="A3567">
        <v>538404.1</v>
      </c>
      <c r="B3567">
        <v>7796151.5</v>
      </c>
      <c r="C3567">
        <v>18</v>
      </c>
      <c r="D3567">
        <v>8</v>
      </c>
      <c r="E3567">
        <v>23.6</v>
      </c>
      <c r="H3567">
        <f t="shared" si="110"/>
        <v>36503.599999999999</v>
      </c>
      <c r="N3567">
        <f t="shared" si="111"/>
        <v>1179.2257883883196</v>
      </c>
    </row>
    <row r="3568" spans="1:14">
      <c r="A3568">
        <v>538405.19999999995</v>
      </c>
      <c r="B3568">
        <v>7796151.5</v>
      </c>
      <c r="C3568">
        <v>18</v>
      </c>
      <c r="D3568">
        <v>8</v>
      </c>
      <c r="E3568">
        <v>24.1</v>
      </c>
      <c r="H3568">
        <f t="shared" si="110"/>
        <v>36504.1</v>
      </c>
      <c r="N3568">
        <f t="shared" si="111"/>
        <v>1178.1400977812903</v>
      </c>
    </row>
    <row r="3569" spans="1:14">
      <c r="A3569">
        <v>538406.30000000005</v>
      </c>
      <c r="B3569">
        <v>7796151.5</v>
      </c>
      <c r="C3569">
        <v>18</v>
      </c>
      <c r="D3569">
        <v>8</v>
      </c>
      <c r="E3569">
        <v>24.6</v>
      </c>
      <c r="H3569">
        <f t="shared" si="110"/>
        <v>36504.6</v>
      </c>
      <c r="N3569">
        <f t="shared" si="111"/>
        <v>1177.0544337454796</v>
      </c>
    </row>
    <row r="3570" spans="1:14">
      <c r="A3570">
        <v>538407.30000000005</v>
      </c>
      <c r="B3570">
        <v>7796151.4000000004</v>
      </c>
      <c r="C3570">
        <v>18</v>
      </c>
      <c r="D3570">
        <v>8</v>
      </c>
      <c r="E3570">
        <v>25.1</v>
      </c>
      <c r="H3570">
        <f t="shared" si="110"/>
        <v>36505.1</v>
      </c>
      <c r="N3570">
        <f t="shared" si="111"/>
        <v>1176.0513806802971</v>
      </c>
    </row>
    <row r="3571" spans="1:14">
      <c r="A3571">
        <v>538408.4</v>
      </c>
      <c r="B3571">
        <v>7796151.4000000004</v>
      </c>
      <c r="C3571">
        <v>18</v>
      </c>
      <c r="D3571">
        <v>8</v>
      </c>
      <c r="E3571">
        <v>25.6</v>
      </c>
      <c r="H3571">
        <f t="shared" si="110"/>
        <v>36505.599999999999</v>
      </c>
      <c r="N3571">
        <f t="shared" si="111"/>
        <v>1174.9657526924293</v>
      </c>
    </row>
    <row r="3572" spans="1:14">
      <c r="A3572">
        <v>538409.5</v>
      </c>
      <c r="B3572">
        <v>7796151.5</v>
      </c>
      <c r="C3572">
        <v>18</v>
      </c>
      <c r="D3572">
        <v>8</v>
      </c>
      <c r="E3572">
        <v>26.1</v>
      </c>
      <c r="H3572">
        <f t="shared" si="110"/>
        <v>36506.1</v>
      </c>
      <c r="N3572">
        <f t="shared" si="111"/>
        <v>1173.8962901381024</v>
      </c>
    </row>
    <row r="3573" spans="1:14">
      <c r="A3573">
        <v>538410.6</v>
      </c>
      <c r="B3573">
        <v>7796151.5</v>
      </c>
      <c r="C3573">
        <v>18</v>
      </c>
      <c r="D3573">
        <v>8</v>
      </c>
      <c r="E3573">
        <v>26.6</v>
      </c>
      <c r="H3573">
        <f t="shared" si="110"/>
        <v>36506.6</v>
      </c>
      <c r="N3573">
        <f t="shared" si="111"/>
        <v>1172.8107306808092</v>
      </c>
    </row>
    <row r="3574" spans="1:14">
      <c r="A3574">
        <v>538411.69999999995</v>
      </c>
      <c r="B3574">
        <v>7796151.5</v>
      </c>
      <c r="C3574">
        <v>18</v>
      </c>
      <c r="D3574">
        <v>8</v>
      </c>
      <c r="E3574">
        <v>27.1</v>
      </c>
      <c r="H3574">
        <f t="shared" si="110"/>
        <v>36507.1</v>
      </c>
      <c r="N3574">
        <f t="shared" si="111"/>
        <v>1171.7251981587269</v>
      </c>
    </row>
    <row r="3575" spans="1:14">
      <c r="A3575">
        <v>538412.80000000005</v>
      </c>
      <c r="B3575">
        <v>7796151.4000000004</v>
      </c>
      <c r="C3575">
        <v>18</v>
      </c>
      <c r="D3575">
        <v>8</v>
      </c>
      <c r="E3575">
        <v>27.6</v>
      </c>
      <c r="H3575">
        <f t="shared" si="110"/>
        <v>36507.599999999999</v>
      </c>
      <c r="N3575">
        <f t="shared" si="111"/>
        <v>1170.623509075413</v>
      </c>
    </row>
    <row r="3576" spans="1:14">
      <c r="A3576">
        <v>538413.80000000005</v>
      </c>
      <c r="B3576">
        <v>7796151.4000000004</v>
      </c>
      <c r="C3576">
        <v>18</v>
      </c>
      <c r="D3576">
        <v>8</v>
      </c>
      <c r="E3576">
        <v>28.1</v>
      </c>
      <c r="H3576">
        <f t="shared" si="110"/>
        <v>36508.1</v>
      </c>
      <c r="N3576">
        <f t="shared" si="111"/>
        <v>1169.6366957307871</v>
      </c>
    </row>
    <row r="3577" spans="1:14">
      <c r="A3577">
        <v>538414.9</v>
      </c>
      <c r="B3577">
        <v>7796151.2999999998</v>
      </c>
      <c r="C3577">
        <v>18</v>
      </c>
      <c r="D3577">
        <v>8</v>
      </c>
      <c r="E3577">
        <v>28.6</v>
      </c>
      <c r="H3577">
        <f t="shared" si="110"/>
        <v>36508.6</v>
      </c>
      <c r="N3577">
        <f t="shared" si="111"/>
        <v>1168.5350230095271</v>
      </c>
    </row>
    <row r="3578" spans="1:14">
      <c r="A3578">
        <v>538416</v>
      </c>
      <c r="B3578">
        <v>7796151.2000000002</v>
      </c>
      <c r="C3578">
        <v>18</v>
      </c>
      <c r="D3578">
        <v>8</v>
      </c>
      <c r="E3578">
        <v>29.1</v>
      </c>
      <c r="H3578">
        <f t="shared" si="110"/>
        <v>36509.1</v>
      </c>
      <c r="N3578">
        <f t="shared" si="111"/>
        <v>1167.4333556996178</v>
      </c>
    </row>
    <row r="3579" spans="1:14">
      <c r="A3579">
        <v>538417</v>
      </c>
      <c r="B3579">
        <v>7796151.2000000002</v>
      </c>
      <c r="C3579">
        <v>18</v>
      </c>
      <c r="D3579">
        <v>8</v>
      </c>
      <c r="E3579">
        <v>29.6</v>
      </c>
      <c r="H3579">
        <f t="shared" si="110"/>
        <v>36509.599999999999</v>
      </c>
      <c r="N3579">
        <f t="shared" si="111"/>
        <v>1166.446586861169</v>
      </c>
    </row>
    <row r="3580" spans="1:14">
      <c r="A3580">
        <v>538418.1</v>
      </c>
      <c r="B3580">
        <v>7796151.2000000002</v>
      </c>
      <c r="C3580">
        <v>18</v>
      </c>
      <c r="D3580">
        <v>8</v>
      </c>
      <c r="E3580">
        <v>30.1</v>
      </c>
      <c r="H3580">
        <f t="shared" si="110"/>
        <v>36510.1</v>
      </c>
      <c r="N3580">
        <f t="shared" si="111"/>
        <v>1165.3611671924391</v>
      </c>
    </row>
    <row r="3581" spans="1:14">
      <c r="A3581">
        <v>538419.19999999995</v>
      </c>
      <c r="B3581">
        <v>7796151.2000000002</v>
      </c>
      <c r="C3581">
        <v>18</v>
      </c>
      <c r="D3581">
        <v>8</v>
      </c>
      <c r="E3581">
        <v>30.6</v>
      </c>
      <c r="H3581">
        <f t="shared" si="110"/>
        <v>36510.6</v>
      </c>
      <c r="N3581">
        <f t="shared" si="111"/>
        <v>1164.2757748919187</v>
      </c>
    </row>
    <row r="3582" spans="1:14">
      <c r="A3582">
        <v>538420.30000000005</v>
      </c>
      <c r="B3582">
        <v>7796151.2999999998</v>
      </c>
      <c r="C3582">
        <v>18</v>
      </c>
      <c r="D3582">
        <v>8</v>
      </c>
      <c r="E3582">
        <v>31.1</v>
      </c>
      <c r="H3582">
        <f t="shared" si="110"/>
        <v>36511.1</v>
      </c>
      <c r="N3582">
        <f t="shared" si="111"/>
        <v>1163.206679829437</v>
      </c>
    </row>
    <row r="3583" spans="1:14">
      <c r="A3583">
        <v>538421.30000000005</v>
      </c>
      <c r="B3583">
        <v>7796151.2999999998</v>
      </c>
      <c r="C3583">
        <v>18</v>
      </c>
      <c r="D3583">
        <v>8</v>
      </c>
      <c r="E3583">
        <v>31.6</v>
      </c>
      <c r="H3583">
        <f t="shared" si="110"/>
        <v>36511.599999999999</v>
      </c>
      <c r="N3583">
        <f t="shared" si="111"/>
        <v>1162.2200221988187</v>
      </c>
    </row>
    <row r="3584" spans="1:14">
      <c r="A3584">
        <v>538422.4</v>
      </c>
      <c r="B3584">
        <v>7796151.2999999998</v>
      </c>
      <c r="C3584">
        <v>18</v>
      </c>
      <c r="D3584">
        <v>8</v>
      </c>
      <c r="E3584">
        <v>32.1</v>
      </c>
      <c r="H3584">
        <f t="shared" si="110"/>
        <v>36512.1</v>
      </c>
      <c r="N3584">
        <f t="shared" si="111"/>
        <v>1161.1347251718364</v>
      </c>
    </row>
    <row r="3585" spans="1:14">
      <c r="A3585">
        <v>538423.5</v>
      </c>
      <c r="B3585">
        <v>7796151.2999999998</v>
      </c>
      <c r="C3585">
        <v>18</v>
      </c>
      <c r="D3585">
        <v>8</v>
      </c>
      <c r="E3585">
        <v>32.6</v>
      </c>
      <c r="H3585">
        <f t="shared" si="110"/>
        <v>36512.6</v>
      </c>
      <c r="N3585">
        <f t="shared" si="111"/>
        <v>1160.0494558422627</v>
      </c>
    </row>
    <row r="3586" spans="1:14">
      <c r="A3586">
        <v>538424.6</v>
      </c>
      <c r="B3586">
        <v>7796151.2000000002</v>
      </c>
      <c r="C3586">
        <v>18</v>
      </c>
      <c r="D3586">
        <v>8</v>
      </c>
      <c r="E3586">
        <v>33.1</v>
      </c>
      <c r="H3586">
        <f t="shared" si="110"/>
        <v>36513.1</v>
      </c>
      <c r="N3586">
        <f t="shared" si="111"/>
        <v>1158.9478849370767</v>
      </c>
    </row>
    <row r="3587" spans="1:14">
      <c r="A3587">
        <v>538425.69999999995</v>
      </c>
      <c r="B3587">
        <v>7796151.2000000002</v>
      </c>
      <c r="C3587">
        <v>18</v>
      </c>
      <c r="D3587">
        <v>8</v>
      </c>
      <c r="E3587">
        <v>33.6</v>
      </c>
      <c r="H3587">
        <f t="shared" ref="H3587:H3650" si="112">((C3587-8)*3600)+(D3587*60)+E3587</f>
        <v>36513.599999999999</v>
      </c>
      <c r="N3587">
        <f t="shared" ref="N3587:N3650" si="113">SQRT(($L$3-B3587)^2+($K$3-A3587)^2)</f>
        <v>1157.8626559312538</v>
      </c>
    </row>
    <row r="3588" spans="1:14">
      <c r="A3588">
        <v>538426.69999999995</v>
      </c>
      <c r="B3588">
        <v>7796151.0999999996</v>
      </c>
      <c r="C3588">
        <v>18</v>
      </c>
      <c r="D3588">
        <v>8</v>
      </c>
      <c r="E3588">
        <v>34.1</v>
      </c>
      <c r="H3588">
        <f t="shared" si="112"/>
        <v>36514.1</v>
      </c>
      <c r="N3588">
        <f t="shared" si="113"/>
        <v>1156.859758138369</v>
      </c>
    </row>
    <row r="3589" spans="1:14">
      <c r="A3589">
        <v>538427.80000000005</v>
      </c>
      <c r="B3589">
        <v>7796151.0999999996</v>
      </c>
      <c r="C3589">
        <v>18</v>
      </c>
      <c r="D3589">
        <v>8</v>
      </c>
      <c r="E3589">
        <v>34.6</v>
      </c>
      <c r="H3589">
        <f t="shared" si="112"/>
        <v>36514.6</v>
      </c>
      <c r="N3589">
        <f t="shared" si="113"/>
        <v>1155.7745671192774</v>
      </c>
    </row>
    <row r="3590" spans="1:14">
      <c r="A3590">
        <v>538428.9</v>
      </c>
      <c r="B3590">
        <v>7796151.0999999996</v>
      </c>
      <c r="C3590">
        <v>18</v>
      </c>
      <c r="D3590">
        <v>8</v>
      </c>
      <c r="E3590">
        <v>35.1</v>
      </c>
      <c r="H3590">
        <f t="shared" si="112"/>
        <v>36515.1</v>
      </c>
      <c r="N3590">
        <f t="shared" si="113"/>
        <v>1154.689404125545</v>
      </c>
    </row>
    <row r="3591" spans="1:14">
      <c r="A3591">
        <v>538430</v>
      </c>
      <c r="B3591">
        <v>7796151</v>
      </c>
      <c r="C3591">
        <v>18</v>
      </c>
      <c r="D3591">
        <v>8</v>
      </c>
      <c r="E3591">
        <v>35.6</v>
      </c>
      <c r="H3591">
        <f t="shared" si="112"/>
        <v>36515.599999999999</v>
      </c>
      <c r="N3591">
        <f t="shared" si="113"/>
        <v>1153.5878813510483</v>
      </c>
    </row>
    <row r="3592" spans="1:14">
      <c r="A3592">
        <v>538431.1</v>
      </c>
      <c r="B3592">
        <v>7796151</v>
      </c>
      <c r="C3592">
        <v>18</v>
      </c>
      <c r="D3592">
        <v>8</v>
      </c>
      <c r="E3592">
        <v>36.1</v>
      </c>
      <c r="H3592">
        <f t="shared" si="112"/>
        <v>36516.1</v>
      </c>
      <c r="N3592">
        <f t="shared" si="113"/>
        <v>1152.502759215809</v>
      </c>
    </row>
    <row r="3593" spans="1:14">
      <c r="A3593">
        <v>538432.1</v>
      </c>
      <c r="B3593">
        <v>7796151</v>
      </c>
      <c r="C3593">
        <v>18</v>
      </c>
      <c r="D3593">
        <v>8</v>
      </c>
      <c r="E3593">
        <v>36.6</v>
      </c>
      <c r="H3593">
        <f t="shared" si="112"/>
        <v>36516.6</v>
      </c>
      <c r="N3593">
        <f t="shared" si="113"/>
        <v>1151.5163090464907</v>
      </c>
    </row>
    <row r="3594" spans="1:14">
      <c r="A3594">
        <v>538433.19999999995</v>
      </c>
      <c r="B3594">
        <v>7796151.0999999996</v>
      </c>
      <c r="C3594">
        <v>18</v>
      </c>
      <c r="D3594">
        <v>8</v>
      </c>
      <c r="E3594">
        <v>37.1</v>
      </c>
      <c r="H3594">
        <f t="shared" si="112"/>
        <v>36517.1</v>
      </c>
      <c r="N3594">
        <f t="shared" si="113"/>
        <v>1150.4476737339969</v>
      </c>
    </row>
    <row r="3595" spans="1:14">
      <c r="A3595">
        <v>538434.30000000005</v>
      </c>
      <c r="B3595">
        <v>7796151.0999999996</v>
      </c>
      <c r="C3595">
        <v>18</v>
      </c>
      <c r="D3595">
        <v>8</v>
      </c>
      <c r="E3595">
        <v>37.6</v>
      </c>
      <c r="H3595">
        <f t="shared" si="112"/>
        <v>36517.599999999999</v>
      </c>
      <c r="N3595">
        <f t="shared" si="113"/>
        <v>1149.3626494713292</v>
      </c>
    </row>
    <row r="3596" spans="1:14">
      <c r="A3596">
        <v>538435.30000000005</v>
      </c>
      <c r="B3596">
        <v>7796151.0999999996</v>
      </c>
      <c r="C3596">
        <v>18</v>
      </c>
      <c r="D3596">
        <v>8</v>
      </c>
      <c r="E3596">
        <v>38.1</v>
      </c>
      <c r="H3596">
        <f t="shared" si="112"/>
        <v>36518.1</v>
      </c>
      <c r="N3596">
        <f t="shared" si="113"/>
        <v>1148.3762885046667</v>
      </c>
    </row>
    <row r="3597" spans="1:14">
      <c r="A3597">
        <v>538436.4</v>
      </c>
      <c r="B3597">
        <v>7796151</v>
      </c>
      <c r="C3597">
        <v>18</v>
      </c>
      <c r="D3597">
        <v>8</v>
      </c>
      <c r="E3597">
        <v>38.6</v>
      </c>
      <c r="H3597">
        <f t="shared" si="112"/>
        <v>36518.6</v>
      </c>
      <c r="N3597">
        <f t="shared" si="113"/>
        <v>1147.2748406549963</v>
      </c>
    </row>
    <row r="3598" spans="1:14">
      <c r="A3598">
        <v>538437.5</v>
      </c>
      <c r="B3598">
        <v>7796151</v>
      </c>
      <c r="C3598">
        <v>18</v>
      </c>
      <c r="D3598">
        <v>8</v>
      </c>
      <c r="E3598">
        <v>39.1</v>
      </c>
      <c r="H3598">
        <f t="shared" si="112"/>
        <v>36519.1</v>
      </c>
      <c r="N3598">
        <f t="shared" si="113"/>
        <v>1146.1898839197631</v>
      </c>
    </row>
    <row r="3599" spans="1:14">
      <c r="A3599">
        <v>538438.6</v>
      </c>
      <c r="B3599">
        <v>7796151</v>
      </c>
      <c r="C3599">
        <v>18</v>
      </c>
      <c r="D3599">
        <v>8</v>
      </c>
      <c r="E3599">
        <v>39.6</v>
      </c>
      <c r="H3599">
        <f t="shared" si="112"/>
        <v>36519.599999999999</v>
      </c>
      <c r="N3599">
        <f t="shared" si="113"/>
        <v>1145.1049558883467</v>
      </c>
    </row>
    <row r="3600" spans="1:14">
      <c r="A3600">
        <v>538439.6</v>
      </c>
      <c r="B3600">
        <v>7796150.9000000004</v>
      </c>
      <c r="C3600">
        <v>18</v>
      </c>
      <c r="D3600">
        <v>8</v>
      </c>
      <c r="E3600">
        <v>40.1</v>
      </c>
      <c r="H3600">
        <f t="shared" si="112"/>
        <v>36520.1</v>
      </c>
      <c r="N3600">
        <f t="shared" si="113"/>
        <v>1144.1021676407197</v>
      </c>
    </row>
    <row r="3601" spans="1:14">
      <c r="A3601">
        <v>538440.69999999995</v>
      </c>
      <c r="B3601">
        <v>7796150.9000000004</v>
      </c>
      <c r="C3601">
        <v>18</v>
      </c>
      <c r="D3601">
        <v>8</v>
      </c>
      <c r="E3601">
        <v>40.6</v>
      </c>
      <c r="H3601">
        <f t="shared" si="112"/>
        <v>36520.6</v>
      </c>
      <c r="N3601">
        <f t="shared" si="113"/>
        <v>1143.0172789596165</v>
      </c>
    </row>
    <row r="3602" spans="1:14">
      <c r="A3602">
        <v>538441.80000000005</v>
      </c>
      <c r="B3602">
        <v>7796150.9000000004</v>
      </c>
      <c r="C3602">
        <v>18</v>
      </c>
      <c r="D3602">
        <v>8</v>
      </c>
      <c r="E3602">
        <v>41.1</v>
      </c>
      <c r="H3602">
        <f t="shared" si="112"/>
        <v>36521.1</v>
      </c>
      <c r="N3602">
        <f t="shared" si="113"/>
        <v>1141.9324191912742</v>
      </c>
    </row>
    <row r="3603" spans="1:14">
      <c r="A3603">
        <v>538442.9</v>
      </c>
      <c r="B3603">
        <v>7796150.9000000004</v>
      </c>
      <c r="C3603">
        <v>18</v>
      </c>
      <c r="D3603">
        <v>8</v>
      </c>
      <c r="E3603">
        <v>41.6</v>
      </c>
      <c r="H3603">
        <f t="shared" si="112"/>
        <v>36521.599999999999</v>
      </c>
      <c r="N3603">
        <f t="shared" si="113"/>
        <v>1140.847588418404</v>
      </c>
    </row>
    <row r="3604" spans="1:14">
      <c r="A3604">
        <v>538444</v>
      </c>
      <c r="B3604">
        <v>7796150.9000000004</v>
      </c>
      <c r="C3604">
        <v>18</v>
      </c>
      <c r="D3604">
        <v>8</v>
      </c>
      <c r="E3604">
        <v>42.1</v>
      </c>
      <c r="H3604">
        <f t="shared" si="112"/>
        <v>36522.1</v>
      </c>
      <c r="N3604">
        <f t="shared" si="113"/>
        <v>1139.7627867236852</v>
      </c>
    </row>
    <row r="3605" spans="1:14">
      <c r="A3605">
        <v>538445</v>
      </c>
      <c r="B3605">
        <v>7796150.9000000004</v>
      </c>
      <c r="C3605">
        <v>18</v>
      </c>
      <c r="D3605">
        <v>8</v>
      </c>
      <c r="E3605">
        <v>42.6</v>
      </c>
      <c r="H3605">
        <f t="shared" si="112"/>
        <v>36522.6</v>
      </c>
      <c r="N3605">
        <f t="shared" si="113"/>
        <v>1138.7766286678616</v>
      </c>
    </row>
    <row r="3606" spans="1:14">
      <c r="A3606">
        <v>538446.1</v>
      </c>
      <c r="B3606">
        <v>7796150.9000000004</v>
      </c>
      <c r="C3606">
        <v>18</v>
      </c>
      <c r="D3606">
        <v>8</v>
      </c>
      <c r="E3606">
        <v>43.1</v>
      </c>
      <c r="H3606">
        <f t="shared" si="112"/>
        <v>36523.1</v>
      </c>
      <c r="N3606">
        <f t="shared" si="113"/>
        <v>1137.691882717018</v>
      </c>
    </row>
    <row r="3607" spans="1:14">
      <c r="A3607">
        <v>538447.1</v>
      </c>
      <c r="B3607">
        <v>7796150.9000000004</v>
      </c>
      <c r="C3607">
        <v>18</v>
      </c>
      <c r="D3607">
        <v>8</v>
      </c>
      <c r="E3607">
        <v>43.6</v>
      </c>
      <c r="H3607">
        <f t="shared" si="112"/>
        <v>36523.599999999999</v>
      </c>
      <c r="N3607">
        <f t="shared" si="113"/>
        <v>1136.7057754758673</v>
      </c>
    </row>
    <row r="3608" spans="1:14">
      <c r="A3608">
        <v>538448.19999999995</v>
      </c>
      <c r="B3608">
        <v>7796150.9000000004</v>
      </c>
      <c r="C3608">
        <v>18</v>
      </c>
      <c r="D3608">
        <v>8</v>
      </c>
      <c r="E3608">
        <v>44.1</v>
      </c>
      <c r="H3608">
        <f t="shared" si="112"/>
        <v>36524.1</v>
      </c>
      <c r="N3608">
        <f t="shared" si="113"/>
        <v>1135.6210855739889</v>
      </c>
    </row>
    <row r="3609" spans="1:14">
      <c r="A3609">
        <v>538449.30000000005</v>
      </c>
      <c r="B3609">
        <v>7796150.9000000004</v>
      </c>
      <c r="C3609">
        <v>18</v>
      </c>
      <c r="D3609">
        <v>8</v>
      </c>
      <c r="E3609">
        <v>44.6</v>
      </c>
      <c r="H3609">
        <f t="shared" si="112"/>
        <v>36524.6</v>
      </c>
      <c r="N3609">
        <f t="shared" si="113"/>
        <v>1134.5364251534795</v>
      </c>
    </row>
    <row r="3610" spans="1:14">
      <c r="A3610">
        <v>538450.4</v>
      </c>
      <c r="B3610">
        <v>7796150.7999999998</v>
      </c>
      <c r="C3610">
        <v>18</v>
      </c>
      <c r="D3610">
        <v>8</v>
      </c>
      <c r="E3610">
        <v>45.1</v>
      </c>
      <c r="H3610">
        <f t="shared" si="112"/>
        <v>36525.1</v>
      </c>
      <c r="N3610">
        <f t="shared" si="113"/>
        <v>1133.4351326828887</v>
      </c>
    </row>
    <row r="3611" spans="1:14">
      <c r="A3611">
        <v>538451.4</v>
      </c>
      <c r="B3611">
        <v>7796150.7999999998</v>
      </c>
      <c r="C3611">
        <v>18</v>
      </c>
      <c r="D3611">
        <v>8</v>
      </c>
      <c r="E3611">
        <v>45.6</v>
      </c>
      <c r="H3611">
        <f t="shared" si="112"/>
        <v>36525.599999999999</v>
      </c>
      <c r="N3611">
        <f t="shared" si="113"/>
        <v>1132.4491158546055</v>
      </c>
    </row>
    <row r="3612" spans="1:14">
      <c r="A3612">
        <v>538452.5</v>
      </c>
      <c r="B3612">
        <v>7796150.7999999998</v>
      </c>
      <c r="C3612">
        <v>18</v>
      </c>
      <c r="D3612">
        <v>8</v>
      </c>
      <c r="E3612">
        <v>46.1</v>
      </c>
      <c r="H3612">
        <f t="shared" si="112"/>
        <v>36526.1</v>
      </c>
      <c r="N3612">
        <f t="shared" si="113"/>
        <v>1131.3645256944949</v>
      </c>
    </row>
    <row r="3613" spans="1:14">
      <c r="A3613">
        <v>538453.6</v>
      </c>
      <c r="B3613">
        <v>7796150.7000000002</v>
      </c>
      <c r="C3613">
        <v>18</v>
      </c>
      <c r="D3613">
        <v>8</v>
      </c>
      <c r="E3613">
        <v>46.6</v>
      </c>
      <c r="H3613">
        <f t="shared" si="112"/>
        <v>36526.6</v>
      </c>
      <c r="N3613">
        <f t="shared" si="113"/>
        <v>1130.263265792586</v>
      </c>
    </row>
    <row r="3614" spans="1:14">
      <c r="A3614">
        <v>538454.69999999995</v>
      </c>
      <c r="B3614">
        <v>7796150.7000000002</v>
      </c>
      <c r="C3614">
        <v>18</v>
      </c>
      <c r="D3614">
        <v>8</v>
      </c>
      <c r="E3614">
        <v>47.1</v>
      </c>
      <c r="H3614">
        <f t="shared" si="112"/>
        <v>36527.1</v>
      </c>
      <c r="N3614">
        <f t="shared" si="113"/>
        <v>1129.1787192469462</v>
      </c>
    </row>
    <row r="3615" spans="1:14">
      <c r="A3615">
        <v>538455.80000000005</v>
      </c>
      <c r="B3615">
        <v>7796150.7000000002</v>
      </c>
      <c r="C3615">
        <v>18</v>
      </c>
      <c r="D3615">
        <v>8</v>
      </c>
      <c r="E3615">
        <v>47.6</v>
      </c>
      <c r="H3615">
        <f t="shared" si="112"/>
        <v>36527.599999999999</v>
      </c>
      <c r="N3615">
        <f t="shared" si="113"/>
        <v>1128.0942026266985</v>
      </c>
    </row>
    <row r="3616" spans="1:14">
      <c r="A3616">
        <v>538456.80000000005</v>
      </c>
      <c r="B3616">
        <v>7796150.7000000002</v>
      </c>
      <c r="C3616">
        <v>18</v>
      </c>
      <c r="D3616">
        <v>8</v>
      </c>
      <c r="E3616">
        <v>48.1</v>
      </c>
      <c r="H3616">
        <f t="shared" si="112"/>
        <v>36528.1</v>
      </c>
      <c r="N3616">
        <f t="shared" si="113"/>
        <v>1127.1083044676616</v>
      </c>
    </row>
    <row r="3617" spans="1:14">
      <c r="A3617">
        <v>538457.9</v>
      </c>
      <c r="B3617">
        <v>7796150.7000000002</v>
      </c>
      <c r="C3617">
        <v>18</v>
      </c>
      <c r="D3617">
        <v>8</v>
      </c>
      <c r="E3617">
        <v>48.6</v>
      </c>
      <c r="H3617">
        <f t="shared" si="112"/>
        <v>36528.6</v>
      </c>
      <c r="N3617">
        <f t="shared" si="113"/>
        <v>1126.0238452182168</v>
      </c>
    </row>
    <row r="3618" spans="1:14">
      <c r="A3618">
        <v>538459</v>
      </c>
      <c r="B3618">
        <v>7796150.7000000002</v>
      </c>
      <c r="C3618">
        <v>18</v>
      </c>
      <c r="D3618">
        <v>8</v>
      </c>
      <c r="E3618">
        <v>49.1</v>
      </c>
      <c r="H3618">
        <f t="shared" si="112"/>
        <v>36529.1</v>
      </c>
      <c r="N3618">
        <f t="shared" si="113"/>
        <v>1124.9394161465186</v>
      </c>
    </row>
    <row r="3619" spans="1:14">
      <c r="A3619">
        <v>538460</v>
      </c>
      <c r="B3619">
        <v>7796150.7999999998</v>
      </c>
      <c r="C3619">
        <v>18</v>
      </c>
      <c r="D3619">
        <v>8</v>
      </c>
      <c r="E3619">
        <v>49.6</v>
      </c>
      <c r="H3619">
        <f t="shared" si="112"/>
        <v>36529.599999999999</v>
      </c>
      <c r="N3619">
        <f t="shared" si="113"/>
        <v>1123.9703910690573</v>
      </c>
    </row>
    <row r="3620" spans="1:14">
      <c r="A3620">
        <v>538461.1</v>
      </c>
      <c r="B3620">
        <v>7796150.7999999998</v>
      </c>
      <c r="C3620">
        <v>18</v>
      </c>
      <c r="D3620">
        <v>8</v>
      </c>
      <c r="E3620">
        <v>50.1</v>
      </c>
      <c r="H3620">
        <f t="shared" si="112"/>
        <v>36530.1</v>
      </c>
      <c r="N3620">
        <f t="shared" si="113"/>
        <v>1122.8860360695476</v>
      </c>
    </row>
    <row r="3621" spans="1:14">
      <c r="A3621">
        <v>538462.19999999995</v>
      </c>
      <c r="B3621">
        <v>7796150.7999999998</v>
      </c>
      <c r="C3621">
        <v>18</v>
      </c>
      <c r="D3621">
        <v>8</v>
      </c>
      <c r="E3621">
        <v>50.6</v>
      </c>
      <c r="H3621">
        <f t="shared" si="112"/>
        <v>36530.6</v>
      </c>
      <c r="N3621">
        <f t="shared" si="113"/>
        <v>1121.8017115337418</v>
      </c>
    </row>
    <row r="3622" spans="1:14">
      <c r="A3622">
        <v>538463.30000000005</v>
      </c>
      <c r="B3622">
        <v>7796150.7000000002</v>
      </c>
      <c r="C3622">
        <v>18</v>
      </c>
      <c r="D3622">
        <v>8</v>
      </c>
      <c r="E3622">
        <v>51.1</v>
      </c>
      <c r="H3622">
        <f t="shared" si="112"/>
        <v>36531.1</v>
      </c>
      <c r="N3622">
        <f t="shared" si="113"/>
        <v>1120.7005755329867</v>
      </c>
    </row>
    <row r="3623" spans="1:14">
      <c r="A3623">
        <v>538464.30000000005</v>
      </c>
      <c r="B3623">
        <v>7796150.7000000002</v>
      </c>
      <c r="C3623">
        <v>18</v>
      </c>
      <c r="D3623">
        <v>8</v>
      </c>
      <c r="E3623">
        <v>51.6</v>
      </c>
      <c r="H3623">
        <f t="shared" si="112"/>
        <v>36531.599999999999</v>
      </c>
      <c r="N3623">
        <f t="shared" si="113"/>
        <v>1119.7148654903031</v>
      </c>
    </row>
    <row r="3624" spans="1:14">
      <c r="A3624">
        <v>538465.4</v>
      </c>
      <c r="B3624">
        <v>7796150.5999999996</v>
      </c>
      <c r="C3624">
        <v>18</v>
      </c>
      <c r="D3624">
        <v>8</v>
      </c>
      <c r="E3624">
        <v>52.1</v>
      </c>
      <c r="H3624">
        <f t="shared" si="112"/>
        <v>36532.1</v>
      </c>
      <c r="N3624">
        <f t="shared" si="113"/>
        <v>1118.6137492449341</v>
      </c>
    </row>
    <row r="3625" spans="1:14">
      <c r="A3625">
        <v>538465.6</v>
      </c>
      <c r="B3625">
        <v>7796150.5999999996</v>
      </c>
      <c r="C3625">
        <v>18</v>
      </c>
      <c r="D3625">
        <v>8</v>
      </c>
      <c r="E3625">
        <v>52.2</v>
      </c>
      <c r="H3625">
        <f t="shared" si="112"/>
        <v>36532.199999999997</v>
      </c>
      <c r="N3625">
        <f t="shared" si="113"/>
        <v>1118.4166128951729</v>
      </c>
    </row>
    <row r="3626" spans="1:14">
      <c r="A3626">
        <v>538465.6</v>
      </c>
      <c r="B3626">
        <v>7796150.5999999996</v>
      </c>
      <c r="C3626">
        <v>18</v>
      </c>
      <c r="D3626">
        <v>8</v>
      </c>
      <c r="E3626">
        <v>52.2</v>
      </c>
      <c r="H3626">
        <f t="shared" si="112"/>
        <v>36532.199999999997</v>
      </c>
      <c r="N3626">
        <f t="shared" si="113"/>
        <v>1118.4166128951729</v>
      </c>
    </row>
    <row r="3627" spans="1:14">
      <c r="A3627">
        <v>538466.5</v>
      </c>
      <c r="B3627">
        <v>7796150.5999999996</v>
      </c>
      <c r="C3627">
        <v>18</v>
      </c>
      <c r="D3627">
        <v>8</v>
      </c>
      <c r="E3627">
        <v>52.6</v>
      </c>
      <c r="H3627">
        <f t="shared" si="112"/>
        <v>36532.6</v>
      </c>
      <c r="N3627">
        <f t="shared" si="113"/>
        <v>1117.5295119144996</v>
      </c>
    </row>
    <row r="3628" spans="1:14">
      <c r="A3628">
        <v>538467.5</v>
      </c>
      <c r="B3628">
        <v>7796150.5999999996</v>
      </c>
      <c r="C3628">
        <v>18</v>
      </c>
      <c r="D3628">
        <v>8</v>
      </c>
      <c r="E3628">
        <v>53.1</v>
      </c>
      <c r="H3628">
        <f t="shared" si="112"/>
        <v>36533.1</v>
      </c>
      <c r="N3628">
        <f t="shared" si="113"/>
        <v>1116.5438683723357</v>
      </c>
    </row>
    <row r="3629" spans="1:14">
      <c r="A3629">
        <v>538468.6</v>
      </c>
      <c r="B3629">
        <v>7796150.5999999996</v>
      </c>
      <c r="C3629">
        <v>18</v>
      </c>
      <c r="D3629">
        <v>8</v>
      </c>
      <c r="E3629">
        <v>53.6</v>
      </c>
      <c r="H3629">
        <f t="shared" si="112"/>
        <v>36533.599999999999</v>
      </c>
      <c r="N3629">
        <f t="shared" si="113"/>
        <v>1115.4596899932828</v>
      </c>
    </row>
    <row r="3630" spans="1:14">
      <c r="A3630">
        <v>538469.69999999995</v>
      </c>
      <c r="B3630">
        <v>7796150.5999999996</v>
      </c>
      <c r="C3630">
        <v>18</v>
      </c>
      <c r="D3630">
        <v>8</v>
      </c>
      <c r="E3630">
        <v>54.1</v>
      </c>
      <c r="H3630">
        <f t="shared" si="112"/>
        <v>36534.1</v>
      </c>
      <c r="N3630">
        <f t="shared" si="113"/>
        <v>1114.3755426246405</v>
      </c>
    </row>
    <row r="3631" spans="1:14">
      <c r="A3631">
        <v>538470.80000000005</v>
      </c>
      <c r="B3631">
        <v>7796150.7000000002</v>
      </c>
      <c r="C3631">
        <v>18</v>
      </c>
      <c r="D3631">
        <v>8</v>
      </c>
      <c r="E3631">
        <v>54.6</v>
      </c>
      <c r="H3631">
        <f t="shared" si="112"/>
        <v>36534.6</v>
      </c>
      <c r="N3631">
        <f t="shared" si="113"/>
        <v>1113.3083714766399</v>
      </c>
    </row>
    <row r="3632" spans="1:14">
      <c r="A3632">
        <v>538471.80000000005</v>
      </c>
      <c r="B3632">
        <v>7796150.7000000002</v>
      </c>
      <c r="C3632">
        <v>18</v>
      </c>
      <c r="D3632">
        <v>8</v>
      </c>
      <c r="E3632">
        <v>55.1</v>
      </c>
      <c r="H3632">
        <f t="shared" si="112"/>
        <v>36535.1</v>
      </c>
      <c r="N3632">
        <f t="shared" si="113"/>
        <v>1112.3228533119186</v>
      </c>
    </row>
    <row r="3633" spans="1:14">
      <c r="A3633">
        <v>538472.9</v>
      </c>
      <c r="B3633">
        <v>7796150.7000000002</v>
      </c>
      <c r="C3633">
        <v>18</v>
      </c>
      <c r="D3633">
        <v>8</v>
      </c>
      <c r="E3633">
        <v>55.6</v>
      </c>
      <c r="H3633">
        <f t="shared" si="112"/>
        <v>36535.599999999999</v>
      </c>
      <c r="N3633">
        <f t="shared" si="113"/>
        <v>1111.2388132170418</v>
      </c>
    </row>
    <row r="3634" spans="1:14">
      <c r="A3634">
        <v>538474</v>
      </c>
      <c r="B3634">
        <v>7796150.7000000002</v>
      </c>
      <c r="C3634">
        <v>18</v>
      </c>
      <c r="D3634">
        <v>8</v>
      </c>
      <c r="E3634">
        <v>56.1</v>
      </c>
      <c r="H3634">
        <f t="shared" si="112"/>
        <v>36536.1</v>
      </c>
      <c r="N3634">
        <f t="shared" si="113"/>
        <v>1110.1548045205543</v>
      </c>
    </row>
    <row r="3635" spans="1:14">
      <c r="A3635">
        <v>538475</v>
      </c>
      <c r="B3635">
        <v>7796150.5999999996</v>
      </c>
      <c r="C3635">
        <v>18</v>
      </c>
      <c r="D3635">
        <v>8</v>
      </c>
      <c r="E3635">
        <v>56.6</v>
      </c>
      <c r="H3635">
        <f t="shared" si="112"/>
        <v>36536.6</v>
      </c>
      <c r="N3635">
        <f t="shared" si="113"/>
        <v>1109.1523610396632</v>
      </c>
    </row>
    <row r="3636" spans="1:14">
      <c r="A3636">
        <v>538476.1</v>
      </c>
      <c r="B3636">
        <v>7796150.5</v>
      </c>
      <c r="C3636">
        <v>18</v>
      </c>
      <c r="D3636">
        <v>8</v>
      </c>
      <c r="E3636">
        <v>57.1</v>
      </c>
      <c r="H3636">
        <f t="shared" si="112"/>
        <v>36537.1</v>
      </c>
      <c r="N3636">
        <f t="shared" si="113"/>
        <v>1108.0513796751713</v>
      </c>
    </row>
    <row r="3637" spans="1:14">
      <c r="A3637">
        <v>538477.19999999995</v>
      </c>
      <c r="B3637">
        <v>7796150.5</v>
      </c>
      <c r="C3637">
        <v>18</v>
      </c>
      <c r="D3637">
        <v>8</v>
      </c>
      <c r="E3637">
        <v>57.6</v>
      </c>
      <c r="H3637">
        <f t="shared" si="112"/>
        <v>36537.599999999999</v>
      </c>
      <c r="N3637">
        <f t="shared" si="113"/>
        <v>1106.9674295118632</v>
      </c>
    </row>
    <row r="3638" spans="1:14">
      <c r="A3638">
        <v>538478.19999999995</v>
      </c>
      <c r="B3638">
        <v>7796150.5</v>
      </c>
      <c r="C3638">
        <v>18</v>
      </c>
      <c r="D3638">
        <v>8</v>
      </c>
      <c r="E3638">
        <v>58.1</v>
      </c>
      <c r="H3638">
        <f t="shared" si="112"/>
        <v>36538.1</v>
      </c>
      <c r="N3638">
        <f t="shared" si="113"/>
        <v>1105.9820477747826</v>
      </c>
    </row>
    <row r="3639" spans="1:14">
      <c r="A3639">
        <v>538479.30000000005</v>
      </c>
      <c r="B3639">
        <v>7796150.5</v>
      </c>
      <c r="C3639">
        <v>18</v>
      </c>
      <c r="D3639">
        <v>8</v>
      </c>
      <c r="E3639">
        <v>58.6</v>
      </c>
      <c r="H3639">
        <f t="shared" si="112"/>
        <v>36538.6</v>
      </c>
      <c r="N3639">
        <f t="shared" si="113"/>
        <v>1104.8981582027814</v>
      </c>
    </row>
    <row r="3640" spans="1:14">
      <c r="A3640">
        <v>538480.4</v>
      </c>
      <c r="B3640">
        <v>7796150.5</v>
      </c>
      <c r="C3640">
        <v>18</v>
      </c>
      <c r="D3640">
        <v>8</v>
      </c>
      <c r="E3640">
        <v>59.1</v>
      </c>
      <c r="H3640">
        <f t="shared" si="112"/>
        <v>36539.1</v>
      </c>
      <c r="N3640">
        <f t="shared" si="113"/>
        <v>1103.8143005052748</v>
      </c>
    </row>
    <row r="3641" spans="1:14">
      <c r="A3641">
        <v>538481.5</v>
      </c>
      <c r="B3641">
        <v>7796150.5</v>
      </c>
      <c r="C3641">
        <v>18</v>
      </c>
      <c r="D3641">
        <v>8</v>
      </c>
      <c r="E3641">
        <v>59.6</v>
      </c>
      <c r="H3641">
        <f t="shared" si="112"/>
        <v>36539.599999999999</v>
      </c>
      <c r="N3641">
        <f t="shared" si="113"/>
        <v>1102.730474776135</v>
      </c>
    </row>
    <row r="3642" spans="1:14">
      <c r="A3642">
        <v>538482.5</v>
      </c>
      <c r="B3642">
        <v>7796150.5</v>
      </c>
      <c r="C3642">
        <v>18</v>
      </c>
      <c r="D3642">
        <v>9</v>
      </c>
      <c r="E3642">
        <v>0.1</v>
      </c>
      <c r="H3642">
        <f t="shared" si="112"/>
        <v>36540.1</v>
      </c>
      <c r="N3642">
        <f t="shared" si="113"/>
        <v>1101.7452064792476</v>
      </c>
    </row>
    <row r="3643" spans="1:14">
      <c r="A3643">
        <v>538483.6</v>
      </c>
      <c r="B3643">
        <v>7796150.5</v>
      </c>
      <c r="C3643">
        <v>18</v>
      </c>
      <c r="D3643">
        <v>9</v>
      </c>
      <c r="E3643">
        <v>0.6</v>
      </c>
      <c r="H3643">
        <f t="shared" si="112"/>
        <v>36540.6</v>
      </c>
      <c r="N3643">
        <f t="shared" si="113"/>
        <v>1100.6614420429428</v>
      </c>
    </row>
    <row r="3644" spans="1:14">
      <c r="A3644">
        <v>538484.6</v>
      </c>
      <c r="B3644">
        <v>7796150.5</v>
      </c>
      <c r="C3644">
        <v>18</v>
      </c>
      <c r="D3644">
        <v>9</v>
      </c>
      <c r="E3644">
        <v>1.1000000000000001</v>
      </c>
      <c r="H3644">
        <f t="shared" si="112"/>
        <v>36541.1</v>
      </c>
      <c r="N3644">
        <f t="shared" si="113"/>
        <v>1099.6762296239972</v>
      </c>
    </row>
    <row r="3645" spans="1:14">
      <c r="A3645">
        <v>538485.69999999995</v>
      </c>
      <c r="B3645">
        <v>7796150.5</v>
      </c>
      <c r="C3645">
        <v>18</v>
      </c>
      <c r="D3645">
        <v>9</v>
      </c>
      <c r="E3645">
        <v>1.6</v>
      </c>
      <c r="H3645">
        <f t="shared" si="112"/>
        <v>36541.599999999999</v>
      </c>
      <c r="N3645">
        <f t="shared" si="113"/>
        <v>1098.5925268269855</v>
      </c>
    </row>
    <row r="3646" spans="1:14">
      <c r="A3646">
        <v>538486.80000000005</v>
      </c>
      <c r="B3646">
        <v>7796150.5</v>
      </c>
      <c r="C3646">
        <v>18</v>
      </c>
      <c r="D3646">
        <v>9</v>
      </c>
      <c r="E3646">
        <v>2.1</v>
      </c>
      <c r="H3646">
        <f t="shared" si="112"/>
        <v>36542.1</v>
      </c>
      <c r="N3646">
        <f t="shared" si="113"/>
        <v>1097.5088564562473</v>
      </c>
    </row>
    <row r="3647" spans="1:14">
      <c r="A3647">
        <v>538487.80000000005</v>
      </c>
      <c r="B3647">
        <v>7796150.5</v>
      </c>
      <c r="C3647">
        <v>18</v>
      </c>
      <c r="D3647">
        <v>9</v>
      </c>
      <c r="E3647">
        <v>2.6</v>
      </c>
      <c r="H3647">
        <f t="shared" si="112"/>
        <v>36542.6</v>
      </c>
      <c r="N3647">
        <f t="shared" si="113"/>
        <v>1096.5237297933409</v>
      </c>
    </row>
    <row r="3648" spans="1:14">
      <c r="A3648">
        <v>538488.9</v>
      </c>
      <c r="B3648">
        <v>7796150.5</v>
      </c>
      <c r="C3648">
        <v>18</v>
      </c>
      <c r="D3648">
        <v>9</v>
      </c>
      <c r="E3648">
        <v>3.1</v>
      </c>
      <c r="H3648">
        <f t="shared" si="112"/>
        <v>36543.1</v>
      </c>
      <c r="N3648">
        <f t="shared" si="113"/>
        <v>1095.4401215949458</v>
      </c>
    </row>
    <row r="3649" spans="1:14">
      <c r="A3649">
        <v>538490</v>
      </c>
      <c r="B3649">
        <v>7796150.4000000004</v>
      </c>
      <c r="C3649">
        <v>18</v>
      </c>
      <c r="D3649">
        <v>9</v>
      </c>
      <c r="E3649">
        <v>3.6</v>
      </c>
      <c r="H3649">
        <f t="shared" si="112"/>
        <v>36543.599999999999</v>
      </c>
      <c r="N3649">
        <f t="shared" si="113"/>
        <v>1094.3393258035373</v>
      </c>
    </row>
    <row r="3650" spans="1:14">
      <c r="A3650">
        <v>538491.1</v>
      </c>
      <c r="B3650">
        <v>7796150.4000000004</v>
      </c>
      <c r="C3650">
        <v>18</v>
      </c>
      <c r="D3650">
        <v>9</v>
      </c>
      <c r="E3650">
        <v>4.0999999999999996</v>
      </c>
      <c r="H3650">
        <f t="shared" si="112"/>
        <v>36544.1</v>
      </c>
      <c r="N3650">
        <f t="shared" si="113"/>
        <v>1093.255766049368</v>
      </c>
    </row>
    <row r="3651" spans="1:14">
      <c r="A3651">
        <v>538492.1</v>
      </c>
      <c r="B3651">
        <v>7796150.4000000004</v>
      </c>
      <c r="C3651">
        <v>18</v>
      </c>
      <c r="D3651">
        <v>9</v>
      </c>
      <c r="E3651">
        <v>4.5999999999999996</v>
      </c>
      <c r="H3651">
        <f t="shared" ref="H3651:H3714" si="114">((C3651-8)*3600)+(D3651*60)+E3651</f>
        <v>36544.6</v>
      </c>
      <c r="N3651">
        <f t="shared" ref="N3651:N3714" si="115">SQRT(($L$3-B3651)^2+($K$3-A3651)^2)</f>
        <v>1092.2707402472111</v>
      </c>
    </row>
    <row r="3652" spans="1:14">
      <c r="A3652">
        <v>538493.19999999995</v>
      </c>
      <c r="B3652">
        <v>7796150.4000000004</v>
      </c>
      <c r="C3652">
        <v>18</v>
      </c>
      <c r="D3652">
        <v>9</v>
      </c>
      <c r="E3652">
        <v>5.0999999999999996</v>
      </c>
      <c r="H3652">
        <f t="shared" si="114"/>
        <v>36545.1</v>
      </c>
      <c r="N3652">
        <f t="shared" si="115"/>
        <v>1091.1872433273038</v>
      </c>
    </row>
    <row r="3653" spans="1:14">
      <c r="A3653">
        <v>538494.30000000005</v>
      </c>
      <c r="B3653">
        <v>7796150.4000000004</v>
      </c>
      <c r="C3653">
        <v>18</v>
      </c>
      <c r="D3653">
        <v>9</v>
      </c>
      <c r="E3653">
        <v>5.6</v>
      </c>
      <c r="H3653">
        <f t="shared" si="114"/>
        <v>36545.599999999999</v>
      </c>
      <c r="N3653">
        <f t="shared" si="115"/>
        <v>1090.1037794632402</v>
      </c>
    </row>
    <row r="3654" spans="1:14">
      <c r="A3654">
        <v>538495.30000000005</v>
      </c>
      <c r="B3654">
        <v>7796150.4000000004</v>
      </c>
      <c r="C3654">
        <v>18</v>
      </c>
      <c r="D3654">
        <v>9</v>
      </c>
      <c r="E3654">
        <v>6.1</v>
      </c>
      <c r="H3654">
        <f t="shared" si="114"/>
        <v>36546.1</v>
      </c>
      <c r="N3654">
        <f t="shared" si="115"/>
        <v>1089.118841082111</v>
      </c>
    </row>
    <row r="3655" spans="1:14">
      <c r="A3655">
        <v>538496.4</v>
      </c>
      <c r="B3655">
        <v>7796150.4000000004</v>
      </c>
      <c r="C3655">
        <v>18</v>
      </c>
      <c r="D3655">
        <v>9</v>
      </c>
      <c r="E3655">
        <v>6.6</v>
      </c>
      <c r="H3655">
        <f t="shared" si="114"/>
        <v>36546.6</v>
      </c>
      <c r="N3655">
        <f t="shared" si="115"/>
        <v>1088.0354405992896</v>
      </c>
    </row>
    <row r="3656" spans="1:14">
      <c r="A3656">
        <v>538497.5</v>
      </c>
      <c r="B3656">
        <v>7796150.4000000004</v>
      </c>
      <c r="C3656">
        <v>18</v>
      </c>
      <c r="D3656">
        <v>9</v>
      </c>
      <c r="E3656">
        <v>7.1</v>
      </c>
      <c r="H3656">
        <f t="shared" si="114"/>
        <v>36547.1</v>
      </c>
      <c r="N3656">
        <f t="shared" si="115"/>
        <v>1086.9520734605278</v>
      </c>
    </row>
    <row r="3657" spans="1:14">
      <c r="A3657">
        <v>538498.5</v>
      </c>
      <c r="B3657">
        <v>7796150.4000000004</v>
      </c>
      <c r="C3657">
        <v>18</v>
      </c>
      <c r="D3657">
        <v>9</v>
      </c>
      <c r="E3657">
        <v>7.6</v>
      </c>
      <c r="H3657">
        <f t="shared" si="114"/>
        <v>36547.599999999999</v>
      </c>
      <c r="N3657">
        <f t="shared" si="115"/>
        <v>1085.9672232623509</v>
      </c>
    </row>
    <row r="3658" spans="1:14">
      <c r="A3658">
        <v>538499.6</v>
      </c>
      <c r="B3658">
        <v>7796150.2999999998</v>
      </c>
      <c r="C3658">
        <v>18</v>
      </c>
      <c r="D3658">
        <v>9</v>
      </c>
      <c r="E3658">
        <v>8.1</v>
      </c>
      <c r="H3658">
        <f t="shared" si="114"/>
        <v>36548.1</v>
      </c>
      <c r="N3658">
        <f t="shared" si="115"/>
        <v>1084.8665586144591</v>
      </c>
    </row>
    <row r="3659" spans="1:14">
      <c r="A3659">
        <v>538500.69999999995</v>
      </c>
      <c r="B3659">
        <v>7796150.2999999998</v>
      </c>
      <c r="C3659">
        <v>18</v>
      </c>
      <c r="D3659">
        <v>9</v>
      </c>
      <c r="E3659">
        <v>8.6</v>
      </c>
      <c r="H3659">
        <f t="shared" si="114"/>
        <v>36548.6</v>
      </c>
      <c r="N3659">
        <f t="shared" si="115"/>
        <v>1083.7832716922833</v>
      </c>
    </row>
    <row r="3660" spans="1:14">
      <c r="A3660">
        <v>538501.69999999995</v>
      </c>
      <c r="B3660">
        <v>7796150.2999999998</v>
      </c>
      <c r="C3660">
        <v>18</v>
      </c>
      <c r="D3660">
        <v>9</v>
      </c>
      <c r="E3660">
        <v>9.1</v>
      </c>
      <c r="H3660">
        <f t="shared" si="114"/>
        <v>36549.1</v>
      </c>
      <c r="N3660">
        <f t="shared" si="115"/>
        <v>1082.7984946424838</v>
      </c>
    </row>
    <row r="3661" spans="1:14">
      <c r="A3661">
        <v>538502.80000000005</v>
      </c>
      <c r="B3661">
        <v>7796150.4000000004</v>
      </c>
      <c r="C3661">
        <v>18</v>
      </c>
      <c r="D3661">
        <v>9</v>
      </c>
      <c r="E3661">
        <v>9.6</v>
      </c>
      <c r="H3661">
        <f t="shared" si="114"/>
        <v>36549.599999999999</v>
      </c>
      <c r="N3661">
        <f t="shared" si="115"/>
        <v>1081.7326841692643</v>
      </c>
    </row>
    <row r="3662" spans="1:14">
      <c r="A3662">
        <v>538503.9</v>
      </c>
      <c r="B3662">
        <v>7796150.2999999998</v>
      </c>
      <c r="C3662">
        <v>18</v>
      </c>
      <c r="D3662">
        <v>9</v>
      </c>
      <c r="E3662">
        <v>10.1</v>
      </c>
      <c r="H3662">
        <f t="shared" si="114"/>
        <v>36550.1</v>
      </c>
      <c r="N3662">
        <f t="shared" si="115"/>
        <v>1080.6320835510485</v>
      </c>
    </row>
    <row r="3663" spans="1:14">
      <c r="A3663">
        <v>538505</v>
      </c>
      <c r="B3663">
        <v>7796150.2999999998</v>
      </c>
      <c r="C3663">
        <v>18</v>
      </c>
      <c r="D3663">
        <v>9</v>
      </c>
      <c r="E3663">
        <v>10.6</v>
      </c>
      <c r="H3663">
        <f t="shared" si="114"/>
        <v>36550.6</v>
      </c>
      <c r="N3663">
        <f t="shared" si="115"/>
        <v>1079.5489289513143</v>
      </c>
    </row>
    <row r="3664" spans="1:14">
      <c r="A3664">
        <v>538506</v>
      </c>
      <c r="B3664">
        <v>7796150.2999999998</v>
      </c>
      <c r="C3664">
        <v>18</v>
      </c>
      <c r="D3664">
        <v>9</v>
      </c>
      <c r="E3664">
        <v>11.1</v>
      </c>
      <c r="H3664">
        <f t="shared" si="114"/>
        <v>36551.1</v>
      </c>
      <c r="N3664">
        <f t="shared" si="115"/>
        <v>1078.5642725400883</v>
      </c>
    </row>
    <row r="3665" spans="1:14">
      <c r="A3665">
        <v>538507.1</v>
      </c>
      <c r="B3665">
        <v>7796150.2999999998</v>
      </c>
      <c r="C3665">
        <v>18</v>
      </c>
      <c r="D3665">
        <v>9</v>
      </c>
      <c r="E3665">
        <v>11.6</v>
      </c>
      <c r="H3665">
        <f t="shared" si="114"/>
        <v>36551.599999999999</v>
      </c>
      <c r="N3665">
        <f t="shared" si="115"/>
        <v>1077.4811831303502</v>
      </c>
    </row>
    <row r="3666" spans="1:14">
      <c r="A3666">
        <v>538508.1</v>
      </c>
      <c r="B3666">
        <v>7796150.2999999998</v>
      </c>
      <c r="C3666">
        <v>18</v>
      </c>
      <c r="D3666">
        <v>9</v>
      </c>
      <c r="E3666">
        <v>12.1</v>
      </c>
      <c r="H3666">
        <f t="shared" si="114"/>
        <v>36552.1</v>
      </c>
      <c r="N3666">
        <f t="shared" si="115"/>
        <v>1076.4965861534254</v>
      </c>
    </row>
    <row r="3667" spans="1:14">
      <c r="A3667">
        <v>538509.19999999995</v>
      </c>
      <c r="B3667">
        <v>7796150.2999999998</v>
      </c>
      <c r="C3667">
        <v>18</v>
      </c>
      <c r="D3667">
        <v>9</v>
      </c>
      <c r="E3667">
        <v>12.6</v>
      </c>
      <c r="H3667">
        <f t="shared" si="114"/>
        <v>36552.6</v>
      </c>
      <c r="N3667">
        <f t="shared" si="115"/>
        <v>1075.4135623098812</v>
      </c>
    </row>
    <row r="3668" spans="1:14">
      <c r="A3668">
        <v>538510.30000000005</v>
      </c>
      <c r="B3668">
        <v>7796150.2000000002</v>
      </c>
      <c r="C3668">
        <v>18</v>
      </c>
      <c r="D3668">
        <v>9</v>
      </c>
      <c r="E3668">
        <v>13.1</v>
      </c>
      <c r="H3668">
        <f t="shared" si="114"/>
        <v>36553.1</v>
      </c>
      <c r="N3668">
        <f t="shared" si="115"/>
        <v>1074.3130502790941</v>
      </c>
    </row>
    <row r="3669" spans="1:14">
      <c r="A3669">
        <v>538511.30000000005</v>
      </c>
      <c r="B3669">
        <v>7796150.2000000002</v>
      </c>
      <c r="C3669">
        <v>18</v>
      </c>
      <c r="D3669">
        <v>9</v>
      </c>
      <c r="E3669">
        <v>13.6</v>
      </c>
      <c r="H3669">
        <f t="shared" si="114"/>
        <v>36553.599999999999</v>
      </c>
      <c r="N3669">
        <f t="shared" si="115"/>
        <v>1073.3285284571409</v>
      </c>
    </row>
    <row r="3670" spans="1:14">
      <c r="A3670">
        <v>538512.4</v>
      </c>
      <c r="B3670">
        <v>7796150.2000000002</v>
      </c>
      <c r="C3670">
        <v>18</v>
      </c>
      <c r="D3670">
        <v>9</v>
      </c>
      <c r="E3670">
        <v>14.1</v>
      </c>
      <c r="H3670">
        <f t="shared" si="114"/>
        <v>36554.1</v>
      </c>
      <c r="N3670">
        <f t="shared" si="115"/>
        <v>1072.2455875404762</v>
      </c>
    </row>
    <row r="3671" spans="1:14">
      <c r="A3671">
        <v>538513.5</v>
      </c>
      <c r="B3671">
        <v>7796150.2000000002</v>
      </c>
      <c r="C3671">
        <v>18</v>
      </c>
      <c r="D3671">
        <v>9</v>
      </c>
      <c r="E3671">
        <v>14.6</v>
      </c>
      <c r="H3671">
        <f t="shared" si="114"/>
        <v>36554.6</v>
      </c>
      <c r="N3671">
        <f t="shared" si="115"/>
        <v>1071.1626813888122</v>
      </c>
    </row>
    <row r="3672" spans="1:14">
      <c r="A3672">
        <v>538514.5</v>
      </c>
      <c r="B3672">
        <v>7796150.2000000002</v>
      </c>
      <c r="C3672">
        <v>18</v>
      </c>
      <c r="D3672">
        <v>9</v>
      </c>
      <c r="E3672">
        <v>15.1</v>
      </c>
      <c r="H3672">
        <f t="shared" si="114"/>
        <v>36555.1</v>
      </c>
      <c r="N3672">
        <f t="shared" si="115"/>
        <v>1070.1782515076964</v>
      </c>
    </row>
    <row r="3673" spans="1:14">
      <c r="A3673">
        <v>538515.6</v>
      </c>
      <c r="B3673">
        <v>7796150.2000000002</v>
      </c>
      <c r="C3673">
        <v>18</v>
      </c>
      <c r="D3673">
        <v>9</v>
      </c>
      <c r="E3673">
        <v>15.6</v>
      </c>
      <c r="H3673">
        <f t="shared" si="114"/>
        <v>36555.599999999999</v>
      </c>
      <c r="N3673">
        <f t="shared" si="115"/>
        <v>1069.0954120190204</v>
      </c>
    </row>
    <row r="3674" spans="1:14">
      <c r="A3674">
        <v>538516.69999999995</v>
      </c>
      <c r="B3674">
        <v>7796150.2000000002</v>
      </c>
      <c r="C3674">
        <v>18</v>
      </c>
      <c r="D3674">
        <v>9</v>
      </c>
      <c r="E3674">
        <v>16.100000000000001</v>
      </c>
      <c r="H3674">
        <f t="shared" si="114"/>
        <v>36556.1</v>
      </c>
      <c r="N3674">
        <f t="shared" si="115"/>
        <v>1068.0126076035658</v>
      </c>
    </row>
    <row r="3675" spans="1:14">
      <c r="A3675">
        <v>538517.80000000005</v>
      </c>
      <c r="B3675">
        <v>7796150.2000000002</v>
      </c>
      <c r="C3675">
        <v>18</v>
      </c>
      <c r="D3675">
        <v>9</v>
      </c>
      <c r="E3675">
        <v>16.600000000000001</v>
      </c>
      <c r="H3675">
        <f t="shared" si="114"/>
        <v>36556.6</v>
      </c>
      <c r="N3675">
        <f t="shared" si="115"/>
        <v>1066.9298383680027</v>
      </c>
    </row>
    <row r="3676" spans="1:14">
      <c r="A3676">
        <v>538518.80000000005</v>
      </c>
      <c r="B3676">
        <v>7796150.2000000002</v>
      </c>
      <c r="C3676">
        <v>18</v>
      </c>
      <c r="D3676">
        <v>9</v>
      </c>
      <c r="E3676">
        <v>17.100000000000001</v>
      </c>
      <c r="H3676">
        <f t="shared" si="114"/>
        <v>36557.1</v>
      </c>
      <c r="N3676">
        <f t="shared" si="115"/>
        <v>1065.9455333177077</v>
      </c>
    </row>
    <row r="3677" spans="1:14">
      <c r="A3677">
        <v>538519.9</v>
      </c>
      <c r="B3677">
        <v>7796150.2000000002</v>
      </c>
      <c r="C3677">
        <v>18</v>
      </c>
      <c r="D3677">
        <v>9</v>
      </c>
      <c r="E3677">
        <v>17.600000000000001</v>
      </c>
      <c r="H3677">
        <f t="shared" si="114"/>
        <v>36557.599999999999</v>
      </c>
      <c r="N3677">
        <f t="shared" si="115"/>
        <v>1064.8628315421763</v>
      </c>
    </row>
    <row r="3678" spans="1:14">
      <c r="A3678">
        <v>538521</v>
      </c>
      <c r="B3678">
        <v>7796150.0999999996</v>
      </c>
      <c r="C3678">
        <v>18</v>
      </c>
      <c r="D3678">
        <v>9</v>
      </c>
      <c r="E3678">
        <v>18.100000000000001</v>
      </c>
      <c r="H3678">
        <f t="shared" si="114"/>
        <v>36558.1</v>
      </c>
      <c r="N3678">
        <f t="shared" si="115"/>
        <v>1063.7624781876168</v>
      </c>
    </row>
    <row r="3679" spans="1:14">
      <c r="A3679">
        <v>538522</v>
      </c>
      <c r="B3679">
        <v>7796150.0999999996</v>
      </c>
      <c r="C3679">
        <v>18</v>
      </c>
      <c r="D3679">
        <v>9</v>
      </c>
      <c r="E3679">
        <v>18.600000000000001</v>
      </c>
      <c r="H3679">
        <f t="shared" si="114"/>
        <v>36558.6</v>
      </c>
      <c r="N3679">
        <f t="shared" si="115"/>
        <v>1062.7782506242118</v>
      </c>
    </row>
    <row r="3680" spans="1:14">
      <c r="A3680">
        <v>538523.1</v>
      </c>
      <c r="B3680">
        <v>7796150</v>
      </c>
      <c r="C3680">
        <v>18</v>
      </c>
      <c r="D3680">
        <v>9</v>
      </c>
      <c r="E3680">
        <v>19.100000000000001</v>
      </c>
      <c r="H3680">
        <f t="shared" si="114"/>
        <v>36559.1</v>
      </c>
      <c r="N3680">
        <f t="shared" si="115"/>
        <v>1061.6779219707116</v>
      </c>
    </row>
    <row r="3681" spans="1:14">
      <c r="A3681">
        <v>538524.19999999995</v>
      </c>
      <c r="B3681">
        <v>7796150</v>
      </c>
      <c r="C3681">
        <v>18</v>
      </c>
      <c r="D3681">
        <v>9</v>
      </c>
      <c r="E3681">
        <v>19.600000000000001</v>
      </c>
      <c r="H3681">
        <f t="shared" si="114"/>
        <v>36559.599999999999</v>
      </c>
      <c r="N3681">
        <f t="shared" si="115"/>
        <v>1060.5953233915834</v>
      </c>
    </row>
    <row r="3682" spans="1:14">
      <c r="A3682">
        <v>538525.19999999995</v>
      </c>
      <c r="B3682">
        <v>7796150.0999999996</v>
      </c>
      <c r="C3682">
        <v>18</v>
      </c>
      <c r="D3682">
        <v>9</v>
      </c>
      <c r="E3682">
        <v>20.100000000000001</v>
      </c>
      <c r="H3682">
        <f t="shared" si="114"/>
        <v>36560.1</v>
      </c>
      <c r="N3682">
        <f t="shared" si="115"/>
        <v>1059.6289208963472</v>
      </c>
    </row>
    <row r="3683" spans="1:14">
      <c r="A3683">
        <v>538526.30000000005</v>
      </c>
      <c r="B3683">
        <v>7796150.0999999996</v>
      </c>
      <c r="C3683">
        <v>18</v>
      </c>
      <c r="D3683">
        <v>9</v>
      </c>
      <c r="E3683">
        <v>20.6</v>
      </c>
      <c r="H3683">
        <f t="shared" si="114"/>
        <v>36560.6</v>
      </c>
      <c r="N3683">
        <f t="shared" si="115"/>
        <v>1058.5464089966783</v>
      </c>
    </row>
    <row r="3684" spans="1:14">
      <c r="A3684">
        <v>538527.4</v>
      </c>
      <c r="B3684">
        <v>7796150.0999999996</v>
      </c>
      <c r="C3684">
        <v>18</v>
      </c>
      <c r="D3684">
        <v>9</v>
      </c>
      <c r="E3684">
        <v>21.1</v>
      </c>
      <c r="H3684">
        <f t="shared" si="114"/>
        <v>36561.1</v>
      </c>
      <c r="N3684">
        <f t="shared" si="115"/>
        <v>1057.463933191015</v>
      </c>
    </row>
    <row r="3685" spans="1:14">
      <c r="A3685">
        <v>538528.4</v>
      </c>
      <c r="B3685">
        <v>7796150.0999999996</v>
      </c>
      <c r="C3685">
        <v>18</v>
      </c>
      <c r="D3685">
        <v>9</v>
      </c>
      <c r="E3685">
        <v>21.6</v>
      </c>
      <c r="H3685">
        <f t="shared" si="114"/>
        <v>36561.599999999999</v>
      </c>
      <c r="N3685">
        <f t="shared" si="115"/>
        <v>1056.479895691258</v>
      </c>
    </row>
    <row r="3686" spans="1:14">
      <c r="A3686">
        <v>538529.5</v>
      </c>
      <c r="B3686">
        <v>7796150.0999999996</v>
      </c>
      <c r="C3686">
        <v>18</v>
      </c>
      <c r="D3686">
        <v>9</v>
      </c>
      <c r="E3686">
        <v>22.1</v>
      </c>
      <c r="H3686">
        <f t="shared" si="114"/>
        <v>36562.1</v>
      </c>
      <c r="N3686">
        <f t="shared" si="115"/>
        <v>1055.3974891006042</v>
      </c>
    </row>
    <row r="3687" spans="1:14">
      <c r="A3687">
        <v>538530.6</v>
      </c>
      <c r="B3687">
        <v>7796150.0999999996</v>
      </c>
      <c r="C3687">
        <v>18</v>
      </c>
      <c r="D3687">
        <v>9</v>
      </c>
      <c r="E3687">
        <v>22.6</v>
      </c>
      <c r="H3687">
        <f t="shared" si="114"/>
        <v>36562.6</v>
      </c>
      <c r="N3687">
        <f t="shared" si="115"/>
        <v>1054.3151189278792</v>
      </c>
    </row>
    <row r="3688" spans="1:14">
      <c r="A3688">
        <v>538531.69999999995</v>
      </c>
      <c r="B3688">
        <v>7796150</v>
      </c>
      <c r="C3688">
        <v>18</v>
      </c>
      <c r="D3688">
        <v>9</v>
      </c>
      <c r="E3688">
        <v>23.1</v>
      </c>
      <c r="H3688">
        <f t="shared" si="114"/>
        <v>36563.1</v>
      </c>
      <c r="N3688">
        <f t="shared" si="115"/>
        <v>1053.2149305816438</v>
      </c>
    </row>
    <row r="3689" spans="1:14">
      <c r="A3689">
        <v>538532.69999999995</v>
      </c>
      <c r="B3689">
        <v>7796150</v>
      </c>
      <c r="C3689">
        <v>18</v>
      </c>
      <c r="D3689">
        <v>9</v>
      </c>
      <c r="E3689">
        <v>23.6</v>
      </c>
      <c r="H3689">
        <f t="shared" si="114"/>
        <v>36563.599999999999</v>
      </c>
      <c r="N3689">
        <f t="shared" si="115"/>
        <v>1052.2310060058564</v>
      </c>
    </row>
    <row r="3690" spans="1:14">
      <c r="A3690">
        <v>538533.80000000005</v>
      </c>
      <c r="B3690">
        <v>7796149.9000000004</v>
      </c>
      <c r="C3690">
        <v>18</v>
      </c>
      <c r="D3690">
        <v>9</v>
      </c>
      <c r="E3690">
        <v>24.1</v>
      </c>
      <c r="H3690">
        <f t="shared" si="114"/>
        <v>36564.1</v>
      </c>
      <c r="N3690">
        <f t="shared" si="115"/>
        <v>1051.1308434253292</v>
      </c>
    </row>
    <row r="3691" spans="1:14">
      <c r="A3691">
        <v>538534.9</v>
      </c>
      <c r="B3691">
        <v>7796149.9000000004</v>
      </c>
      <c r="C3691">
        <v>18</v>
      </c>
      <c r="D3691">
        <v>9</v>
      </c>
      <c r="E3691">
        <v>24.6</v>
      </c>
      <c r="H3691">
        <f t="shared" si="114"/>
        <v>36564.6</v>
      </c>
      <c r="N3691">
        <f t="shared" si="115"/>
        <v>1050.0485798286154</v>
      </c>
    </row>
    <row r="3692" spans="1:14">
      <c r="A3692">
        <v>538535.9</v>
      </c>
      <c r="B3692">
        <v>7796149.9000000004</v>
      </c>
      <c r="C3692">
        <v>18</v>
      </c>
      <c r="D3692">
        <v>9</v>
      </c>
      <c r="E3692">
        <v>25.1</v>
      </c>
      <c r="H3692">
        <f t="shared" si="114"/>
        <v>36565.1</v>
      </c>
      <c r="N3692">
        <f t="shared" si="115"/>
        <v>1049.0647358481231</v>
      </c>
    </row>
    <row r="3693" spans="1:14">
      <c r="A3693">
        <v>538537</v>
      </c>
      <c r="B3693">
        <v>7796149.9000000004</v>
      </c>
      <c r="C3693">
        <v>18</v>
      </c>
      <c r="D3693">
        <v>9</v>
      </c>
      <c r="E3693">
        <v>25.6</v>
      </c>
      <c r="H3693">
        <f t="shared" si="114"/>
        <v>36565.599999999999</v>
      </c>
      <c r="N3693">
        <f t="shared" si="115"/>
        <v>1047.9825427936003</v>
      </c>
    </row>
    <row r="3694" spans="1:14">
      <c r="A3694">
        <v>538538</v>
      </c>
      <c r="B3694">
        <v>7796150</v>
      </c>
      <c r="C3694">
        <v>18</v>
      </c>
      <c r="D3694">
        <v>9</v>
      </c>
      <c r="E3694">
        <v>26.1</v>
      </c>
      <c r="H3694">
        <f t="shared" si="114"/>
        <v>36566.1</v>
      </c>
      <c r="N3694">
        <f t="shared" si="115"/>
        <v>1047.0167142887453</v>
      </c>
    </row>
    <row r="3695" spans="1:14">
      <c r="A3695">
        <v>538539.1</v>
      </c>
      <c r="B3695">
        <v>7796150</v>
      </c>
      <c r="C3695">
        <v>18</v>
      </c>
      <c r="D3695">
        <v>9</v>
      </c>
      <c r="E3695">
        <v>26.6</v>
      </c>
      <c r="H3695">
        <f t="shared" si="114"/>
        <v>36566.6</v>
      </c>
      <c r="N3695">
        <f t="shared" si="115"/>
        <v>1045.9346107668719</v>
      </c>
    </row>
    <row r="3696" spans="1:14">
      <c r="A3696">
        <v>538540.19999999995</v>
      </c>
      <c r="B3696">
        <v>7796150</v>
      </c>
      <c r="C3696">
        <v>18</v>
      </c>
      <c r="D3696">
        <v>9</v>
      </c>
      <c r="E3696">
        <v>27.1</v>
      </c>
      <c r="H3696">
        <f t="shared" si="114"/>
        <v>36567.1</v>
      </c>
      <c r="N3696">
        <f t="shared" si="115"/>
        <v>1044.8525446205774</v>
      </c>
    </row>
    <row r="3697" spans="1:14">
      <c r="A3697">
        <v>538541.30000000005</v>
      </c>
      <c r="B3697">
        <v>7796150</v>
      </c>
      <c r="C3697">
        <v>18</v>
      </c>
      <c r="D3697">
        <v>9</v>
      </c>
      <c r="E3697">
        <v>27.6</v>
      </c>
      <c r="H3697">
        <f t="shared" si="114"/>
        <v>36567.599999999999</v>
      </c>
      <c r="N3697">
        <f t="shared" si="115"/>
        <v>1043.7705159659879</v>
      </c>
    </row>
    <row r="3698" spans="1:14">
      <c r="A3698">
        <v>538542.30000000005</v>
      </c>
      <c r="B3698">
        <v>7796149.9000000004</v>
      </c>
      <c r="C3698">
        <v>18</v>
      </c>
      <c r="D3698">
        <v>9</v>
      </c>
      <c r="E3698">
        <v>28.1</v>
      </c>
      <c r="H3698">
        <f t="shared" si="114"/>
        <v>36568.1</v>
      </c>
      <c r="N3698">
        <f t="shared" si="115"/>
        <v>1042.7688622125445</v>
      </c>
    </row>
    <row r="3699" spans="1:14">
      <c r="A3699">
        <v>538543.4</v>
      </c>
      <c r="B3699">
        <v>7796149.7999999998</v>
      </c>
      <c r="C3699">
        <v>18</v>
      </c>
      <c r="D3699">
        <v>9</v>
      </c>
      <c r="E3699">
        <v>28.6</v>
      </c>
      <c r="H3699">
        <f t="shared" si="114"/>
        <v>36568.6</v>
      </c>
      <c r="N3699">
        <f t="shared" si="115"/>
        <v>1041.6688533309816</v>
      </c>
    </row>
    <row r="3700" spans="1:14">
      <c r="A3700">
        <v>538544.5</v>
      </c>
      <c r="B3700">
        <v>7796149.7999999998</v>
      </c>
      <c r="C3700">
        <v>18</v>
      </c>
      <c r="D3700">
        <v>9</v>
      </c>
      <c r="E3700">
        <v>29.1</v>
      </c>
      <c r="H3700">
        <f t="shared" si="114"/>
        <v>36569.1</v>
      </c>
      <c r="N3700">
        <f t="shared" si="115"/>
        <v>1040.5868968999803</v>
      </c>
    </row>
    <row r="3701" spans="1:14">
      <c r="A3701">
        <v>538545.6</v>
      </c>
      <c r="B3701">
        <v>7796149.7999999998</v>
      </c>
      <c r="C3701">
        <v>18</v>
      </c>
      <c r="D3701">
        <v>9</v>
      </c>
      <c r="E3701">
        <v>29.6</v>
      </c>
      <c r="H3701">
        <f t="shared" si="114"/>
        <v>36569.599999999999</v>
      </c>
      <c r="N3701">
        <f t="shared" si="115"/>
        <v>1039.5049783430466</v>
      </c>
    </row>
    <row r="3702" spans="1:14">
      <c r="A3702">
        <v>538546.6</v>
      </c>
      <c r="B3702">
        <v>7796149.7999999998</v>
      </c>
      <c r="C3702">
        <v>18</v>
      </c>
      <c r="D3702">
        <v>9</v>
      </c>
      <c r="E3702">
        <v>30.1</v>
      </c>
      <c r="H3702">
        <f t="shared" si="114"/>
        <v>36570.1</v>
      </c>
      <c r="N3702">
        <f t="shared" si="115"/>
        <v>1038.5214489840725</v>
      </c>
    </row>
    <row r="3703" spans="1:14">
      <c r="A3703">
        <v>538547.69999999995</v>
      </c>
      <c r="B3703">
        <v>7796149.7999999998</v>
      </c>
      <c r="C3703">
        <v>18</v>
      </c>
      <c r="D3703">
        <v>9</v>
      </c>
      <c r="E3703">
        <v>30.6</v>
      </c>
      <c r="H3703">
        <f t="shared" si="114"/>
        <v>36570.6</v>
      </c>
      <c r="N3703">
        <f t="shared" si="115"/>
        <v>1037.4396030613179</v>
      </c>
    </row>
    <row r="3704" spans="1:14">
      <c r="A3704">
        <v>538548.69999999995</v>
      </c>
      <c r="B3704">
        <v>7796149.7999999998</v>
      </c>
      <c r="C3704">
        <v>18</v>
      </c>
      <c r="D3704">
        <v>9</v>
      </c>
      <c r="E3704">
        <v>31.1</v>
      </c>
      <c r="H3704">
        <f t="shared" si="114"/>
        <v>36571.1</v>
      </c>
      <c r="N3704">
        <f t="shared" si="115"/>
        <v>1036.4561399306895</v>
      </c>
    </row>
    <row r="3705" spans="1:14">
      <c r="A3705">
        <v>538549.80000000005</v>
      </c>
      <c r="B3705">
        <v>7796149.7999999998</v>
      </c>
      <c r="C3705">
        <v>18</v>
      </c>
      <c r="D3705">
        <v>9</v>
      </c>
      <c r="E3705">
        <v>31.6</v>
      </c>
      <c r="H3705">
        <f t="shared" si="114"/>
        <v>36571.599999999999</v>
      </c>
      <c r="N3705">
        <f t="shared" si="115"/>
        <v>1035.3743670768729</v>
      </c>
    </row>
    <row r="3706" spans="1:14">
      <c r="A3706">
        <v>538550.9</v>
      </c>
      <c r="B3706">
        <v>7796149.7999999998</v>
      </c>
      <c r="C3706">
        <v>18</v>
      </c>
      <c r="D3706">
        <v>9</v>
      </c>
      <c r="E3706">
        <v>32.1</v>
      </c>
      <c r="H3706">
        <f t="shared" si="114"/>
        <v>36572.1</v>
      </c>
      <c r="N3706">
        <f t="shared" si="115"/>
        <v>1034.2926326721479</v>
      </c>
    </row>
    <row r="3707" spans="1:14">
      <c r="A3707">
        <v>538552</v>
      </c>
      <c r="B3707">
        <v>7796149.7999999998</v>
      </c>
      <c r="C3707">
        <v>18</v>
      </c>
      <c r="D3707">
        <v>9</v>
      </c>
      <c r="E3707">
        <v>32.6</v>
      </c>
      <c r="H3707">
        <f t="shared" si="114"/>
        <v>36572.6</v>
      </c>
      <c r="N3707">
        <f t="shared" si="115"/>
        <v>1033.2109368371639</v>
      </c>
    </row>
    <row r="3708" spans="1:14">
      <c r="A3708">
        <v>538553</v>
      </c>
      <c r="B3708">
        <v>7796149.7999999998</v>
      </c>
      <c r="C3708">
        <v>18</v>
      </c>
      <c r="D3708">
        <v>9</v>
      </c>
      <c r="E3708">
        <v>33.1</v>
      </c>
      <c r="H3708">
        <f t="shared" si="114"/>
        <v>36573.1</v>
      </c>
      <c r="N3708">
        <f t="shared" si="115"/>
        <v>1032.2276105588001</v>
      </c>
    </row>
    <row r="3709" spans="1:14">
      <c r="A3709">
        <v>538554.1</v>
      </c>
      <c r="B3709">
        <v>7796149.7999999998</v>
      </c>
      <c r="C3709">
        <v>18</v>
      </c>
      <c r="D3709">
        <v>9</v>
      </c>
      <c r="E3709">
        <v>33.6</v>
      </c>
      <c r="H3709">
        <f t="shared" si="114"/>
        <v>36573.599999999999</v>
      </c>
      <c r="N3709">
        <f t="shared" si="115"/>
        <v>1031.1459886941213</v>
      </c>
    </row>
    <row r="3710" spans="1:14">
      <c r="A3710">
        <v>538555.19999999995</v>
      </c>
      <c r="B3710">
        <v>7796149.7000000002</v>
      </c>
      <c r="C3710">
        <v>18</v>
      </c>
      <c r="D3710">
        <v>9</v>
      </c>
      <c r="E3710">
        <v>34.1</v>
      </c>
      <c r="H3710">
        <f t="shared" si="114"/>
        <v>36574.1</v>
      </c>
      <c r="N3710">
        <f t="shared" si="115"/>
        <v>1030.0461785765551</v>
      </c>
    </row>
    <row r="3711" spans="1:14">
      <c r="A3711">
        <v>538556.30000000005</v>
      </c>
      <c r="B3711">
        <v>7796149.5999999996</v>
      </c>
      <c r="C3711">
        <v>18</v>
      </c>
      <c r="D3711">
        <v>9</v>
      </c>
      <c r="E3711">
        <v>34.6</v>
      </c>
      <c r="H3711">
        <f t="shared" si="114"/>
        <v>36574.6</v>
      </c>
      <c r="N3711">
        <f t="shared" si="115"/>
        <v>1028.9463785833382</v>
      </c>
    </row>
    <row r="3712" spans="1:14">
      <c r="A3712">
        <v>538557.30000000005</v>
      </c>
      <c r="B3712">
        <v>7796149.5999999996</v>
      </c>
      <c r="C3712">
        <v>18</v>
      </c>
      <c r="D3712">
        <v>9</v>
      </c>
      <c r="E3712">
        <v>35.1</v>
      </c>
      <c r="H3712">
        <f t="shared" si="114"/>
        <v>36575.1</v>
      </c>
      <c r="N3712">
        <f t="shared" si="115"/>
        <v>1027.9631559544175</v>
      </c>
    </row>
    <row r="3713" spans="1:14">
      <c r="A3713">
        <v>538558.4</v>
      </c>
      <c r="B3713">
        <v>7796149.5999999996</v>
      </c>
      <c r="C3713">
        <v>18</v>
      </c>
      <c r="D3713">
        <v>9</v>
      </c>
      <c r="E3713">
        <v>35.6</v>
      </c>
      <c r="H3713">
        <f t="shared" si="114"/>
        <v>36575.599999999999</v>
      </c>
      <c r="N3713">
        <f t="shared" si="115"/>
        <v>1026.8816484872116</v>
      </c>
    </row>
    <row r="3714" spans="1:14">
      <c r="A3714">
        <v>538559.5</v>
      </c>
      <c r="B3714">
        <v>7796149.5999999996</v>
      </c>
      <c r="C3714">
        <v>18</v>
      </c>
      <c r="D3714">
        <v>9</v>
      </c>
      <c r="E3714">
        <v>36.1</v>
      </c>
      <c r="H3714">
        <f t="shared" si="114"/>
        <v>36576.1</v>
      </c>
      <c r="N3714">
        <f t="shared" si="115"/>
        <v>1025.8001803469622</v>
      </c>
    </row>
    <row r="3715" spans="1:14">
      <c r="A3715">
        <v>538560.5</v>
      </c>
      <c r="B3715">
        <v>7796149.5999999996</v>
      </c>
      <c r="C3715">
        <v>18</v>
      </c>
      <c r="D3715">
        <v>9</v>
      </c>
      <c r="E3715">
        <v>36.6</v>
      </c>
      <c r="H3715">
        <f t="shared" ref="H3715:H3778" si="116">((C3715-8)*3600)+(D3715*60)+E3715</f>
        <v>36576.6</v>
      </c>
      <c r="N3715">
        <f t="shared" ref="N3715:N3778" si="117">SQRT(($L$3-B3715)^2+($K$3-A3715)^2)</f>
        <v>1024.8170617236328</v>
      </c>
    </row>
    <row r="3716" spans="1:14">
      <c r="A3716">
        <v>538561.6</v>
      </c>
      <c r="B3716">
        <v>7796149.7000000002</v>
      </c>
      <c r="C3716">
        <v>18</v>
      </c>
      <c r="D3716">
        <v>9</v>
      </c>
      <c r="E3716">
        <v>37.1</v>
      </c>
      <c r="H3716">
        <f t="shared" si="116"/>
        <v>36577.1</v>
      </c>
      <c r="N3716">
        <f t="shared" si="117"/>
        <v>1023.7539987712462</v>
      </c>
    </row>
    <row r="3717" spans="1:14">
      <c r="A3717">
        <v>538562.69999999995</v>
      </c>
      <c r="B3717">
        <v>7796149.7000000002</v>
      </c>
      <c r="C3717">
        <v>18</v>
      </c>
      <c r="D3717">
        <v>9</v>
      </c>
      <c r="E3717">
        <v>37.6</v>
      </c>
      <c r="H3717">
        <f t="shared" si="116"/>
        <v>36577.599999999999</v>
      </c>
      <c r="N3717">
        <f t="shared" si="117"/>
        <v>1022.6726651280768</v>
      </c>
    </row>
    <row r="3718" spans="1:14">
      <c r="A3718">
        <v>538563.69999999995</v>
      </c>
      <c r="B3718">
        <v>7796149.5999999996</v>
      </c>
      <c r="C3718">
        <v>18</v>
      </c>
      <c r="D3718">
        <v>9</v>
      </c>
      <c r="E3718">
        <v>38.1</v>
      </c>
      <c r="H3718">
        <f t="shared" si="116"/>
        <v>36578.1</v>
      </c>
      <c r="N3718">
        <f t="shared" si="117"/>
        <v>1021.6713023276878</v>
      </c>
    </row>
    <row r="3719" spans="1:14">
      <c r="A3719">
        <v>538564.80000000005</v>
      </c>
      <c r="B3719">
        <v>7796149.5999999996</v>
      </c>
      <c r="C3719">
        <v>18</v>
      </c>
      <c r="D3719">
        <v>9</v>
      </c>
      <c r="E3719">
        <v>38.6</v>
      </c>
      <c r="H3719">
        <f t="shared" si="116"/>
        <v>36578.6</v>
      </c>
      <c r="N3719">
        <f t="shared" si="117"/>
        <v>1020.5900254263545</v>
      </c>
    </row>
    <row r="3720" spans="1:14">
      <c r="A3720">
        <v>538565.6</v>
      </c>
      <c r="B3720">
        <v>7796149.5999999996</v>
      </c>
      <c r="C3720">
        <v>18</v>
      </c>
      <c r="D3720">
        <v>9</v>
      </c>
      <c r="E3720">
        <v>39</v>
      </c>
      <c r="H3720">
        <f t="shared" si="116"/>
        <v>36579</v>
      </c>
      <c r="N3720">
        <f t="shared" si="117"/>
        <v>1019.803667379122</v>
      </c>
    </row>
    <row r="3721" spans="1:14">
      <c r="A3721">
        <v>538565.6</v>
      </c>
      <c r="B3721">
        <v>7796149.5999999996</v>
      </c>
      <c r="C3721">
        <v>18</v>
      </c>
      <c r="D3721">
        <v>9</v>
      </c>
      <c r="E3721">
        <v>39</v>
      </c>
      <c r="H3721">
        <f t="shared" si="116"/>
        <v>36579</v>
      </c>
      <c r="N3721">
        <f t="shared" si="117"/>
        <v>1019.803667379122</v>
      </c>
    </row>
    <row r="3722" spans="1:14">
      <c r="A3722">
        <v>538565.9</v>
      </c>
      <c r="B3722">
        <v>7796149.5</v>
      </c>
      <c r="C3722">
        <v>18</v>
      </c>
      <c r="D3722">
        <v>9</v>
      </c>
      <c r="E3722">
        <v>39.1</v>
      </c>
      <c r="H3722">
        <f t="shared" si="116"/>
        <v>36579.1</v>
      </c>
      <c r="N3722">
        <f t="shared" si="117"/>
        <v>1019.4903923038968</v>
      </c>
    </row>
    <row r="3723" spans="1:14">
      <c r="A3723">
        <v>538567</v>
      </c>
      <c r="B3723">
        <v>7796149.5</v>
      </c>
      <c r="C3723">
        <v>18</v>
      </c>
      <c r="D3723">
        <v>9</v>
      </c>
      <c r="E3723">
        <v>39.6</v>
      </c>
      <c r="H3723">
        <f t="shared" si="116"/>
        <v>36579.599999999999</v>
      </c>
      <c r="N3723">
        <f t="shared" si="117"/>
        <v>1018.4091761173404</v>
      </c>
    </row>
    <row r="3724" spans="1:14">
      <c r="A3724">
        <v>538568</v>
      </c>
      <c r="B3724">
        <v>7796149.5</v>
      </c>
      <c r="C3724">
        <v>18</v>
      </c>
      <c r="D3724">
        <v>9</v>
      </c>
      <c r="E3724">
        <v>40.1</v>
      </c>
      <c r="H3724">
        <f t="shared" si="116"/>
        <v>36580.1</v>
      </c>
      <c r="N3724">
        <f t="shared" si="117"/>
        <v>1017.4262872562316</v>
      </c>
    </row>
    <row r="3725" spans="1:14">
      <c r="A3725">
        <v>538569.1</v>
      </c>
      <c r="B3725">
        <v>7796149.4000000004</v>
      </c>
      <c r="C3725">
        <v>18</v>
      </c>
      <c r="D3725">
        <v>9</v>
      </c>
      <c r="E3725">
        <v>40.6</v>
      </c>
      <c r="H3725">
        <f t="shared" si="116"/>
        <v>36580.6</v>
      </c>
      <c r="N3725">
        <f t="shared" si="117"/>
        <v>1016.326704362424</v>
      </c>
    </row>
    <row r="3726" spans="1:14">
      <c r="A3726">
        <v>538570.19999999995</v>
      </c>
      <c r="B3726">
        <v>7796149.4000000004</v>
      </c>
      <c r="C3726">
        <v>18</v>
      </c>
      <c r="D3726">
        <v>9</v>
      </c>
      <c r="E3726">
        <v>41.1</v>
      </c>
      <c r="H3726">
        <f t="shared" si="116"/>
        <v>36581.1</v>
      </c>
      <c r="N3726">
        <f t="shared" si="117"/>
        <v>1015.2455860530656</v>
      </c>
    </row>
    <row r="3727" spans="1:14">
      <c r="A3727">
        <v>538571.30000000005</v>
      </c>
      <c r="B3727">
        <v>7796149.4000000004</v>
      </c>
      <c r="C3727">
        <v>18</v>
      </c>
      <c r="D3727">
        <v>9</v>
      </c>
      <c r="E3727">
        <v>41.6</v>
      </c>
      <c r="H3727">
        <f t="shared" si="116"/>
        <v>36581.599999999999</v>
      </c>
      <c r="N3727">
        <f t="shared" si="117"/>
        <v>1014.1645083516021</v>
      </c>
    </row>
    <row r="3728" spans="1:14">
      <c r="A3728">
        <v>538572.30000000005</v>
      </c>
      <c r="B3728">
        <v>7796149.4000000004</v>
      </c>
      <c r="C3728">
        <v>18</v>
      </c>
      <c r="D3728">
        <v>9</v>
      </c>
      <c r="E3728">
        <v>42.1</v>
      </c>
      <c r="H3728">
        <f t="shared" si="116"/>
        <v>36582.1</v>
      </c>
      <c r="N3728">
        <f t="shared" si="117"/>
        <v>1013.1817457890005</v>
      </c>
    </row>
    <row r="3729" spans="1:14">
      <c r="A3729">
        <v>538573.4</v>
      </c>
      <c r="B3729">
        <v>7796149.4000000004</v>
      </c>
      <c r="C3729">
        <v>18</v>
      </c>
      <c r="D3729">
        <v>9</v>
      </c>
      <c r="E3729">
        <v>42.6</v>
      </c>
      <c r="H3729">
        <f t="shared" si="116"/>
        <v>36582.6</v>
      </c>
      <c r="N3729">
        <f t="shared" si="117"/>
        <v>1012.1007459734892</v>
      </c>
    </row>
    <row r="3730" spans="1:14">
      <c r="A3730">
        <v>538574.4</v>
      </c>
      <c r="B3730">
        <v>7796149.4000000004</v>
      </c>
      <c r="C3730">
        <v>18</v>
      </c>
      <c r="D3730">
        <v>9</v>
      </c>
      <c r="E3730">
        <v>43.1</v>
      </c>
      <c r="H3730">
        <f t="shared" si="116"/>
        <v>36583.1</v>
      </c>
      <c r="N3730">
        <f t="shared" si="117"/>
        <v>1011.1180544328606</v>
      </c>
    </row>
    <row r="3731" spans="1:14">
      <c r="A3731">
        <v>538575.5</v>
      </c>
      <c r="B3731">
        <v>7796149.4000000004</v>
      </c>
      <c r="C3731">
        <v>18</v>
      </c>
      <c r="D3731">
        <v>9</v>
      </c>
      <c r="E3731">
        <v>43.6</v>
      </c>
      <c r="H3731">
        <f t="shared" si="116"/>
        <v>36583.599999999999</v>
      </c>
      <c r="N3731">
        <f t="shared" si="117"/>
        <v>1010.0371329808323</v>
      </c>
    </row>
    <row r="3732" spans="1:14">
      <c r="A3732">
        <v>538576.6</v>
      </c>
      <c r="B3732">
        <v>7796149.4000000004</v>
      </c>
      <c r="C3732">
        <v>18</v>
      </c>
      <c r="D3732">
        <v>9</v>
      </c>
      <c r="E3732">
        <v>44.1</v>
      </c>
      <c r="H3732">
        <f t="shared" si="116"/>
        <v>36584.1</v>
      </c>
      <c r="N3732">
        <f t="shared" si="117"/>
        <v>1008.9562527682683</v>
      </c>
    </row>
    <row r="3733" spans="1:14">
      <c r="A3733">
        <v>538577.69999999995</v>
      </c>
      <c r="B3733">
        <v>7796149.4000000004</v>
      </c>
      <c r="C3733">
        <v>18</v>
      </c>
      <c r="D3733">
        <v>9</v>
      </c>
      <c r="E3733">
        <v>44.6</v>
      </c>
      <c r="H3733">
        <f t="shared" si="116"/>
        <v>36584.6</v>
      </c>
      <c r="N3733">
        <f t="shared" si="117"/>
        <v>1007.8754139278485</v>
      </c>
    </row>
    <row r="3734" spans="1:14">
      <c r="A3734">
        <v>538578.69999999995</v>
      </c>
      <c r="B3734">
        <v>7796149.2999999998</v>
      </c>
      <c r="C3734">
        <v>18</v>
      </c>
      <c r="D3734">
        <v>9</v>
      </c>
      <c r="E3734">
        <v>45.1</v>
      </c>
      <c r="H3734">
        <f t="shared" si="116"/>
        <v>36585.1</v>
      </c>
      <c r="N3734">
        <f t="shared" si="117"/>
        <v>1006.8742622592071</v>
      </c>
    </row>
    <row r="3735" spans="1:14">
      <c r="A3735">
        <v>538579.80000000005</v>
      </c>
      <c r="B3735">
        <v>7796149.2999999998</v>
      </c>
      <c r="C3735">
        <v>18</v>
      </c>
      <c r="D3735">
        <v>9</v>
      </c>
      <c r="E3735">
        <v>45.6</v>
      </c>
      <c r="H3735">
        <f t="shared" si="116"/>
        <v>36585.599999999999</v>
      </c>
      <c r="N3735">
        <f t="shared" si="117"/>
        <v>1005.7934827785664</v>
      </c>
    </row>
    <row r="3736" spans="1:14">
      <c r="A3736">
        <v>538580.9</v>
      </c>
      <c r="B3736">
        <v>7796149.2000000002</v>
      </c>
      <c r="C3736">
        <v>18</v>
      </c>
      <c r="D3736">
        <v>9</v>
      </c>
      <c r="E3736">
        <v>46.1</v>
      </c>
      <c r="H3736">
        <f t="shared" si="116"/>
        <v>36586.1</v>
      </c>
      <c r="N3736">
        <f t="shared" si="117"/>
        <v>1004.6941076765722</v>
      </c>
    </row>
    <row r="3737" spans="1:14">
      <c r="A3737">
        <v>538581.9</v>
      </c>
      <c r="B3737">
        <v>7796149.2000000002</v>
      </c>
      <c r="C3737">
        <v>18</v>
      </c>
      <c r="D3737">
        <v>9</v>
      </c>
      <c r="E3737">
        <v>46.6</v>
      </c>
      <c r="H3737">
        <f t="shared" si="116"/>
        <v>36586.6</v>
      </c>
      <c r="N3737">
        <f t="shared" si="117"/>
        <v>1003.7116368758627</v>
      </c>
    </row>
    <row r="3738" spans="1:14">
      <c r="A3738">
        <v>538583</v>
      </c>
      <c r="B3738">
        <v>7796149.2000000002</v>
      </c>
      <c r="C3738">
        <v>18</v>
      </c>
      <c r="D3738">
        <v>9</v>
      </c>
      <c r="E3738">
        <v>47.1</v>
      </c>
      <c r="H3738">
        <f t="shared" si="116"/>
        <v>36587.1</v>
      </c>
      <c r="N3738">
        <f t="shared" si="117"/>
        <v>1002.6309590273331</v>
      </c>
    </row>
    <row r="3739" spans="1:14">
      <c r="A3739">
        <v>538584.1</v>
      </c>
      <c r="B3739">
        <v>7796149.2000000002</v>
      </c>
      <c r="C3739">
        <v>18</v>
      </c>
      <c r="D3739">
        <v>9</v>
      </c>
      <c r="E3739">
        <v>47.6</v>
      </c>
      <c r="H3739">
        <f t="shared" si="116"/>
        <v>36587.599999999999</v>
      </c>
      <c r="N3739">
        <f t="shared" si="117"/>
        <v>1001.5503232489696</v>
      </c>
    </row>
    <row r="3740" spans="1:14">
      <c r="A3740">
        <v>538585.1</v>
      </c>
      <c r="B3740">
        <v>7796149.2000000002</v>
      </c>
      <c r="C3740">
        <v>18</v>
      </c>
      <c r="D3740">
        <v>9</v>
      </c>
      <c r="E3740">
        <v>48.1</v>
      </c>
      <c r="H3740">
        <f t="shared" si="116"/>
        <v>36588.1</v>
      </c>
      <c r="N3740">
        <f t="shared" si="117"/>
        <v>1000.5679637086705</v>
      </c>
    </row>
    <row r="3741" spans="1:14">
      <c r="A3741">
        <v>538586.19999999995</v>
      </c>
      <c r="B3741">
        <v>7796149.2000000002</v>
      </c>
      <c r="C3741">
        <v>18</v>
      </c>
      <c r="D3741">
        <v>9</v>
      </c>
      <c r="E3741">
        <v>48.6</v>
      </c>
      <c r="H3741">
        <f t="shared" si="116"/>
        <v>36588.6</v>
      </c>
      <c r="N3741">
        <f t="shared" si="117"/>
        <v>999.48740862512182</v>
      </c>
    </row>
    <row r="3742" spans="1:14">
      <c r="A3742">
        <v>538587.30000000005</v>
      </c>
      <c r="B3742">
        <v>7796149.2000000002</v>
      </c>
      <c r="C3742">
        <v>18</v>
      </c>
      <c r="D3742">
        <v>9</v>
      </c>
      <c r="E3742">
        <v>49.1</v>
      </c>
      <c r="H3742">
        <f t="shared" si="116"/>
        <v>36589.1</v>
      </c>
      <c r="N3742">
        <f t="shared" si="117"/>
        <v>998.40689600982751</v>
      </c>
    </row>
    <row r="3743" spans="1:14">
      <c r="A3743">
        <v>538588.30000000005</v>
      </c>
      <c r="B3743">
        <v>7796149.2000000002</v>
      </c>
      <c r="C3743">
        <v>18</v>
      </c>
      <c r="D3743">
        <v>9</v>
      </c>
      <c r="E3743">
        <v>49.6</v>
      </c>
      <c r="H3743">
        <f t="shared" si="116"/>
        <v>36589.599999999999</v>
      </c>
      <c r="N3743">
        <f t="shared" si="117"/>
        <v>997.42464878304395</v>
      </c>
    </row>
    <row r="3744" spans="1:14">
      <c r="A3744">
        <v>538589.4</v>
      </c>
      <c r="B3744">
        <v>7796149.0999999996</v>
      </c>
      <c r="C3744">
        <v>18</v>
      </c>
      <c r="D3744">
        <v>9</v>
      </c>
      <c r="E3744">
        <v>50.1</v>
      </c>
      <c r="H3744">
        <f t="shared" si="116"/>
        <v>36590.1</v>
      </c>
      <c r="N3744">
        <f t="shared" si="117"/>
        <v>996.32543378146033</v>
      </c>
    </row>
    <row r="3745" spans="1:14">
      <c r="A3745">
        <v>538590.5</v>
      </c>
      <c r="B3745">
        <v>7796149.0999999996</v>
      </c>
      <c r="C3745">
        <v>18</v>
      </c>
      <c r="D3745">
        <v>9</v>
      </c>
      <c r="E3745">
        <v>50.6</v>
      </c>
      <c r="H3745">
        <f t="shared" si="116"/>
        <v>36590.6</v>
      </c>
      <c r="N3745">
        <f t="shared" si="117"/>
        <v>995.24502510681282</v>
      </c>
    </row>
    <row r="3746" spans="1:14">
      <c r="A3746">
        <v>538591.5</v>
      </c>
      <c r="B3746">
        <v>7796149</v>
      </c>
      <c r="C3746">
        <v>18</v>
      </c>
      <c r="D3746">
        <v>9</v>
      </c>
      <c r="E3746">
        <v>51.1</v>
      </c>
      <c r="H3746">
        <f t="shared" si="116"/>
        <v>36591.1</v>
      </c>
      <c r="N3746">
        <f t="shared" si="117"/>
        <v>994.24405957491138</v>
      </c>
    </row>
    <row r="3747" spans="1:14">
      <c r="A3747">
        <v>538592.6</v>
      </c>
      <c r="B3747">
        <v>7796149</v>
      </c>
      <c r="C3747">
        <v>18</v>
      </c>
      <c r="D3747">
        <v>9</v>
      </c>
      <c r="E3747">
        <v>51.6</v>
      </c>
      <c r="H3747">
        <f t="shared" si="116"/>
        <v>36591.599999999999</v>
      </c>
      <c r="N3747">
        <f t="shared" si="117"/>
        <v>993.16371258722768</v>
      </c>
    </row>
    <row r="3748" spans="1:14">
      <c r="A3748">
        <v>538593.69999999995</v>
      </c>
      <c r="B3748">
        <v>7796149</v>
      </c>
      <c r="C3748">
        <v>18</v>
      </c>
      <c r="D3748">
        <v>9</v>
      </c>
      <c r="E3748">
        <v>52.1</v>
      </c>
      <c r="H3748">
        <f t="shared" si="116"/>
        <v>36592.1</v>
      </c>
      <c r="N3748">
        <f t="shared" si="117"/>
        <v>992.0834087918671</v>
      </c>
    </row>
    <row r="3749" spans="1:14">
      <c r="A3749">
        <v>538594.80000000005</v>
      </c>
      <c r="B3749">
        <v>7796149</v>
      </c>
      <c r="C3749">
        <v>18</v>
      </c>
      <c r="D3749">
        <v>9</v>
      </c>
      <c r="E3749">
        <v>52.6</v>
      </c>
      <c r="H3749">
        <f t="shared" si="116"/>
        <v>36592.6</v>
      </c>
      <c r="N3749">
        <f t="shared" si="117"/>
        <v>991.00314832996844</v>
      </c>
    </row>
    <row r="3750" spans="1:14">
      <c r="A3750">
        <v>538595.80000000005</v>
      </c>
      <c r="B3750">
        <v>7796149</v>
      </c>
      <c r="C3750">
        <v>18</v>
      </c>
      <c r="D3750">
        <v>9</v>
      </c>
      <c r="E3750">
        <v>53.1</v>
      </c>
      <c r="H3750">
        <f t="shared" si="116"/>
        <v>36593.1</v>
      </c>
      <c r="N3750">
        <f t="shared" si="117"/>
        <v>990.02113108756896</v>
      </c>
    </row>
    <row r="3751" spans="1:14">
      <c r="A3751">
        <v>538596.9</v>
      </c>
      <c r="B3751">
        <v>7796149</v>
      </c>
      <c r="C3751">
        <v>18</v>
      </c>
      <c r="D3751">
        <v>9</v>
      </c>
      <c r="E3751">
        <v>53.6</v>
      </c>
      <c r="H3751">
        <f t="shared" si="116"/>
        <v>36593.599999999999</v>
      </c>
      <c r="N3751">
        <f t="shared" si="117"/>
        <v>988.94095374797519</v>
      </c>
    </row>
    <row r="3752" spans="1:14">
      <c r="A3752">
        <v>538598</v>
      </c>
      <c r="B3752">
        <v>7796149</v>
      </c>
      <c r="C3752">
        <v>18</v>
      </c>
      <c r="D3752">
        <v>9</v>
      </c>
      <c r="E3752">
        <v>54.1</v>
      </c>
      <c r="H3752">
        <f t="shared" si="116"/>
        <v>36594.1</v>
      </c>
      <c r="N3752">
        <f t="shared" si="117"/>
        <v>987.86082015636191</v>
      </c>
    </row>
    <row r="3753" spans="1:14">
      <c r="A3753">
        <v>538599</v>
      </c>
      <c r="B3753">
        <v>7796149</v>
      </c>
      <c r="C3753">
        <v>18</v>
      </c>
      <c r="D3753">
        <v>9</v>
      </c>
      <c r="E3753">
        <v>54.6</v>
      </c>
      <c r="H3753">
        <f t="shared" si="116"/>
        <v>36594.6</v>
      </c>
      <c r="N3753">
        <f t="shared" si="117"/>
        <v>986.87891861159949</v>
      </c>
    </row>
    <row r="3754" spans="1:14">
      <c r="A3754">
        <v>538600.1</v>
      </c>
      <c r="B3754">
        <v>7796148.9000000004</v>
      </c>
      <c r="C3754">
        <v>18</v>
      </c>
      <c r="D3754">
        <v>9</v>
      </c>
      <c r="E3754">
        <v>55.1</v>
      </c>
      <c r="H3754">
        <f t="shared" si="116"/>
        <v>36595.1</v>
      </c>
      <c r="N3754">
        <f t="shared" si="117"/>
        <v>985.77990444124202</v>
      </c>
    </row>
    <row r="3755" spans="1:14">
      <c r="A3755">
        <v>538601.1</v>
      </c>
      <c r="B3755">
        <v>7796148.9000000004</v>
      </c>
      <c r="C3755">
        <v>18</v>
      </c>
      <c r="D3755">
        <v>9</v>
      </c>
      <c r="E3755">
        <v>55.6</v>
      </c>
      <c r="H3755">
        <f t="shared" si="116"/>
        <v>36595.599999999999</v>
      </c>
      <c r="N3755">
        <f t="shared" si="117"/>
        <v>984.79806051808623</v>
      </c>
    </row>
    <row r="3756" spans="1:14">
      <c r="A3756">
        <v>538602.19999999995</v>
      </c>
      <c r="B3756">
        <v>7796148.9000000004</v>
      </c>
      <c r="C3756">
        <v>18</v>
      </c>
      <c r="D3756">
        <v>9</v>
      </c>
      <c r="E3756">
        <v>56.1</v>
      </c>
      <c r="H3756">
        <f t="shared" si="116"/>
        <v>36596.1</v>
      </c>
      <c r="N3756">
        <f t="shared" si="117"/>
        <v>983.71807445031186</v>
      </c>
    </row>
    <row r="3757" spans="1:14">
      <c r="A3757">
        <v>538603.30000000005</v>
      </c>
      <c r="B3757">
        <v>7796148.9000000004</v>
      </c>
      <c r="C3757">
        <v>18</v>
      </c>
      <c r="D3757">
        <v>9</v>
      </c>
      <c r="E3757">
        <v>56.6</v>
      </c>
      <c r="H3757">
        <f t="shared" si="116"/>
        <v>36596.6</v>
      </c>
      <c r="N3757">
        <f t="shared" si="117"/>
        <v>982.63813278340126</v>
      </c>
    </row>
    <row r="3758" spans="1:14">
      <c r="A3758">
        <v>538604.4</v>
      </c>
      <c r="B3758">
        <v>7796148.7999999998</v>
      </c>
      <c r="C3758">
        <v>18</v>
      </c>
      <c r="D3758">
        <v>9</v>
      </c>
      <c r="E3758">
        <v>57.1</v>
      </c>
      <c r="H3758">
        <f t="shared" si="116"/>
        <v>36597.1</v>
      </c>
      <c r="N3758">
        <f t="shared" si="117"/>
        <v>981.53919942093273</v>
      </c>
    </row>
    <row r="3759" spans="1:14">
      <c r="A3759">
        <v>538605.4</v>
      </c>
      <c r="B3759">
        <v>7796148.7999999998</v>
      </c>
      <c r="C3759">
        <v>18</v>
      </c>
      <c r="D3759">
        <v>9</v>
      </c>
      <c r="E3759">
        <v>57.6</v>
      </c>
      <c r="H3759">
        <f t="shared" si="116"/>
        <v>36597.599999999999</v>
      </c>
      <c r="N3759">
        <f t="shared" si="117"/>
        <v>980.55749448968345</v>
      </c>
    </row>
    <row r="3760" spans="1:14">
      <c r="A3760">
        <v>538606.5</v>
      </c>
      <c r="B3760">
        <v>7796148.7999999998</v>
      </c>
      <c r="C3760">
        <v>18</v>
      </c>
      <c r="D3760">
        <v>9</v>
      </c>
      <c r="E3760">
        <v>58.1</v>
      </c>
      <c r="H3760">
        <f t="shared" si="116"/>
        <v>36598.1</v>
      </c>
      <c r="N3760">
        <f t="shared" si="117"/>
        <v>979.47766181773147</v>
      </c>
    </row>
    <row r="3761" spans="1:14">
      <c r="A3761">
        <v>538607.5</v>
      </c>
      <c r="B3761">
        <v>7796148.7999999998</v>
      </c>
      <c r="C3761">
        <v>18</v>
      </c>
      <c r="D3761">
        <v>9</v>
      </c>
      <c r="E3761">
        <v>58.6</v>
      </c>
      <c r="H3761">
        <f t="shared" si="116"/>
        <v>36598.6</v>
      </c>
      <c r="N3761">
        <f t="shared" si="117"/>
        <v>978.49603473899185</v>
      </c>
    </row>
    <row r="3762" spans="1:14">
      <c r="A3762">
        <v>538608.6</v>
      </c>
      <c r="B3762">
        <v>7796148.7999999998</v>
      </c>
      <c r="C3762">
        <v>18</v>
      </c>
      <c r="D3762">
        <v>9</v>
      </c>
      <c r="E3762">
        <v>59.1</v>
      </c>
      <c r="H3762">
        <f t="shared" si="116"/>
        <v>36599.1</v>
      </c>
      <c r="N3762">
        <f t="shared" si="117"/>
        <v>977.41628797558667</v>
      </c>
    </row>
    <row r="3763" spans="1:14">
      <c r="A3763">
        <v>538609.69999999995</v>
      </c>
      <c r="B3763">
        <v>7796148.7999999998</v>
      </c>
      <c r="C3763">
        <v>18</v>
      </c>
      <c r="D3763">
        <v>9</v>
      </c>
      <c r="E3763">
        <v>59.6</v>
      </c>
      <c r="H3763">
        <f t="shared" si="116"/>
        <v>36599.599999999999</v>
      </c>
      <c r="N3763">
        <f t="shared" si="117"/>
        <v>976.33658642909597</v>
      </c>
    </row>
    <row r="3764" spans="1:14">
      <c r="A3764">
        <v>538610.80000000005</v>
      </c>
      <c r="B3764">
        <v>7796148.7999999998</v>
      </c>
      <c r="C3764">
        <v>18</v>
      </c>
      <c r="D3764">
        <v>10</v>
      </c>
      <c r="E3764">
        <v>0.1</v>
      </c>
      <c r="H3764">
        <f t="shared" si="116"/>
        <v>36600.1</v>
      </c>
      <c r="N3764">
        <f t="shared" si="117"/>
        <v>975.25693024958366</v>
      </c>
    </row>
    <row r="3765" spans="1:14">
      <c r="A3765">
        <v>538611.80000000005</v>
      </c>
      <c r="B3765">
        <v>7796148.7999999998</v>
      </c>
      <c r="C3765">
        <v>18</v>
      </c>
      <c r="D3765">
        <v>10</v>
      </c>
      <c r="E3765">
        <v>0.6</v>
      </c>
      <c r="H3765">
        <f t="shared" si="116"/>
        <v>36600.6</v>
      </c>
      <c r="N3765">
        <f t="shared" si="117"/>
        <v>974.2754641269795</v>
      </c>
    </row>
    <row r="3766" spans="1:14">
      <c r="A3766">
        <v>538612.9</v>
      </c>
      <c r="B3766">
        <v>7796148.7999999998</v>
      </c>
      <c r="C3766">
        <v>18</v>
      </c>
      <c r="D3766">
        <v>10</v>
      </c>
      <c r="E3766">
        <v>1.1000000000000001</v>
      </c>
      <c r="H3766">
        <f t="shared" si="116"/>
        <v>36601.1</v>
      </c>
      <c r="N3766">
        <f t="shared" si="117"/>
        <v>973.19589497689822</v>
      </c>
    </row>
    <row r="3767" spans="1:14">
      <c r="A3767">
        <v>538614</v>
      </c>
      <c r="B3767">
        <v>7796148.7999999998</v>
      </c>
      <c r="C3767">
        <v>18</v>
      </c>
      <c r="D3767">
        <v>10</v>
      </c>
      <c r="E3767">
        <v>1.6</v>
      </c>
      <c r="H3767">
        <f t="shared" si="116"/>
        <v>36601.599999999999</v>
      </c>
      <c r="N3767">
        <f t="shared" si="117"/>
        <v>972.11637163455407</v>
      </c>
    </row>
    <row r="3768" spans="1:14">
      <c r="A3768">
        <v>538615</v>
      </c>
      <c r="B3768">
        <v>7796148.7000000002</v>
      </c>
      <c r="C3768">
        <v>18</v>
      </c>
      <c r="D3768">
        <v>10</v>
      </c>
      <c r="E3768">
        <v>2.1</v>
      </c>
      <c r="H3768">
        <f t="shared" si="116"/>
        <v>36602.1</v>
      </c>
      <c r="N3768">
        <f t="shared" si="117"/>
        <v>971.11579639097079</v>
      </c>
    </row>
    <row r="3769" spans="1:14">
      <c r="A3769">
        <v>538616.1</v>
      </c>
      <c r="B3769">
        <v>7796148.7000000002</v>
      </c>
      <c r="C3769">
        <v>18</v>
      </c>
      <c r="D3769">
        <v>10</v>
      </c>
      <c r="E3769">
        <v>2.6</v>
      </c>
      <c r="H3769">
        <f t="shared" si="116"/>
        <v>36602.6</v>
      </c>
      <c r="N3769">
        <f t="shared" si="117"/>
        <v>970.03633952554264</v>
      </c>
    </row>
    <row r="3770" spans="1:14">
      <c r="A3770">
        <v>538617.19999999995</v>
      </c>
      <c r="B3770">
        <v>7796148.7000000002</v>
      </c>
      <c r="C3770">
        <v>18</v>
      </c>
      <c r="D3770">
        <v>10</v>
      </c>
      <c r="E3770">
        <v>3.1</v>
      </c>
      <c r="H3770">
        <f t="shared" si="116"/>
        <v>36603.1</v>
      </c>
      <c r="N3770">
        <f t="shared" si="117"/>
        <v>968.95692886740744</v>
      </c>
    </row>
    <row r="3771" spans="1:14">
      <c r="A3771">
        <v>538618.19999999995</v>
      </c>
      <c r="B3771">
        <v>7796148.7000000002</v>
      </c>
      <c r="C3771">
        <v>18</v>
      </c>
      <c r="D3771">
        <v>10</v>
      </c>
      <c r="E3771">
        <v>3.6</v>
      </c>
      <c r="H3771">
        <f t="shared" si="116"/>
        <v>36603.599999999999</v>
      </c>
      <c r="N3771">
        <f t="shared" si="117"/>
        <v>967.97568667821304</v>
      </c>
    </row>
    <row r="3772" spans="1:14">
      <c r="A3772">
        <v>538619.30000000005</v>
      </c>
      <c r="B3772">
        <v>7796148.7000000002</v>
      </c>
      <c r="C3772">
        <v>18</v>
      </c>
      <c r="D3772">
        <v>10</v>
      </c>
      <c r="E3772">
        <v>4.0999999999999996</v>
      </c>
      <c r="H3772">
        <f t="shared" si="116"/>
        <v>36604.1</v>
      </c>
      <c r="N3772">
        <f t="shared" si="117"/>
        <v>966.89636466375305</v>
      </c>
    </row>
    <row r="3773" spans="1:14">
      <c r="A3773">
        <v>538620.30000000005</v>
      </c>
      <c r="B3773">
        <v>7796148.7000000002</v>
      </c>
      <c r="C3773">
        <v>18</v>
      </c>
      <c r="D3773">
        <v>10</v>
      </c>
      <c r="E3773">
        <v>4.5999999999999996</v>
      </c>
      <c r="H3773">
        <f t="shared" si="116"/>
        <v>36604.6</v>
      </c>
      <c r="N3773">
        <f t="shared" si="117"/>
        <v>965.91520331754862</v>
      </c>
    </row>
    <row r="3774" spans="1:14">
      <c r="A3774">
        <v>538621.4</v>
      </c>
      <c r="B3774">
        <v>7796148.7000000002</v>
      </c>
      <c r="C3774">
        <v>18</v>
      </c>
      <c r="D3774">
        <v>10</v>
      </c>
      <c r="E3774">
        <v>5.0999999999999996</v>
      </c>
      <c r="H3774">
        <f t="shared" si="116"/>
        <v>36605.1</v>
      </c>
      <c r="N3774">
        <f t="shared" si="117"/>
        <v>964.83597051520906</v>
      </c>
    </row>
    <row r="3775" spans="1:14">
      <c r="A3775">
        <v>538622.5</v>
      </c>
      <c r="B3775">
        <v>7796148.7000000002</v>
      </c>
      <c r="C3775">
        <v>18</v>
      </c>
      <c r="D3775">
        <v>10</v>
      </c>
      <c r="E3775">
        <v>5.6</v>
      </c>
      <c r="H3775">
        <f t="shared" si="116"/>
        <v>36605.599999999999</v>
      </c>
      <c r="N3775">
        <f t="shared" si="117"/>
        <v>963.75678467135549</v>
      </c>
    </row>
    <row r="3776" spans="1:14">
      <c r="A3776">
        <v>538623.5</v>
      </c>
      <c r="B3776">
        <v>7796148.5999999996</v>
      </c>
      <c r="C3776">
        <v>18</v>
      </c>
      <c r="D3776">
        <v>10</v>
      </c>
      <c r="E3776">
        <v>6.1</v>
      </c>
      <c r="H3776">
        <f t="shared" si="116"/>
        <v>36606.1</v>
      </c>
      <c r="N3776">
        <f t="shared" si="117"/>
        <v>962.75636066445225</v>
      </c>
    </row>
    <row r="3777" spans="1:14">
      <c r="A3777">
        <v>538624.6</v>
      </c>
      <c r="B3777">
        <v>7796148.5999999996</v>
      </c>
      <c r="C3777">
        <v>18</v>
      </c>
      <c r="D3777">
        <v>10</v>
      </c>
      <c r="E3777">
        <v>6.6</v>
      </c>
      <c r="H3777">
        <f t="shared" si="116"/>
        <v>36606.6</v>
      </c>
      <c r="N3777">
        <f t="shared" si="117"/>
        <v>961.67724315380622</v>
      </c>
    </row>
    <row r="3778" spans="1:14">
      <c r="A3778">
        <v>538625.69999999995</v>
      </c>
      <c r="B3778">
        <v>7796148.5999999996</v>
      </c>
      <c r="C3778">
        <v>18</v>
      </c>
      <c r="D3778">
        <v>10</v>
      </c>
      <c r="E3778">
        <v>7.1</v>
      </c>
      <c r="H3778">
        <f t="shared" si="116"/>
        <v>36607.1</v>
      </c>
      <c r="N3778">
        <f t="shared" si="117"/>
        <v>960.59817301510043</v>
      </c>
    </row>
    <row r="3779" spans="1:14">
      <c r="A3779">
        <v>538626.69999999995</v>
      </c>
      <c r="B3779">
        <v>7796148.5999999996</v>
      </c>
      <c r="C3779">
        <v>18</v>
      </c>
      <c r="D3779">
        <v>10</v>
      </c>
      <c r="E3779">
        <v>7.6</v>
      </c>
      <c r="H3779">
        <f t="shared" ref="H3779:H3842" si="118">((C3779-8)*3600)+(D3779*60)+E3779</f>
        <v>36607.599999999999</v>
      </c>
      <c r="N3779">
        <f t="shared" ref="N3779:N3842" si="119">SQRT(($L$3-B3779)^2+($K$3-A3779)^2)</f>
        <v>959.61724140406557</v>
      </c>
    </row>
    <row r="3780" spans="1:14">
      <c r="A3780">
        <v>538627.80000000005</v>
      </c>
      <c r="B3780">
        <v>7796148.5999999996</v>
      </c>
      <c r="C3780">
        <v>18</v>
      </c>
      <c r="D3780">
        <v>10</v>
      </c>
      <c r="E3780">
        <v>8.1</v>
      </c>
      <c r="H3780">
        <f t="shared" si="118"/>
        <v>36608.1</v>
      </c>
      <c r="N3780">
        <f t="shared" si="119"/>
        <v>958.53826214699086</v>
      </c>
    </row>
    <row r="3781" spans="1:14">
      <c r="A3781">
        <v>538628.9</v>
      </c>
      <c r="B3781">
        <v>7796148.5999999996</v>
      </c>
      <c r="C3781">
        <v>18</v>
      </c>
      <c r="D3781">
        <v>10</v>
      </c>
      <c r="E3781">
        <v>8.6</v>
      </c>
      <c r="H3781">
        <f t="shared" si="118"/>
        <v>36608.6</v>
      </c>
      <c r="N3781">
        <f t="shared" si="119"/>
        <v>957.4593307288917</v>
      </c>
    </row>
    <row r="3782" spans="1:14">
      <c r="A3782">
        <v>538629.9</v>
      </c>
      <c r="B3782">
        <v>7796148.5999999996</v>
      </c>
      <c r="C3782">
        <v>18</v>
      </c>
      <c r="D3782">
        <v>10</v>
      </c>
      <c r="E3782">
        <v>9.1</v>
      </c>
      <c r="H3782">
        <f t="shared" si="118"/>
        <v>36609.1</v>
      </c>
      <c r="N3782">
        <f t="shared" si="119"/>
        <v>956.47852563443223</v>
      </c>
    </row>
    <row r="3783" spans="1:14">
      <c r="A3783">
        <v>538631</v>
      </c>
      <c r="B3783">
        <v>7796148.5999999996</v>
      </c>
      <c r="C3783">
        <v>18</v>
      </c>
      <c r="D3783">
        <v>10</v>
      </c>
      <c r="E3783">
        <v>9.6</v>
      </c>
      <c r="H3783">
        <f t="shared" si="118"/>
        <v>36609.599999999999</v>
      </c>
      <c r="N3783">
        <f t="shared" si="119"/>
        <v>955.39968599527026</v>
      </c>
    </row>
    <row r="3784" spans="1:14">
      <c r="A3784">
        <v>538632.1</v>
      </c>
      <c r="B3784">
        <v>7796148.5</v>
      </c>
      <c r="C3784">
        <v>18</v>
      </c>
      <c r="D3784">
        <v>10</v>
      </c>
      <c r="E3784">
        <v>10.199999999999999</v>
      </c>
      <c r="H3784">
        <f t="shared" si="118"/>
        <v>36610.199999999997</v>
      </c>
      <c r="N3784">
        <f t="shared" si="119"/>
        <v>954.30134653580137</v>
      </c>
    </row>
    <row r="3785" spans="1:14">
      <c r="A3785">
        <v>538633.19999999995</v>
      </c>
      <c r="B3785">
        <v>7796148.5</v>
      </c>
      <c r="C3785">
        <v>18</v>
      </c>
      <c r="D3785">
        <v>10</v>
      </c>
      <c r="E3785">
        <v>10.7</v>
      </c>
      <c r="H3785">
        <f t="shared" si="118"/>
        <v>36610.699999999997</v>
      </c>
      <c r="N3785">
        <f t="shared" si="119"/>
        <v>953.22258156219061</v>
      </c>
    </row>
    <row r="3786" spans="1:14">
      <c r="A3786">
        <v>538634.19999999995</v>
      </c>
      <c r="B3786">
        <v>7796148.5</v>
      </c>
      <c r="C3786">
        <v>18</v>
      </c>
      <c r="D3786">
        <v>10</v>
      </c>
      <c r="E3786">
        <v>11.2</v>
      </c>
      <c r="H3786">
        <f t="shared" si="118"/>
        <v>36611.199999999997</v>
      </c>
      <c r="N3786">
        <f t="shared" si="119"/>
        <v>952.24192829348101</v>
      </c>
    </row>
    <row r="3787" spans="1:14">
      <c r="A3787">
        <v>538635.30000000005</v>
      </c>
      <c r="B3787">
        <v>7796148.5</v>
      </c>
      <c r="C3787">
        <v>18</v>
      </c>
      <c r="D3787">
        <v>10</v>
      </c>
      <c r="E3787">
        <v>11.7</v>
      </c>
      <c r="H3787">
        <f t="shared" si="118"/>
        <v>36611.699999999997</v>
      </c>
      <c r="N3787">
        <f t="shared" si="119"/>
        <v>951.16325622887325</v>
      </c>
    </row>
    <row r="3788" spans="1:14">
      <c r="A3788">
        <v>538636.30000000005</v>
      </c>
      <c r="B3788">
        <v>7796148.5</v>
      </c>
      <c r="C3788">
        <v>18</v>
      </c>
      <c r="D3788">
        <v>10</v>
      </c>
      <c r="E3788">
        <v>12.2</v>
      </c>
      <c r="H3788">
        <f t="shared" si="118"/>
        <v>36612.199999999997</v>
      </c>
      <c r="N3788">
        <f t="shared" si="119"/>
        <v>950.18268769743077</v>
      </c>
    </row>
    <row r="3789" spans="1:14">
      <c r="A3789">
        <v>538637.4</v>
      </c>
      <c r="B3789">
        <v>7796148.5</v>
      </c>
      <c r="C3789">
        <v>18</v>
      </c>
      <c r="D3789">
        <v>10</v>
      </c>
      <c r="E3789">
        <v>12.7</v>
      </c>
      <c r="H3789">
        <f t="shared" si="118"/>
        <v>36612.699999999997</v>
      </c>
      <c r="N3789">
        <f t="shared" si="119"/>
        <v>949.1041091471244</v>
      </c>
    </row>
    <row r="3790" spans="1:14">
      <c r="A3790">
        <v>538638.5</v>
      </c>
      <c r="B3790">
        <v>7796148.5</v>
      </c>
      <c r="C3790">
        <v>18</v>
      </c>
      <c r="D3790">
        <v>10</v>
      </c>
      <c r="E3790">
        <v>13.2</v>
      </c>
      <c r="H3790">
        <f t="shared" si="118"/>
        <v>36613.199999999997</v>
      </c>
      <c r="N3790">
        <f t="shared" si="119"/>
        <v>948.02557982366704</v>
      </c>
    </row>
    <row r="3791" spans="1:14">
      <c r="A3791">
        <v>538639.5</v>
      </c>
      <c r="B3791">
        <v>7796148.5</v>
      </c>
      <c r="C3791">
        <v>18</v>
      </c>
      <c r="D3791">
        <v>10</v>
      </c>
      <c r="E3791">
        <v>13.7</v>
      </c>
      <c r="H3791">
        <f t="shared" si="118"/>
        <v>36613.699999999997</v>
      </c>
      <c r="N3791">
        <f t="shared" si="119"/>
        <v>947.04514147953898</v>
      </c>
    </row>
    <row r="3792" spans="1:14">
      <c r="A3792">
        <v>538640.6</v>
      </c>
      <c r="B3792">
        <v>7796148.5</v>
      </c>
      <c r="C3792">
        <v>18</v>
      </c>
      <c r="D3792">
        <v>10</v>
      </c>
      <c r="E3792">
        <v>14.2</v>
      </c>
      <c r="H3792">
        <f t="shared" si="118"/>
        <v>36614.199999999997</v>
      </c>
      <c r="N3792">
        <f t="shared" si="119"/>
        <v>945.96670660232178</v>
      </c>
    </row>
    <row r="3793" spans="1:14">
      <c r="A3793">
        <v>538641.69999999995</v>
      </c>
      <c r="B3793">
        <v>7796148.5</v>
      </c>
      <c r="C3793">
        <v>18</v>
      </c>
      <c r="D3793">
        <v>10</v>
      </c>
      <c r="E3793">
        <v>14.7</v>
      </c>
      <c r="H3793">
        <f t="shared" si="118"/>
        <v>36614.699999999997</v>
      </c>
      <c r="N3793">
        <f t="shared" si="119"/>
        <v>944.88832144337903</v>
      </c>
    </row>
    <row r="3794" spans="1:14">
      <c r="A3794">
        <v>538642.69999999995</v>
      </c>
      <c r="B3794">
        <v>7796148.5</v>
      </c>
      <c r="C3794">
        <v>18</v>
      </c>
      <c r="D3794">
        <v>10</v>
      </c>
      <c r="E3794">
        <v>15.2</v>
      </c>
      <c r="H3794">
        <f t="shared" si="118"/>
        <v>36615.199999999997</v>
      </c>
      <c r="N3794">
        <f t="shared" si="119"/>
        <v>943.90801458621286</v>
      </c>
    </row>
    <row r="3795" spans="1:14">
      <c r="A3795">
        <v>538643.80000000005</v>
      </c>
      <c r="B3795">
        <v>7796148.5</v>
      </c>
      <c r="C3795">
        <v>18</v>
      </c>
      <c r="D3795">
        <v>10</v>
      </c>
      <c r="E3795">
        <v>15.7</v>
      </c>
      <c r="H3795">
        <f t="shared" si="118"/>
        <v>36615.699999999997</v>
      </c>
      <c r="N3795">
        <f t="shared" si="119"/>
        <v>942.82972481774993</v>
      </c>
    </row>
    <row r="3796" spans="1:14">
      <c r="A3796">
        <v>538644.9</v>
      </c>
      <c r="B3796">
        <v>7796148.5</v>
      </c>
      <c r="C3796">
        <v>18</v>
      </c>
      <c r="D3796">
        <v>10</v>
      </c>
      <c r="E3796">
        <v>16.2</v>
      </c>
      <c r="H3796">
        <f t="shared" si="118"/>
        <v>36616.199999999997</v>
      </c>
      <c r="N3796">
        <f t="shared" si="119"/>
        <v>941.75148526559656</v>
      </c>
    </row>
    <row r="3797" spans="1:14">
      <c r="A3797">
        <v>538645.9</v>
      </c>
      <c r="B3797">
        <v>7796148.5</v>
      </c>
      <c r="C3797">
        <v>18</v>
      </c>
      <c r="D3797">
        <v>10</v>
      </c>
      <c r="E3797">
        <v>16.7</v>
      </c>
      <c r="H3797">
        <f t="shared" si="118"/>
        <v>36616.699999999997</v>
      </c>
      <c r="N3797">
        <f t="shared" si="119"/>
        <v>940.77131121221862</v>
      </c>
    </row>
    <row r="3798" spans="1:14">
      <c r="A3798">
        <v>538647</v>
      </c>
      <c r="B3798">
        <v>7796148.5</v>
      </c>
      <c r="C3798">
        <v>18</v>
      </c>
      <c r="D3798">
        <v>10</v>
      </c>
      <c r="E3798">
        <v>17.2</v>
      </c>
      <c r="H3798">
        <f t="shared" si="118"/>
        <v>36617.199999999997</v>
      </c>
      <c r="N3798">
        <f t="shared" si="119"/>
        <v>939.69316800751506</v>
      </c>
    </row>
    <row r="3799" spans="1:14">
      <c r="A3799">
        <v>538648.1</v>
      </c>
      <c r="B3799">
        <v>7796148.5</v>
      </c>
      <c r="C3799">
        <v>18</v>
      </c>
      <c r="D3799">
        <v>10</v>
      </c>
      <c r="E3799">
        <v>17.7</v>
      </c>
      <c r="H3799">
        <f t="shared" si="118"/>
        <v>36617.699999999997</v>
      </c>
      <c r="N3799">
        <f t="shared" si="119"/>
        <v>938.61507552353044</v>
      </c>
    </row>
    <row r="3800" spans="1:14">
      <c r="A3800">
        <v>538649.1</v>
      </c>
      <c r="B3800">
        <v>7796148.5</v>
      </c>
      <c r="C3800">
        <v>18</v>
      </c>
      <c r="D3800">
        <v>10</v>
      </c>
      <c r="E3800">
        <v>18.2</v>
      </c>
      <c r="H3800">
        <f t="shared" si="118"/>
        <v>36618.199999999997</v>
      </c>
      <c r="N3800">
        <f t="shared" si="119"/>
        <v>937.63503560822789</v>
      </c>
    </row>
    <row r="3801" spans="1:14">
      <c r="A3801">
        <v>538650.19999999995</v>
      </c>
      <c r="B3801">
        <v>7796148.5</v>
      </c>
      <c r="C3801">
        <v>18</v>
      </c>
      <c r="D3801">
        <v>10</v>
      </c>
      <c r="E3801">
        <v>18.7</v>
      </c>
      <c r="H3801">
        <f t="shared" si="118"/>
        <v>36618.699999999997</v>
      </c>
      <c r="N3801">
        <f t="shared" si="119"/>
        <v>936.55704044125662</v>
      </c>
    </row>
    <row r="3802" spans="1:14">
      <c r="A3802">
        <v>538651.19999999995</v>
      </c>
      <c r="B3802">
        <v>7796148.4000000004</v>
      </c>
      <c r="C3802">
        <v>18</v>
      </c>
      <c r="D3802">
        <v>10</v>
      </c>
      <c r="E3802">
        <v>19.2</v>
      </c>
      <c r="H3802">
        <f t="shared" si="118"/>
        <v>36619.199999999997</v>
      </c>
      <c r="N3802">
        <f t="shared" si="119"/>
        <v>935.55716019932436</v>
      </c>
    </row>
    <row r="3803" spans="1:14">
      <c r="A3803">
        <v>538652.30000000005</v>
      </c>
      <c r="B3803">
        <v>7796148.4000000004</v>
      </c>
      <c r="C3803">
        <v>18</v>
      </c>
      <c r="D3803">
        <v>10</v>
      </c>
      <c r="E3803">
        <v>19.7</v>
      </c>
      <c r="H3803">
        <f t="shared" si="118"/>
        <v>36619.699999999997</v>
      </c>
      <c r="N3803">
        <f t="shared" si="119"/>
        <v>934.47924000485614</v>
      </c>
    </row>
    <row r="3804" spans="1:14">
      <c r="A3804">
        <v>538653.30000000005</v>
      </c>
      <c r="B3804">
        <v>7796148.4000000004</v>
      </c>
      <c r="C3804">
        <v>18</v>
      </c>
      <c r="D3804">
        <v>10</v>
      </c>
      <c r="E3804">
        <v>20.2</v>
      </c>
      <c r="H3804">
        <f t="shared" si="118"/>
        <v>36620.199999999997</v>
      </c>
      <c r="N3804">
        <f t="shared" si="119"/>
        <v>933.49935725744001</v>
      </c>
    </row>
    <row r="3805" spans="1:14">
      <c r="A3805">
        <v>538654.4</v>
      </c>
      <c r="B3805">
        <v>7796148.5</v>
      </c>
      <c r="C3805">
        <v>18</v>
      </c>
      <c r="D3805">
        <v>10</v>
      </c>
      <c r="E3805">
        <v>20.7</v>
      </c>
      <c r="H3805">
        <f t="shared" si="118"/>
        <v>36620.699999999997</v>
      </c>
      <c r="N3805">
        <f t="shared" si="119"/>
        <v>932.44153167904176</v>
      </c>
    </row>
    <row r="3806" spans="1:14">
      <c r="A3806">
        <v>538655.5</v>
      </c>
      <c r="B3806">
        <v>7796148.5</v>
      </c>
      <c r="C3806">
        <v>18</v>
      </c>
      <c r="D3806">
        <v>10</v>
      </c>
      <c r="E3806">
        <v>21.2</v>
      </c>
      <c r="H3806">
        <f t="shared" si="118"/>
        <v>36621.199999999997</v>
      </c>
      <c r="N3806">
        <f t="shared" si="119"/>
        <v>931.36378499488592</v>
      </c>
    </row>
    <row r="3807" spans="1:14">
      <c r="A3807">
        <v>538656.6</v>
      </c>
      <c r="B3807">
        <v>7796148.5</v>
      </c>
      <c r="C3807">
        <v>18</v>
      </c>
      <c r="D3807">
        <v>10</v>
      </c>
      <c r="E3807">
        <v>21.7</v>
      </c>
      <c r="H3807">
        <f t="shared" si="118"/>
        <v>36621.699999999997</v>
      </c>
      <c r="N3807">
        <f t="shared" si="119"/>
        <v>930.28609040447463</v>
      </c>
    </row>
    <row r="3808" spans="1:14">
      <c r="A3808">
        <v>538657.6</v>
      </c>
      <c r="B3808">
        <v>7796148.5</v>
      </c>
      <c r="C3808">
        <v>18</v>
      </c>
      <c r="D3808">
        <v>10</v>
      </c>
      <c r="E3808">
        <v>22.2</v>
      </c>
      <c r="H3808">
        <f t="shared" si="118"/>
        <v>36622.199999999997</v>
      </c>
      <c r="N3808">
        <f t="shared" si="119"/>
        <v>929.30641340735531</v>
      </c>
    </row>
    <row r="3809" spans="1:14">
      <c r="A3809">
        <v>538658.69999999995</v>
      </c>
      <c r="B3809">
        <v>7796148.5</v>
      </c>
      <c r="C3809">
        <v>18</v>
      </c>
      <c r="D3809">
        <v>10</v>
      </c>
      <c r="E3809">
        <v>22.7</v>
      </c>
      <c r="H3809">
        <f t="shared" si="118"/>
        <v>36622.699999999997</v>
      </c>
      <c r="N3809">
        <f t="shared" si="119"/>
        <v>928.22881877265843</v>
      </c>
    </row>
    <row r="3810" spans="1:14">
      <c r="A3810">
        <v>538659.80000000005</v>
      </c>
      <c r="B3810">
        <v>7796148.4000000004</v>
      </c>
      <c r="C3810">
        <v>18</v>
      </c>
      <c r="D3810">
        <v>10</v>
      </c>
      <c r="E3810">
        <v>23.2</v>
      </c>
      <c r="H3810">
        <f t="shared" si="118"/>
        <v>36623.199999999997</v>
      </c>
      <c r="N3810">
        <f t="shared" si="119"/>
        <v>927.13116655630461</v>
      </c>
    </row>
    <row r="3811" spans="1:14">
      <c r="A3811">
        <v>538660.80000000005</v>
      </c>
      <c r="B3811">
        <v>7796148.4000000004</v>
      </c>
      <c r="C3811">
        <v>18</v>
      </c>
      <c r="D3811">
        <v>10</v>
      </c>
      <c r="E3811">
        <v>23.7</v>
      </c>
      <c r="H3811">
        <f t="shared" si="118"/>
        <v>36623.699999999997</v>
      </c>
      <c r="N3811">
        <f t="shared" si="119"/>
        <v>926.15160745962885</v>
      </c>
    </row>
    <row r="3812" spans="1:14">
      <c r="A3812">
        <v>538661.9</v>
      </c>
      <c r="B3812">
        <v>7796148.4000000004</v>
      </c>
      <c r="C3812">
        <v>18</v>
      </c>
      <c r="D3812">
        <v>10</v>
      </c>
      <c r="E3812">
        <v>24.2</v>
      </c>
      <c r="H3812">
        <f t="shared" si="118"/>
        <v>36624.199999999997</v>
      </c>
      <c r="N3812">
        <f t="shared" si="119"/>
        <v>925.0741429745492</v>
      </c>
    </row>
    <row r="3813" spans="1:14">
      <c r="A3813">
        <v>538662.9</v>
      </c>
      <c r="B3813">
        <v>7796148.4000000004</v>
      </c>
      <c r="C3813">
        <v>18</v>
      </c>
      <c r="D3813">
        <v>10</v>
      </c>
      <c r="E3813">
        <v>24.7</v>
      </c>
      <c r="H3813">
        <f t="shared" si="118"/>
        <v>36624.699999999997</v>
      </c>
      <c r="N3813">
        <f t="shared" si="119"/>
        <v>924.09467588559164</v>
      </c>
    </row>
    <row r="3814" spans="1:14">
      <c r="A3814">
        <v>538664</v>
      </c>
      <c r="B3814">
        <v>7796148.4000000004</v>
      </c>
      <c r="C3814">
        <v>18</v>
      </c>
      <c r="D3814">
        <v>10</v>
      </c>
      <c r="E3814">
        <v>25.2</v>
      </c>
      <c r="H3814">
        <f t="shared" si="118"/>
        <v>36625.199999999997</v>
      </c>
      <c r="N3814">
        <f t="shared" si="119"/>
        <v>923.01731294712931</v>
      </c>
    </row>
    <row r="3815" spans="1:14">
      <c r="A3815">
        <v>538665</v>
      </c>
      <c r="B3815">
        <v>7796148.5</v>
      </c>
      <c r="C3815">
        <v>18</v>
      </c>
      <c r="D3815">
        <v>10</v>
      </c>
      <c r="E3815">
        <v>25.7</v>
      </c>
      <c r="H3815">
        <f t="shared" si="118"/>
        <v>36625.699999999997</v>
      </c>
      <c r="N3815">
        <f t="shared" si="119"/>
        <v>922.0581597708466</v>
      </c>
    </row>
    <row r="3816" spans="1:14">
      <c r="A3816">
        <v>538665.6</v>
      </c>
      <c r="B3816">
        <v>7796148.5</v>
      </c>
      <c r="C3816">
        <v>18</v>
      </c>
      <c r="D3816">
        <v>10</v>
      </c>
      <c r="E3816">
        <v>25.9</v>
      </c>
      <c r="H3816">
        <f t="shared" si="118"/>
        <v>36625.9</v>
      </c>
      <c r="N3816">
        <f t="shared" si="119"/>
        <v>921.47056925332242</v>
      </c>
    </row>
    <row r="3817" spans="1:14">
      <c r="A3817">
        <v>538665.6</v>
      </c>
      <c r="B3817">
        <v>7796148.5</v>
      </c>
      <c r="C3817">
        <v>18</v>
      </c>
      <c r="D3817">
        <v>10</v>
      </c>
      <c r="E3817">
        <v>25.9</v>
      </c>
      <c r="H3817">
        <f t="shared" si="118"/>
        <v>36625.9</v>
      </c>
      <c r="N3817">
        <f t="shared" si="119"/>
        <v>921.47056925332242</v>
      </c>
    </row>
    <row r="3818" spans="1:14">
      <c r="A3818">
        <v>538666.1</v>
      </c>
      <c r="B3818">
        <v>7796148.5</v>
      </c>
      <c r="C3818">
        <v>18</v>
      </c>
      <c r="D3818">
        <v>10</v>
      </c>
      <c r="E3818">
        <v>26.2</v>
      </c>
      <c r="H3818">
        <f t="shared" si="118"/>
        <v>36626.199999999997</v>
      </c>
      <c r="N3818">
        <f t="shared" si="119"/>
        <v>920.98092271232304</v>
      </c>
    </row>
    <row r="3819" spans="1:14">
      <c r="A3819">
        <v>538667.19999999995</v>
      </c>
      <c r="B3819">
        <v>7796148.5</v>
      </c>
      <c r="C3819">
        <v>18</v>
      </c>
      <c r="D3819">
        <v>10</v>
      </c>
      <c r="E3819">
        <v>26.7</v>
      </c>
      <c r="H3819">
        <f t="shared" si="118"/>
        <v>36626.699999999997</v>
      </c>
      <c r="N3819">
        <f t="shared" si="119"/>
        <v>919.9037395293509</v>
      </c>
    </row>
    <row r="3820" spans="1:14">
      <c r="A3820">
        <v>538668.30000000005</v>
      </c>
      <c r="B3820">
        <v>7796148.5</v>
      </c>
      <c r="C3820">
        <v>18</v>
      </c>
      <c r="D3820">
        <v>10</v>
      </c>
      <c r="E3820">
        <v>27.2</v>
      </c>
      <c r="H3820">
        <f t="shared" si="118"/>
        <v>36627.199999999997</v>
      </c>
      <c r="N3820">
        <f t="shared" si="119"/>
        <v>918.82661041129859</v>
      </c>
    </row>
    <row r="3821" spans="1:14">
      <c r="A3821">
        <v>538669.30000000005</v>
      </c>
      <c r="B3821">
        <v>7796148.5</v>
      </c>
      <c r="C3821">
        <v>18</v>
      </c>
      <c r="D3821">
        <v>10</v>
      </c>
      <c r="E3821">
        <v>27.7</v>
      </c>
      <c r="H3821">
        <f t="shared" si="118"/>
        <v>36627.699999999997</v>
      </c>
      <c r="N3821">
        <f t="shared" si="119"/>
        <v>917.8474491983493</v>
      </c>
    </row>
    <row r="3822" spans="1:14">
      <c r="A3822">
        <v>538670.4</v>
      </c>
      <c r="B3822">
        <v>7796148.4000000004</v>
      </c>
      <c r="C3822">
        <v>18</v>
      </c>
      <c r="D3822">
        <v>10</v>
      </c>
      <c r="E3822">
        <v>28.2</v>
      </c>
      <c r="H3822">
        <f t="shared" si="118"/>
        <v>36628.199999999997</v>
      </c>
      <c r="N3822">
        <f t="shared" si="119"/>
        <v>916.75008590133064</v>
      </c>
    </row>
    <row r="3823" spans="1:14">
      <c r="A3823">
        <v>538671.5</v>
      </c>
      <c r="B3823">
        <v>7796148.4000000004</v>
      </c>
      <c r="C3823">
        <v>18</v>
      </c>
      <c r="D3823">
        <v>10</v>
      </c>
      <c r="E3823">
        <v>28.7</v>
      </c>
      <c r="H3823">
        <f t="shared" si="118"/>
        <v>36628.699999999997</v>
      </c>
      <c r="N3823">
        <f t="shared" si="119"/>
        <v>915.67309122859933</v>
      </c>
    </row>
    <row r="3824" spans="1:14">
      <c r="A3824">
        <v>538672.5</v>
      </c>
      <c r="B3824">
        <v>7796148.4000000004</v>
      </c>
      <c r="C3824">
        <v>18</v>
      </c>
      <c r="D3824">
        <v>10</v>
      </c>
      <c r="E3824">
        <v>29.2</v>
      </c>
      <c r="H3824">
        <f t="shared" si="118"/>
        <v>36629.199999999997</v>
      </c>
      <c r="N3824">
        <f t="shared" si="119"/>
        <v>914.69405267561399</v>
      </c>
    </row>
    <row r="3825" spans="1:14">
      <c r="A3825">
        <v>538673.6</v>
      </c>
      <c r="B3825">
        <v>7796148.4000000004</v>
      </c>
      <c r="C3825">
        <v>18</v>
      </c>
      <c r="D3825">
        <v>10</v>
      </c>
      <c r="E3825">
        <v>29.7</v>
      </c>
      <c r="H3825">
        <f t="shared" si="118"/>
        <v>36629.699999999997</v>
      </c>
      <c r="N3825">
        <f t="shared" si="119"/>
        <v>913.61716271104524</v>
      </c>
    </row>
    <row r="3826" spans="1:14">
      <c r="A3826">
        <v>538674.6</v>
      </c>
      <c r="B3826">
        <v>7796148.4000000004</v>
      </c>
      <c r="C3826">
        <v>18</v>
      </c>
      <c r="D3826">
        <v>10</v>
      </c>
      <c r="E3826">
        <v>30.2</v>
      </c>
      <c r="H3826">
        <f t="shared" si="118"/>
        <v>36630.199999999997</v>
      </c>
      <c r="N3826">
        <f t="shared" si="119"/>
        <v>912.63821966876912</v>
      </c>
    </row>
    <row r="3827" spans="1:14">
      <c r="A3827">
        <v>538675.69999999995</v>
      </c>
      <c r="B3827">
        <v>7796148.5</v>
      </c>
      <c r="C3827">
        <v>18</v>
      </c>
      <c r="D3827">
        <v>10</v>
      </c>
      <c r="E3827">
        <v>30.7</v>
      </c>
      <c r="H3827">
        <f t="shared" si="118"/>
        <v>36630.699999999997</v>
      </c>
      <c r="N3827">
        <f t="shared" si="119"/>
        <v>911.58188880653131</v>
      </c>
    </row>
    <row r="3828" spans="1:14">
      <c r="A3828">
        <v>538676.69999999995</v>
      </c>
      <c r="B3828">
        <v>7796148.5</v>
      </c>
      <c r="C3828">
        <v>18</v>
      </c>
      <c r="D3828">
        <v>10</v>
      </c>
      <c r="E3828">
        <v>31.2</v>
      </c>
      <c r="H3828">
        <f t="shared" si="118"/>
        <v>36631.199999999997</v>
      </c>
      <c r="N3828">
        <f t="shared" si="119"/>
        <v>910.60306390879396</v>
      </c>
    </row>
    <row r="3829" spans="1:14">
      <c r="A3829">
        <v>538677.80000000005</v>
      </c>
      <c r="B3829">
        <v>7796148.5999999996</v>
      </c>
      <c r="C3829">
        <v>18</v>
      </c>
      <c r="D3829">
        <v>10</v>
      </c>
      <c r="E3829">
        <v>31.7</v>
      </c>
      <c r="H3829">
        <f t="shared" si="118"/>
        <v>36631.699999999997</v>
      </c>
      <c r="N3829">
        <f t="shared" si="119"/>
        <v>909.54692017497268</v>
      </c>
    </row>
    <row r="3830" spans="1:14">
      <c r="A3830">
        <v>538678.9</v>
      </c>
      <c r="B3830">
        <v>7796148.5999999996</v>
      </c>
      <c r="C3830">
        <v>18</v>
      </c>
      <c r="D3830">
        <v>10</v>
      </c>
      <c r="E3830">
        <v>32.200000000000003</v>
      </c>
      <c r="H3830">
        <f t="shared" si="118"/>
        <v>36632.199999999997</v>
      </c>
      <c r="N3830">
        <f t="shared" si="119"/>
        <v>908.47034624131766</v>
      </c>
    </row>
    <row r="3831" spans="1:14">
      <c r="A3831">
        <v>538679.9</v>
      </c>
      <c r="B3831">
        <v>7796148.5999999996</v>
      </c>
      <c r="C3831">
        <v>18</v>
      </c>
      <c r="D3831">
        <v>10</v>
      </c>
      <c r="E3831">
        <v>32.700000000000003</v>
      </c>
      <c r="H3831">
        <f t="shared" si="118"/>
        <v>36632.699999999997</v>
      </c>
      <c r="N3831">
        <f t="shared" si="119"/>
        <v>907.49169142192125</v>
      </c>
    </row>
    <row r="3832" spans="1:14">
      <c r="A3832">
        <v>538681</v>
      </c>
      <c r="B3832">
        <v>7796148.5</v>
      </c>
      <c r="C3832">
        <v>18</v>
      </c>
      <c r="D3832">
        <v>10</v>
      </c>
      <c r="E3832">
        <v>33.200000000000003</v>
      </c>
      <c r="H3832">
        <f t="shared" si="118"/>
        <v>36633.199999999997</v>
      </c>
      <c r="N3832">
        <f t="shared" si="119"/>
        <v>906.39464362936303</v>
      </c>
    </row>
    <row r="3833" spans="1:14">
      <c r="A3833">
        <v>538682.1</v>
      </c>
      <c r="B3833">
        <v>7796148.5</v>
      </c>
      <c r="C3833">
        <v>18</v>
      </c>
      <c r="D3833">
        <v>10</v>
      </c>
      <c r="E3833">
        <v>33.700000000000003</v>
      </c>
      <c r="H3833">
        <f t="shared" si="118"/>
        <v>36633.699999999997</v>
      </c>
      <c r="N3833">
        <f t="shared" si="119"/>
        <v>905.31820925022896</v>
      </c>
    </row>
    <row r="3834" spans="1:14">
      <c r="A3834">
        <v>538683.19999999995</v>
      </c>
      <c r="B3834">
        <v>7796148.4000000004</v>
      </c>
      <c r="C3834">
        <v>18</v>
      </c>
      <c r="D3834">
        <v>10</v>
      </c>
      <c r="E3834">
        <v>34.200000000000003</v>
      </c>
      <c r="H3834">
        <f t="shared" si="118"/>
        <v>36634.199999999997</v>
      </c>
      <c r="N3834">
        <f t="shared" si="119"/>
        <v>904.22121187252696</v>
      </c>
    </row>
    <row r="3835" spans="1:14">
      <c r="A3835">
        <v>538684.19999999995</v>
      </c>
      <c r="B3835">
        <v>7796148.4000000004</v>
      </c>
      <c r="C3835">
        <v>18</v>
      </c>
      <c r="D3835">
        <v>10</v>
      </c>
      <c r="E3835">
        <v>34.700000000000003</v>
      </c>
      <c r="H3835">
        <f t="shared" si="118"/>
        <v>36634.699999999997</v>
      </c>
      <c r="N3835">
        <f t="shared" si="119"/>
        <v>903.24271378197193</v>
      </c>
    </row>
    <row r="3836" spans="1:14">
      <c r="A3836">
        <v>538685.30000000005</v>
      </c>
      <c r="B3836">
        <v>7796148.5</v>
      </c>
      <c r="C3836">
        <v>18</v>
      </c>
      <c r="D3836">
        <v>10</v>
      </c>
      <c r="E3836">
        <v>35.200000000000003</v>
      </c>
      <c r="H3836">
        <f t="shared" si="118"/>
        <v>36635.199999999997</v>
      </c>
      <c r="N3836">
        <f t="shared" si="119"/>
        <v>902.18708702791673</v>
      </c>
    </row>
    <row r="3837" spans="1:14">
      <c r="A3837">
        <v>538686.30000000005</v>
      </c>
      <c r="B3837">
        <v>7796148.5</v>
      </c>
      <c r="C3837">
        <v>18</v>
      </c>
      <c r="D3837">
        <v>10</v>
      </c>
      <c r="E3837">
        <v>35.700000000000003</v>
      </c>
      <c r="H3837">
        <f t="shared" si="118"/>
        <v>36635.699999999997</v>
      </c>
      <c r="N3837">
        <f t="shared" si="119"/>
        <v>901.20871056593649</v>
      </c>
    </row>
    <row r="3838" spans="1:14">
      <c r="A3838">
        <v>538687.4</v>
      </c>
      <c r="B3838">
        <v>7796148.5</v>
      </c>
      <c r="C3838">
        <v>18</v>
      </c>
      <c r="D3838">
        <v>10</v>
      </c>
      <c r="E3838">
        <v>36.200000000000003</v>
      </c>
      <c r="H3838">
        <f t="shared" si="118"/>
        <v>36636.199999999997</v>
      </c>
      <c r="N3838">
        <f t="shared" si="119"/>
        <v>900.13255135005477</v>
      </c>
    </row>
    <row r="3839" spans="1:14">
      <c r="A3839">
        <v>538688.4</v>
      </c>
      <c r="B3839">
        <v>7796148.5999999996</v>
      </c>
      <c r="C3839">
        <v>18</v>
      </c>
      <c r="D3839">
        <v>10</v>
      </c>
      <c r="E3839">
        <v>36.700000000000003</v>
      </c>
      <c r="H3839">
        <f t="shared" si="118"/>
        <v>36636.699999999997</v>
      </c>
      <c r="N3839">
        <f t="shared" si="119"/>
        <v>899.17502189497009</v>
      </c>
    </row>
    <row r="3840" spans="1:14">
      <c r="A3840">
        <v>538689.5</v>
      </c>
      <c r="B3840">
        <v>7796148.5999999996</v>
      </c>
      <c r="C3840">
        <v>18</v>
      </c>
      <c r="D3840">
        <v>10</v>
      </c>
      <c r="E3840">
        <v>37.200000000000003</v>
      </c>
      <c r="H3840">
        <f t="shared" si="118"/>
        <v>36637.199999999997</v>
      </c>
      <c r="N3840">
        <f t="shared" si="119"/>
        <v>898.09899788378618</v>
      </c>
    </row>
    <row r="3841" spans="1:14">
      <c r="A3841">
        <v>538690.6</v>
      </c>
      <c r="B3841">
        <v>7796148.5999999996</v>
      </c>
      <c r="C3841">
        <v>18</v>
      </c>
      <c r="D3841">
        <v>10</v>
      </c>
      <c r="E3841">
        <v>37.700000000000003</v>
      </c>
      <c r="H3841">
        <f t="shared" si="118"/>
        <v>36637.699999999997</v>
      </c>
      <c r="N3841">
        <f t="shared" si="119"/>
        <v>897.02303203424037</v>
      </c>
    </row>
    <row r="3842" spans="1:14">
      <c r="A3842">
        <v>538691.6</v>
      </c>
      <c r="B3842">
        <v>7796148.5999999996</v>
      </c>
      <c r="C3842">
        <v>18</v>
      </c>
      <c r="D3842">
        <v>10</v>
      </c>
      <c r="E3842">
        <v>38.200000000000003</v>
      </c>
      <c r="H3842">
        <f t="shared" si="118"/>
        <v>36638.199999999997</v>
      </c>
      <c r="N3842">
        <f t="shared" si="119"/>
        <v>896.0449319090543</v>
      </c>
    </row>
    <row r="3843" spans="1:14">
      <c r="A3843">
        <v>538692.69999999995</v>
      </c>
      <c r="B3843">
        <v>7796148.5999999996</v>
      </c>
      <c r="C3843">
        <v>18</v>
      </c>
      <c r="D3843">
        <v>10</v>
      </c>
      <c r="E3843">
        <v>38.700000000000003</v>
      </c>
      <c r="H3843">
        <f t="shared" ref="H3843:H3906" si="120">((C3843-8)*3600)+(D3843*60)+E3843</f>
        <v>36638.699999999997</v>
      </c>
      <c r="N3843">
        <f t="shared" ref="N3843:N3906" si="121">SQRT(($L$3-B3843)^2+($K$3-A3843)^2)</f>
        <v>894.96907767807409</v>
      </c>
    </row>
    <row r="3844" spans="1:14">
      <c r="A3844">
        <v>538693.80000000005</v>
      </c>
      <c r="B3844">
        <v>7796148.5</v>
      </c>
      <c r="C3844">
        <v>18</v>
      </c>
      <c r="D3844">
        <v>10</v>
      </c>
      <c r="E3844">
        <v>39.200000000000003</v>
      </c>
      <c r="H3844">
        <f t="shared" si="120"/>
        <v>36639.199999999997</v>
      </c>
      <c r="N3844">
        <f t="shared" si="121"/>
        <v>893.87241259584619</v>
      </c>
    </row>
    <row r="3845" spans="1:14">
      <c r="A3845">
        <v>538694.80000000005</v>
      </c>
      <c r="B3845">
        <v>7796148.5</v>
      </c>
      <c r="C3845">
        <v>18</v>
      </c>
      <c r="D3845">
        <v>10</v>
      </c>
      <c r="E3845">
        <v>39.700000000000003</v>
      </c>
      <c r="H3845">
        <f t="shared" si="120"/>
        <v>36639.699999999997</v>
      </c>
      <c r="N3845">
        <f t="shared" si="121"/>
        <v>892.89444504931191</v>
      </c>
    </row>
    <row r="3846" spans="1:14">
      <c r="A3846">
        <v>538695.9</v>
      </c>
      <c r="B3846">
        <v>7796148.5</v>
      </c>
      <c r="C3846">
        <v>18</v>
      </c>
      <c r="D3846">
        <v>10</v>
      </c>
      <c r="E3846">
        <v>40.200000000000003</v>
      </c>
      <c r="H3846">
        <f t="shared" si="120"/>
        <v>36640.199999999997</v>
      </c>
      <c r="N3846">
        <f t="shared" si="121"/>
        <v>891.81873718820202</v>
      </c>
    </row>
    <row r="3847" spans="1:14">
      <c r="A3847">
        <v>538697</v>
      </c>
      <c r="B3847">
        <v>7796148.5</v>
      </c>
      <c r="C3847">
        <v>18</v>
      </c>
      <c r="D3847">
        <v>10</v>
      </c>
      <c r="E3847">
        <v>40.700000000000003</v>
      </c>
      <c r="H3847">
        <f t="shared" si="120"/>
        <v>36640.699999999997</v>
      </c>
      <c r="N3847">
        <f t="shared" si="121"/>
        <v>890.74308866249419</v>
      </c>
    </row>
    <row r="3848" spans="1:14">
      <c r="A3848">
        <v>538698</v>
      </c>
      <c r="B3848">
        <v>7796148.5</v>
      </c>
      <c r="C3848">
        <v>18</v>
      </c>
      <c r="D3848">
        <v>10</v>
      </c>
      <c r="E3848">
        <v>41.2</v>
      </c>
      <c r="H3848">
        <f t="shared" si="120"/>
        <v>36641.199999999997</v>
      </c>
      <c r="N3848">
        <f t="shared" si="121"/>
        <v>889.76527803685394</v>
      </c>
    </row>
    <row r="3849" spans="1:14">
      <c r="A3849">
        <v>538699.1</v>
      </c>
      <c r="B3849">
        <v>7796148.5999999996</v>
      </c>
      <c r="C3849">
        <v>18</v>
      </c>
      <c r="D3849">
        <v>10</v>
      </c>
      <c r="E3849">
        <v>41.7</v>
      </c>
      <c r="H3849">
        <f t="shared" si="120"/>
        <v>36641.699999999997</v>
      </c>
      <c r="N3849">
        <f t="shared" si="121"/>
        <v>888.71073471625255</v>
      </c>
    </row>
    <row r="3850" spans="1:14">
      <c r="A3850">
        <v>538700.1</v>
      </c>
      <c r="B3850">
        <v>7796148.5999999996</v>
      </c>
      <c r="C3850">
        <v>18</v>
      </c>
      <c r="D3850">
        <v>10</v>
      </c>
      <c r="E3850">
        <v>42.2</v>
      </c>
      <c r="H3850">
        <f t="shared" si="120"/>
        <v>36642.199999999997</v>
      </c>
      <c r="N3850">
        <f t="shared" si="121"/>
        <v>887.73305109131843</v>
      </c>
    </row>
    <row r="3851" spans="1:14">
      <c r="A3851">
        <v>538701.19999999995</v>
      </c>
      <c r="B3851">
        <v>7796148.7000000002</v>
      </c>
      <c r="C3851">
        <v>18</v>
      </c>
      <c r="D3851">
        <v>10</v>
      </c>
      <c r="E3851">
        <v>42.7</v>
      </c>
      <c r="H3851">
        <f t="shared" si="120"/>
        <v>36642.699999999997</v>
      </c>
      <c r="N3851">
        <f t="shared" si="121"/>
        <v>886.67870731181449</v>
      </c>
    </row>
    <row r="3852" spans="1:14">
      <c r="A3852">
        <v>538702.19999999995</v>
      </c>
      <c r="B3852">
        <v>7796148.7000000002</v>
      </c>
      <c r="C3852">
        <v>18</v>
      </c>
      <c r="D3852">
        <v>10</v>
      </c>
      <c r="E3852">
        <v>43.2</v>
      </c>
      <c r="H3852">
        <f t="shared" si="120"/>
        <v>36643.199999999997</v>
      </c>
      <c r="N3852">
        <f t="shared" si="121"/>
        <v>885.70115163081402</v>
      </c>
    </row>
    <row r="3853" spans="1:14">
      <c r="A3853">
        <v>538703.30000000005</v>
      </c>
      <c r="B3853">
        <v>7796148.5999999996</v>
      </c>
      <c r="C3853">
        <v>18</v>
      </c>
      <c r="D3853">
        <v>10</v>
      </c>
      <c r="E3853">
        <v>43.7</v>
      </c>
      <c r="H3853">
        <f t="shared" si="120"/>
        <v>36643.699999999997</v>
      </c>
      <c r="N3853">
        <f t="shared" si="121"/>
        <v>884.60479876596901</v>
      </c>
    </row>
    <row r="3854" spans="1:14">
      <c r="A3854">
        <v>538704.4</v>
      </c>
      <c r="B3854">
        <v>7796148.5999999996</v>
      </c>
      <c r="C3854">
        <v>18</v>
      </c>
      <c r="D3854">
        <v>10</v>
      </c>
      <c r="E3854">
        <v>44.2</v>
      </c>
      <c r="H3854">
        <f t="shared" si="120"/>
        <v>36644.199999999997</v>
      </c>
      <c r="N3854">
        <f t="shared" si="121"/>
        <v>883.52958071579064</v>
      </c>
    </row>
    <row r="3855" spans="1:14">
      <c r="A3855">
        <v>538705.4</v>
      </c>
      <c r="B3855">
        <v>7796148.5999999996</v>
      </c>
      <c r="C3855">
        <v>18</v>
      </c>
      <c r="D3855">
        <v>10</v>
      </c>
      <c r="E3855">
        <v>44.7</v>
      </c>
      <c r="H3855">
        <f t="shared" si="120"/>
        <v>36644.699999999997</v>
      </c>
      <c r="N3855">
        <f t="shared" si="121"/>
        <v>882.5521627642305</v>
      </c>
    </row>
    <row r="3856" spans="1:14">
      <c r="A3856">
        <v>538706.5</v>
      </c>
      <c r="B3856">
        <v>7796148.5999999996</v>
      </c>
      <c r="C3856">
        <v>18</v>
      </c>
      <c r="D3856">
        <v>10</v>
      </c>
      <c r="E3856">
        <v>45.2</v>
      </c>
      <c r="H3856">
        <f t="shared" si="120"/>
        <v>36645.199999999997</v>
      </c>
      <c r="N3856">
        <f t="shared" si="121"/>
        <v>881.47706152789988</v>
      </c>
    </row>
    <row r="3857" spans="1:14">
      <c r="A3857">
        <v>538707.5</v>
      </c>
      <c r="B3857">
        <v>7796148.5999999996</v>
      </c>
      <c r="C3857">
        <v>18</v>
      </c>
      <c r="D3857">
        <v>10</v>
      </c>
      <c r="E3857">
        <v>45.7</v>
      </c>
      <c r="H3857">
        <f t="shared" si="120"/>
        <v>36645.699999999997</v>
      </c>
      <c r="N3857">
        <f t="shared" si="121"/>
        <v>880.49975014185043</v>
      </c>
    </row>
    <row r="3858" spans="1:14">
      <c r="A3858">
        <v>538708.6</v>
      </c>
      <c r="B3858">
        <v>7796148.5999999996</v>
      </c>
      <c r="C3858">
        <v>18</v>
      </c>
      <c r="D3858">
        <v>10</v>
      </c>
      <c r="E3858">
        <v>46.2</v>
      </c>
      <c r="H3858">
        <f t="shared" si="120"/>
        <v>36646.199999999997</v>
      </c>
      <c r="N3858">
        <f t="shared" si="121"/>
        <v>879.42476653770734</v>
      </c>
    </row>
    <row r="3859" spans="1:14">
      <c r="A3859">
        <v>538709.69999999995</v>
      </c>
      <c r="B3859">
        <v>7796148.5999999996</v>
      </c>
      <c r="C3859">
        <v>18</v>
      </c>
      <c r="D3859">
        <v>10</v>
      </c>
      <c r="E3859">
        <v>46.7</v>
      </c>
      <c r="H3859">
        <f t="shared" si="120"/>
        <v>36646.699999999997</v>
      </c>
      <c r="N3859">
        <f t="shared" si="121"/>
        <v>878.34984487955649</v>
      </c>
    </row>
    <row r="3860" spans="1:14">
      <c r="A3860">
        <v>538710.69999999995</v>
      </c>
      <c r="B3860">
        <v>7796148.7000000002</v>
      </c>
      <c r="C3860">
        <v>18</v>
      </c>
      <c r="D3860">
        <v>10</v>
      </c>
      <c r="E3860">
        <v>47.2</v>
      </c>
      <c r="H3860">
        <f t="shared" si="120"/>
        <v>36647.199999999997</v>
      </c>
      <c r="N3860">
        <f t="shared" si="121"/>
        <v>877.39397080225558</v>
      </c>
    </row>
    <row r="3861" spans="1:14">
      <c r="A3861">
        <v>538711.80000000005</v>
      </c>
      <c r="B3861">
        <v>7796148.7000000002</v>
      </c>
      <c r="C3861">
        <v>18</v>
      </c>
      <c r="D3861">
        <v>10</v>
      </c>
      <c r="E3861">
        <v>47.7</v>
      </c>
      <c r="H3861">
        <f t="shared" si="120"/>
        <v>36647.699999999997</v>
      </c>
      <c r="N3861">
        <f t="shared" si="121"/>
        <v>876.31919412962179</v>
      </c>
    </row>
    <row r="3862" spans="1:14">
      <c r="A3862">
        <v>538712.80000000005</v>
      </c>
      <c r="B3862">
        <v>7796148.7000000002</v>
      </c>
      <c r="C3862">
        <v>18</v>
      </c>
      <c r="D3862">
        <v>10</v>
      </c>
      <c r="E3862">
        <v>48.2</v>
      </c>
      <c r="H3862">
        <f t="shared" si="120"/>
        <v>36648.199999999997</v>
      </c>
      <c r="N3862">
        <f t="shared" si="121"/>
        <v>875.34217880780193</v>
      </c>
    </row>
    <row r="3863" spans="1:14">
      <c r="A3863">
        <v>538713.9</v>
      </c>
      <c r="B3863">
        <v>7796148.7999999998</v>
      </c>
      <c r="C3863">
        <v>18</v>
      </c>
      <c r="D3863">
        <v>10</v>
      </c>
      <c r="E3863">
        <v>48.7</v>
      </c>
      <c r="H3863">
        <f t="shared" si="120"/>
        <v>36648.699999999997</v>
      </c>
      <c r="N3863">
        <f t="shared" si="121"/>
        <v>874.28888246385168</v>
      </c>
    </row>
    <row r="3864" spans="1:14">
      <c r="A3864">
        <v>538714.9</v>
      </c>
      <c r="B3864">
        <v>7796148.7999999998</v>
      </c>
      <c r="C3864">
        <v>18</v>
      </c>
      <c r="D3864">
        <v>10</v>
      </c>
      <c r="E3864">
        <v>49.2</v>
      </c>
      <c r="H3864">
        <f t="shared" si="120"/>
        <v>36649.199999999997</v>
      </c>
      <c r="N3864">
        <f t="shared" si="121"/>
        <v>873.31200037551912</v>
      </c>
    </row>
    <row r="3865" spans="1:14">
      <c r="A3865">
        <v>538716</v>
      </c>
      <c r="B3865">
        <v>7796148.7999999998</v>
      </c>
      <c r="C3865">
        <v>18</v>
      </c>
      <c r="D3865">
        <v>10</v>
      </c>
      <c r="E3865">
        <v>49.7</v>
      </c>
      <c r="H3865">
        <f t="shared" si="120"/>
        <v>36649.699999999997</v>
      </c>
      <c r="N3865">
        <f t="shared" si="121"/>
        <v>872.23749059526813</v>
      </c>
    </row>
    <row r="3866" spans="1:14">
      <c r="A3866">
        <v>538717.1</v>
      </c>
      <c r="B3866">
        <v>7796148.7999999998</v>
      </c>
      <c r="C3866">
        <v>18</v>
      </c>
      <c r="D3866">
        <v>10</v>
      </c>
      <c r="E3866">
        <v>50.2</v>
      </c>
      <c r="H3866">
        <f t="shared" si="120"/>
        <v>36650.199999999997</v>
      </c>
      <c r="N3866">
        <f t="shared" si="121"/>
        <v>871.16304444114826</v>
      </c>
    </row>
    <row r="3867" spans="1:14">
      <c r="A3867">
        <v>538718.1</v>
      </c>
      <c r="B3867">
        <v>7796148.7999999998</v>
      </c>
      <c r="C3867">
        <v>18</v>
      </c>
      <c r="D3867">
        <v>10</v>
      </c>
      <c r="E3867">
        <v>50.7</v>
      </c>
      <c r="H3867">
        <f t="shared" si="120"/>
        <v>36650.699999999997</v>
      </c>
      <c r="N3867">
        <f t="shared" si="121"/>
        <v>870.18633062118943</v>
      </c>
    </row>
    <row r="3868" spans="1:14">
      <c r="A3868">
        <v>538719.19999999995</v>
      </c>
      <c r="B3868">
        <v>7796148.7999999998</v>
      </c>
      <c r="C3868">
        <v>18</v>
      </c>
      <c r="D3868">
        <v>10</v>
      </c>
      <c r="E3868">
        <v>51.2</v>
      </c>
      <c r="H3868">
        <f t="shared" si="120"/>
        <v>36651.199999999997</v>
      </c>
      <c r="N3868">
        <f t="shared" si="121"/>
        <v>869.11200659064048</v>
      </c>
    </row>
    <row r="3869" spans="1:14">
      <c r="A3869">
        <v>538720.19999999995</v>
      </c>
      <c r="B3869">
        <v>7796148.7999999998</v>
      </c>
      <c r="C3869">
        <v>18</v>
      </c>
      <c r="D3869">
        <v>10</v>
      </c>
      <c r="E3869">
        <v>51.7</v>
      </c>
      <c r="H3869">
        <f t="shared" si="120"/>
        <v>36651.699999999997</v>
      </c>
      <c r="N3869">
        <f t="shared" si="121"/>
        <v>868.13540418532023</v>
      </c>
    </row>
    <row r="3870" spans="1:14">
      <c r="A3870">
        <v>538721.30000000005</v>
      </c>
      <c r="B3870">
        <v>7796148.7999999998</v>
      </c>
      <c r="C3870">
        <v>18</v>
      </c>
      <c r="D3870">
        <v>10</v>
      </c>
      <c r="E3870">
        <v>52.2</v>
      </c>
      <c r="H3870">
        <f t="shared" si="120"/>
        <v>36652.199999999997</v>
      </c>
      <c r="N3870">
        <f t="shared" si="121"/>
        <v>867.06120314534405</v>
      </c>
    </row>
    <row r="3871" spans="1:14">
      <c r="A3871">
        <v>538722.30000000005</v>
      </c>
      <c r="B3871">
        <v>7796148.7999999998</v>
      </c>
      <c r="C3871">
        <v>18</v>
      </c>
      <c r="D3871">
        <v>10</v>
      </c>
      <c r="E3871">
        <v>52.7</v>
      </c>
      <c r="H3871">
        <f t="shared" si="120"/>
        <v>36652.699999999997</v>
      </c>
      <c r="N3871">
        <f t="shared" si="121"/>
        <v>866.08471294663298</v>
      </c>
    </row>
    <row r="3872" spans="1:14">
      <c r="A3872">
        <v>538723.4</v>
      </c>
      <c r="B3872">
        <v>7796148.9000000004</v>
      </c>
      <c r="C3872">
        <v>18</v>
      </c>
      <c r="D3872">
        <v>10</v>
      </c>
      <c r="E3872">
        <v>53.2</v>
      </c>
      <c r="H3872">
        <f t="shared" si="120"/>
        <v>36653.199999999997</v>
      </c>
      <c r="N3872">
        <f t="shared" si="121"/>
        <v>865.03223639359237</v>
      </c>
    </row>
    <row r="3873" spans="1:14">
      <c r="A3873">
        <v>538724.4</v>
      </c>
      <c r="B3873">
        <v>7796148.9000000004</v>
      </c>
      <c r="C3873">
        <v>18</v>
      </c>
      <c r="D3873">
        <v>10</v>
      </c>
      <c r="E3873">
        <v>53.7</v>
      </c>
      <c r="H3873">
        <f t="shared" si="120"/>
        <v>36653.699999999997</v>
      </c>
      <c r="N3873">
        <f t="shared" si="121"/>
        <v>864.05588360944569</v>
      </c>
    </row>
    <row r="3874" spans="1:14">
      <c r="A3874">
        <v>538725.5</v>
      </c>
      <c r="B3874">
        <v>7796149</v>
      </c>
      <c r="C3874">
        <v>18</v>
      </c>
      <c r="D3874">
        <v>10</v>
      </c>
      <c r="E3874">
        <v>54.2</v>
      </c>
      <c r="H3874">
        <f t="shared" si="120"/>
        <v>36654.199999999997</v>
      </c>
      <c r="N3874">
        <f t="shared" si="121"/>
        <v>863.00362108162676</v>
      </c>
    </row>
    <row r="3875" spans="1:14">
      <c r="A3875">
        <v>538726.6</v>
      </c>
      <c r="B3875">
        <v>7796149</v>
      </c>
      <c r="C3875">
        <v>18</v>
      </c>
      <c r="D3875">
        <v>10</v>
      </c>
      <c r="E3875">
        <v>54.7</v>
      </c>
      <c r="H3875">
        <f t="shared" si="120"/>
        <v>36654.699999999997</v>
      </c>
      <c r="N3875">
        <f t="shared" si="121"/>
        <v>861.9297883238745</v>
      </c>
    </row>
    <row r="3876" spans="1:14">
      <c r="A3876">
        <v>538727.6</v>
      </c>
      <c r="B3876">
        <v>7796149</v>
      </c>
      <c r="C3876">
        <v>18</v>
      </c>
      <c r="D3876">
        <v>10</v>
      </c>
      <c r="E3876">
        <v>55.2</v>
      </c>
      <c r="H3876">
        <f t="shared" si="120"/>
        <v>36655.199999999997</v>
      </c>
      <c r="N3876">
        <f t="shared" si="121"/>
        <v>860.95363405937212</v>
      </c>
    </row>
    <row r="3877" spans="1:14">
      <c r="A3877">
        <v>538728.69999999995</v>
      </c>
      <c r="B3877">
        <v>7796149</v>
      </c>
      <c r="C3877">
        <v>18</v>
      </c>
      <c r="D3877">
        <v>10</v>
      </c>
      <c r="E3877">
        <v>55.7</v>
      </c>
      <c r="H3877">
        <f t="shared" si="120"/>
        <v>36655.699999999997</v>
      </c>
      <c r="N3877">
        <f t="shared" si="121"/>
        <v>859.87992766436764</v>
      </c>
    </row>
    <row r="3878" spans="1:14">
      <c r="A3878">
        <v>538729.80000000005</v>
      </c>
      <c r="B3878">
        <v>7796149</v>
      </c>
      <c r="C3878">
        <v>18</v>
      </c>
      <c r="D3878">
        <v>10</v>
      </c>
      <c r="E3878">
        <v>56.2</v>
      </c>
      <c r="H3878">
        <f t="shared" si="120"/>
        <v>36656.199999999997</v>
      </c>
      <c r="N3878">
        <f t="shared" si="121"/>
        <v>858.80628782043857</v>
      </c>
    </row>
    <row r="3879" spans="1:14">
      <c r="A3879">
        <v>538730.80000000005</v>
      </c>
      <c r="B3879">
        <v>7796149</v>
      </c>
      <c r="C3879">
        <v>18</v>
      </c>
      <c r="D3879">
        <v>10</v>
      </c>
      <c r="E3879">
        <v>56.7</v>
      </c>
      <c r="H3879">
        <f t="shared" si="120"/>
        <v>36656.699999999997</v>
      </c>
      <c r="N3879">
        <f t="shared" si="121"/>
        <v>857.83030956006803</v>
      </c>
    </row>
    <row r="3880" spans="1:14">
      <c r="A3880">
        <v>538731.9</v>
      </c>
      <c r="B3880">
        <v>7796149</v>
      </c>
      <c r="C3880">
        <v>18</v>
      </c>
      <c r="D3880">
        <v>10</v>
      </c>
      <c r="E3880">
        <v>57.2</v>
      </c>
      <c r="H3880">
        <f t="shared" si="120"/>
        <v>36657.199999999997</v>
      </c>
      <c r="N3880">
        <f t="shared" si="121"/>
        <v>856.75679746352819</v>
      </c>
    </row>
    <row r="3881" spans="1:14">
      <c r="A3881">
        <v>538732.9</v>
      </c>
      <c r="B3881">
        <v>7796149</v>
      </c>
      <c r="C3881">
        <v>18</v>
      </c>
      <c r="D3881">
        <v>10</v>
      </c>
      <c r="E3881">
        <v>57.7</v>
      </c>
      <c r="H3881">
        <f t="shared" si="120"/>
        <v>36657.699999999997</v>
      </c>
      <c r="N3881">
        <f t="shared" si="121"/>
        <v>855.78093575398202</v>
      </c>
    </row>
    <row r="3882" spans="1:14">
      <c r="A3882">
        <v>538734</v>
      </c>
      <c r="B3882">
        <v>7796149</v>
      </c>
      <c r="C3882">
        <v>18</v>
      </c>
      <c r="D3882">
        <v>10</v>
      </c>
      <c r="E3882">
        <v>58.2</v>
      </c>
      <c r="H3882">
        <f t="shared" si="120"/>
        <v>36658.199999999997</v>
      </c>
      <c r="N3882">
        <f t="shared" si="121"/>
        <v>854.70755232418537</v>
      </c>
    </row>
    <row r="3883" spans="1:14">
      <c r="A3883">
        <v>538735</v>
      </c>
      <c r="B3883">
        <v>7796149.0999999996</v>
      </c>
      <c r="C3883">
        <v>18</v>
      </c>
      <c r="D3883">
        <v>10</v>
      </c>
      <c r="E3883">
        <v>58.7</v>
      </c>
      <c r="H3883">
        <f t="shared" si="120"/>
        <v>36658.699999999997</v>
      </c>
      <c r="N3883">
        <f t="shared" si="121"/>
        <v>853.75371741495837</v>
      </c>
    </row>
    <row r="3884" spans="1:14">
      <c r="A3884">
        <v>538736.1</v>
      </c>
      <c r="B3884">
        <v>7796149.0999999996</v>
      </c>
      <c r="C3884">
        <v>18</v>
      </c>
      <c r="D3884">
        <v>10</v>
      </c>
      <c r="E3884">
        <v>59.2</v>
      </c>
      <c r="H3884">
        <f t="shared" si="120"/>
        <v>36659.199999999997</v>
      </c>
      <c r="N3884">
        <f t="shared" si="121"/>
        <v>852.68049115709175</v>
      </c>
    </row>
    <row r="3885" spans="1:14">
      <c r="A3885">
        <v>538737.1</v>
      </c>
      <c r="B3885">
        <v>7796149.0999999996</v>
      </c>
      <c r="C3885">
        <v>18</v>
      </c>
      <c r="D3885">
        <v>10</v>
      </c>
      <c r="E3885">
        <v>59.7</v>
      </c>
      <c r="H3885">
        <f t="shared" si="120"/>
        <v>36659.699999999997</v>
      </c>
      <c r="N3885">
        <f t="shared" si="121"/>
        <v>851.70489020546268</v>
      </c>
    </row>
    <row r="3886" spans="1:14">
      <c r="A3886">
        <v>538738.19999999995</v>
      </c>
      <c r="B3886">
        <v>7796149.2000000002</v>
      </c>
      <c r="C3886">
        <v>18</v>
      </c>
      <c r="D3886">
        <v>11</v>
      </c>
      <c r="E3886">
        <v>0.2</v>
      </c>
      <c r="H3886">
        <f t="shared" si="120"/>
        <v>36660.199999999997</v>
      </c>
      <c r="N3886">
        <f t="shared" si="121"/>
        <v>850.65379561849193</v>
      </c>
    </row>
    <row r="3887" spans="1:14">
      <c r="A3887">
        <v>538739.19999999995</v>
      </c>
      <c r="B3887">
        <v>7796149.2000000002</v>
      </c>
      <c r="C3887">
        <v>18</v>
      </c>
      <c r="D3887">
        <v>11</v>
      </c>
      <c r="E3887">
        <v>0.7</v>
      </c>
      <c r="H3887">
        <f t="shared" si="120"/>
        <v>36660.699999999997</v>
      </c>
      <c r="N3887">
        <f t="shared" si="121"/>
        <v>849.678339137904</v>
      </c>
    </row>
    <row r="3888" spans="1:14">
      <c r="A3888">
        <v>538740.30000000005</v>
      </c>
      <c r="B3888">
        <v>7796149.2000000002</v>
      </c>
      <c r="C3888">
        <v>18</v>
      </c>
      <c r="D3888">
        <v>11</v>
      </c>
      <c r="E3888">
        <v>1.2</v>
      </c>
      <c r="H3888">
        <f t="shared" si="120"/>
        <v>36661.199999999997</v>
      </c>
      <c r="N3888">
        <f t="shared" si="121"/>
        <v>848.60540299952879</v>
      </c>
    </row>
    <row r="3889" spans="1:14">
      <c r="A3889">
        <v>538741.4</v>
      </c>
      <c r="B3889">
        <v>7796149.2000000002</v>
      </c>
      <c r="C3889">
        <v>18</v>
      </c>
      <c r="D3889">
        <v>11</v>
      </c>
      <c r="E3889">
        <v>1.7</v>
      </c>
      <c r="H3889">
        <f t="shared" si="120"/>
        <v>36661.699999999997</v>
      </c>
      <c r="N3889">
        <f t="shared" si="121"/>
        <v>847.53253624862759</v>
      </c>
    </row>
    <row r="3890" spans="1:14">
      <c r="A3890">
        <v>538742.4</v>
      </c>
      <c r="B3890">
        <v>7796149.2000000002</v>
      </c>
      <c r="C3890">
        <v>18</v>
      </c>
      <c r="D3890">
        <v>11</v>
      </c>
      <c r="E3890">
        <v>2.2000000000000002</v>
      </c>
      <c r="H3890">
        <f t="shared" si="120"/>
        <v>36662.199999999997</v>
      </c>
      <c r="N3890">
        <f t="shared" si="121"/>
        <v>846.55726327285811</v>
      </c>
    </row>
    <row r="3891" spans="1:14">
      <c r="A3891">
        <v>538743.5</v>
      </c>
      <c r="B3891">
        <v>7796149.2000000002</v>
      </c>
      <c r="C3891">
        <v>18</v>
      </c>
      <c r="D3891">
        <v>11</v>
      </c>
      <c r="E3891">
        <v>2.7</v>
      </c>
      <c r="H3891">
        <f t="shared" si="120"/>
        <v>36662.699999999997</v>
      </c>
      <c r="N3891">
        <f t="shared" si="121"/>
        <v>845.48452972249572</v>
      </c>
    </row>
    <row r="3892" spans="1:14">
      <c r="A3892">
        <v>538744.6</v>
      </c>
      <c r="B3892">
        <v>7796149.2999999998</v>
      </c>
      <c r="C3892">
        <v>18</v>
      </c>
      <c r="D3892">
        <v>11</v>
      </c>
      <c r="E3892">
        <v>3.2</v>
      </c>
      <c r="H3892">
        <f t="shared" si="120"/>
        <v>36663.199999999997</v>
      </c>
      <c r="N3892">
        <f t="shared" si="121"/>
        <v>844.43404123706932</v>
      </c>
    </row>
    <row r="3893" spans="1:14">
      <c r="A3893">
        <v>538745.59999999998</v>
      </c>
      <c r="B3893">
        <v>7796149.2999999998</v>
      </c>
      <c r="C3893">
        <v>18</v>
      </c>
      <c r="D3893">
        <v>11</v>
      </c>
      <c r="E3893">
        <v>3.7</v>
      </c>
      <c r="H3893">
        <f t="shared" si="120"/>
        <v>36663.699999999997</v>
      </c>
      <c r="N3893">
        <f t="shared" si="121"/>
        <v>843.4589794411869</v>
      </c>
    </row>
    <row r="3894" spans="1:14">
      <c r="A3894">
        <v>538746.69999999995</v>
      </c>
      <c r="B3894">
        <v>7796149.2999999998</v>
      </c>
      <c r="C3894">
        <v>18</v>
      </c>
      <c r="D3894">
        <v>11</v>
      </c>
      <c r="E3894">
        <v>4.2</v>
      </c>
      <c r="H3894">
        <f t="shared" si="120"/>
        <v>36664.199999999997</v>
      </c>
      <c r="N3894">
        <f t="shared" si="121"/>
        <v>842.38647899880652</v>
      </c>
    </row>
    <row r="3895" spans="1:14">
      <c r="A3895">
        <v>538747.69999999995</v>
      </c>
      <c r="B3895">
        <v>7796149.2999999998</v>
      </c>
      <c r="C3895">
        <v>18</v>
      </c>
      <c r="D3895">
        <v>11</v>
      </c>
      <c r="E3895">
        <v>4.7</v>
      </c>
      <c r="H3895">
        <f t="shared" si="120"/>
        <v>36664.699999999997</v>
      </c>
      <c r="N3895">
        <f t="shared" si="121"/>
        <v>841.41154021085697</v>
      </c>
    </row>
    <row r="3896" spans="1:14">
      <c r="A3896">
        <v>538748.69999999995</v>
      </c>
      <c r="B3896">
        <v>7796149.4000000004</v>
      </c>
      <c r="C3896">
        <v>18</v>
      </c>
      <c r="D3896">
        <v>11</v>
      </c>
      <c r="E3896">
        <v>5.2</v>
      </c>
      <c r="H3896">
        <f t="shared" si="120"/>
        <v>36665.199999999997</v>
      </c>
      <c r="N3896">
        <f t="shared" si="121"/>
        <v>840.45895200194991</v>
      </c>
    </row>
    <row r="3897" spans="1:14">
      <c r="A3897">
        <v>538749.80000000005</v>
      </c>
      <c r="B3897">
        <v>7796149.4000000004</v>
      </c>
      <c r="C3897">
        <v>18</v>
      </c>
      <c r="D3897">
        <v>11</v>
      </c>
      <c r="E3897">
        <v>5.7</v>
      </c>
      <c r="H3897">
        <f t="shared" si="120"/>
        <v>36665.699999999997</v>
      </c>
      <c r="N3897">
        <f t="shared" si="121"/>
        <v>839.38668085695963</v>
      </c>
    </row>
    <row r="3898" spans="1:14">
      <c r="A3898">
        <v>538750.9</v>
      </c>
      <c r="B3898">
        <v>7796149.4000000004</v>
      </c>
      <c r="C3898">
        <v>18</v>
      </c>
      <c r="D3898">
        <v>11</v>
      </c>
      <c r="E3898">
        <v>6.2</v>
      </c>
      <c r="H3898">
        <f t="shared" si="120"/>
        <v>36666.199999999997</v>
      </c>
      <c r="N3898">
        <f t="shared" si="121"/>
        <v>838.31448156410943</v>
      </c>
    </row>
    <row r="3899" spans="1:14">
      <c r="A3899">
        <v>538751.9</v>
      </c>
      <c r="B3899">
        <v>7796149.5</v>
      </c>
      <c r="C3899">
        <v>18</v>
      </c>
      <c r="D3899">
        <v>11</v>
      </c>
      <c r="E3899">
        <v>6.7</v>
      </c>
      <c r="H3899">
        <f t="shared" si="120"/>
        <v>36666.699999999997</v>
      </c>
      <c r="N3899">
        <f t="shared" si="121"/>
        <v>837.36220358932007</v>
      </c>
    </row>
    <row r="3900" spans="1:14">
      <c r="A3900">
        <v>538753</v>
      </c>
      <c r="B3900">
        <v>7796149.5</v>
      </c>
      <c r="C3900">
        <v>18</v>
      </c>
      <c r="D3900">
        <v>11</v>
      </c>
      <c r="E3900">
        <v>7.2</v>
      </c>
      <c r="H3900">
        <f t="shared" si="120"/>
        <v>36667.199999999997</v>
      </c>
      <c r="N3900">
        <f t="shared" si="121"/>
        <v>836.29017093351035</v>
      </c>
    </row>
    <row r="3901" spans="1:14">
      <c r="A3901">
        <v>538754.1</v>
      </c>
      <c r="B3901">
        <v>7796149.5</v>
      </c>
      <c r="C3901">
        <v>18</v>
      </c>
      <c r="D3901">
        <v>11</v>
      </c>
      <c r="E3901">
        <v>7.7</v>
      </c>
      <c r="H3901">
        <f t="shared" si="120"/>
        <v>36667.699999999997</v>
      </c>
      <c r="N3901">
        <f t="shared" si="121"/>
        <v>835.21821100837951</v>
      </c>
    </row>
    <row r="3902" spans="1:14">
      <c r="A3902">
        <v>538755.1</v>
      </c>
      <c r="B3902">
        <v>7796149.5</v>
      </c>
      <c r="C3902">
        <v>18</v>
      </c>
      <c r="D3902">
        <v>11</v>
      </c>
      <c r="E3902">
        <v>8.1999999999999993</v>
      </c>
      <c r="H3902">
        <f t="shared" si="120"/>
        <v>36668.199999999997</v>
      </c>
      <c r="N3902">
        <f t="shared" si="121"/>
        <v>834.24376533483178</v>
      </c>
    </row>
    <row r="3903" spans="1:14">
      <c r="A3903">
        <v>538756.19999999995</v>
      </c>
      <c r="B3903">
        <v>7796149.5</v>
      </c>
      <c r="C3903">
        <v>18</v>
      </c>
      <c r="D3903">
        <v>11</v>
      </c>
      <c r="E3903">
        <v>8.6999999999999993</v>
      </c>
      <c r="H3903">
        <f t="shared" si="120"/>
        <v>36668.699999999997</v>
      </c>
      <c r="N3903">
        <f t="shared" si="121"/>
        <v>833.17194503900316</v>
      </c>
    </row>
    <row r="3904" spans="1:14">
      <c r="A3904">
        <v>538757.19999999995</v>
      </c>
      <c r="B3904">
        <v>7796149.5</v>
      </c>
      <c r="C3904">
        <v>18</v>
      </c>
      <c r="D3904">
        <v>11</v>
      </c>
      <c r="E3904">
        <v>9.1999999999999993</v>
      </c>
      <c r="H3904">
        <f t="shared" si="120"/>
        <v>36669.199999999997</v>
      </c>
      <c r="N3904">
        <f t="shared" si="121"/>
        <v>832.19762676907192</v>
      </c>
    </row>
    <row r="3905" spans="1:14">
      <c r="A3905">
        <v>538758.30000000005</v>
      </c>
      <c r="B3905">
        <v>7796149.5999999996</v>
      </c>
      <c r="C3905">
        <v>18</v>
      </c>
      <c r="D3905">
        <v>11</v>
      </c>
      <c r="E3905">
        <v>9.6999999999999993</v>
      </c>
      <c r="H3905">
        <f t="shared" si="120"/>
        <v>36669.699999999997</v>
      </c>
      <c r="N3905">
        <f t="shared" si="121"/>
        <v>831.14851260155956</v>
      </c>
    </row>
    <row r="3906" spans="1:14">
      <c r="A3906">
        <v>538759.30000000005</v>
      </c>
      <c r="B3906">
        <v>7796149.5999999996</v>
      </c>
      <c r="C3906">
        <v>18</v>
      </c>
      <c r="D3906">
        <v>11</v>
      </c>
      <c r="E3906">
        <v>10.199999999999999</v>
      </c>
      <c r="H3906">
        <f t="shared" si="120"/>
        <v>36670.199999999997</v>
      </c>
      <c r="N3906">
        <f t="shared" si="121"/>
        <v>830.17434915792535</v>
      </c>
    </row>
    <row r="3907" spans="1:14">
      <c r="A3907">
        <v>538760.4</v>
      </c>
      <c r="B3907">
        <v>7796149.7000000002</v>
      </c>
      <c r="C3907">
        <v>18</v>
      </c>
      <c r="D3907">
        <v>11</v>
      </c>
      <c r="E3907">
        <v>10.7</v>
      </c>
      <c r="H3907">
        <f t="shared" ref="H3907:H3970" si="122">((C3907-8)*3600)+(D3907*60)+E3907</f>
        <v>36670.699999999997</v>
      </c>
      <c r="N3907">
        <f t="shared" ref="N3907:N3970" si="123">SQRT(($L$3-B3907)^2+($K$3-A3907)^2)</f>
        <v>829.12547301360382</v>
      </c>
    </row>
    <row r="3908" spans="1:14">
      <c r="A3908">
        <v>538761.4</v>
      </c>
      <c r="B3908">
        <v>7796149.7000000002</v>
      </c>
      <c r="C3908">
        <v>18</v>
      </c>
      <c r="D3908">
        <v>11</v>
      </c>
      <c r="E3908">
        <v>11.2</v>
      </c>
      <c r="H3908">
        <f t="shared" si="122"/>
        <v>36671.199999999997</v>
      </c>
      <c r="N3908">
        <f t="shared" si="123"/>
        <v>828.15146561485494</v>
      </c>
    </row>
    <row r="3909" spans="1:14">
      <c r="A3909">
        <v>538762.5</v>
      </c>
      <c r="B3909">
        <v>7796149.7000000002</v>
      </c>
      <c r="C3909">
        <v>18</v>
      </c>
      <c r="D3909">
        <v>11</v>
      </c>
      <c r="E3909">
        <v>11.7</v>
      </c>
      <c r="H3909">
        <f t="shared" si="122"/>
        <v>36671.699999999997</v>
      </c>
      <c r="N3909">
        <f t="shared" si="123"/>
        <v>827.08012912901609</v>
      </c>
    </row>
    <row r="3910" spans="1:14">
      <c r="A3910">
        <v>538763.6</v>
      </c>
      <c r="B3910">
        <v>7796149.7000000002</v>
      </c>
      <c r="C3910">
        <v>18</v>
      </c>
      <c r="D3910">
        <v>11</v>
      </c>
      <c r="E3910">
        <v>12.2</v>
      </c>
      <c r="H3910">
        <f t="shared" si="122"/>
        <v>36672.199999999997</v>
      </c>
      <c r="N3910">
        <f t="shared" si="123"/>
        <v>826.00886799120224</v>
      </c>
    </row>
    <row r="3911" spans="1:14">
      <c r="A3911">
        <v>538764.6</v>
      </c>
      <c r="B3911">
        <v>7796149.7000000002</v>
      </c>
      <c r="C3911">
        <v>18</v>
      </c>
      <c r="D3911">
        <v>11</v>
      </c>
      <c r="E3911">
        <v>12.7</v>
      </c>
      <c r="H3911">
        <f t="shared" si="122"/>
        <v>36672.699999999997</v>
      </c>
      <c r="N3911">
        <f t="shared" si="123"/>
        <v>825.03505986115965</v>
      </c>
    </row>
    <row r="3912" spans="1:14">
      <c r="A3912">
        <v>538765.6</v>
      </c>
      <c r="B3912">
        <v>7796149.7000000002</v>
      </c>
      <c r="C3912">
        <v>18</v>
      </c>
      <c r="D3912">
        <v>11</v>
      </c>
      <c r="E3912">
        <v>13.1</v>
      </c>
      <c r="H3912">
        <f t="shared" si="122"/>
        <v>36673.1</v>
      </c>
      <c r="N3912">
        <f t="shared" si="123"/>
        <v>824.06131446640984</v>
      </c>
    </row>
    <row r="3913" spans="1:14">
      <c r="A3913">
        <v>538765.6</v>
      </c>
      <c r="B3913">
        <v>7796149.7000000002</v>
      </c>
      <c r="C3913">
        <v>18</v>
      </c>
      <c r="D3913">
        <v>11</v>
      </c>
      <c r="E3913">
        <v>13.1</v>
      </c>
      <c r="H3913">
        <f t="shared" si="122"/>
        <v>36673.1</v>
      </c>
      <c r="N3913">
        <f t="shared" si="123"/>
        <v>824.06131446640984</v>
      </c>
    </row>
    <row r="3914" spans="1:14">
      <c r="A3914">
        <v>538765.69999999995</v>
      </c>
      <c r="B3914">
        <v>7796149.7000000002</v>
      </c>
      <c r="C3914">
        <v>18</v>
      </c>
      <c r="D3914">
        <v>11</v>
      </c>
      <c r="E3914">
        <v>13.2</v>
      </c>
      <c r="H3914">
        <f t="shared" si="122"/>
        <v>36673.199999999997</v>
      </c>
      <c r="N3914">
        <f t="shared" si="123"/>
        <v>823.9639433859619</v>
      </c>
    </row>
    <row r="3915" spans="1:14">
      <c r="A3915">
        <v>538766.69999999995</v>
      </c>
      <c r="B3915">
        <v>7796149.7000000002</v>
      </c>
      <c r="C3915">
        <v>18</v>
      </c>
      <c r="D3915">
        <v>11</v>
      </c>
      <c r="E3915">
        <v>13.7</v>
      </c>
      <c r="H3915">
        <f t="shared" si="122"/>
        <v>36673.699999999997</v>
      </c>
      <c r="N3915">
        <f t="shared" si="123"/>
        <v>822.9902672572407</v>
      </c>
    </row>
    <row r="3916" spans="1:14">
      <c r="A3916">
        <v>538767.80000000005</v>
      </c>
      <c r="B3916">
        <v>7796149.7000000002</v>
      </c>
      <c r="C3916">
        <v>18</v>
      </c>
      <c r="D3916">
        <v>11</v>
      </c>
      <c r="E3916">
        <v>14.2</v>
      </c>
      <c r="H3916">
        <f t="shared" si="122"/>
        <v>36674.199999999997</v>
      </c>
      <c r="N3916">
        <f t="shared" si="123"/>
        <v>821.91929652490546</v>
      </c>
    </row>
    <row r="3917" spans="1:14">
      <c r="A3917">
        <v>538768.80000000005</v>
      </c>
      <c r="B3917">
        <v>7796149.7999999998</v>
      </c>
      <c r="C3917">
        <v>18</v>
      </c>
      <c r="D3917">
        <v>11</v>
      </c>
      <c r="E3917">
        <v>14.7</v>
      </c>
      <c r="H3917">
        <f t="shared" si="122"/>
        <v>36674.699999999997</v>
      </c>
      <c r="N3917">
        <f t="shared" si="123"/>
        <v>820.96862303004957</v>
      </c>
    </row>
    <row r="3918" spans="1:14">
      <c r="A3918">
        <v>538769.9</v>
      </c>
      <c r="B3918">
        <v>7796149.7999999998</v>
      </c>
      <c r="C3918">
        <v>18</v>
      </c>
      <c r="D3918">
        <v>11</v>
      </c>
      <c r="E3918">
        <v>15.2</v>
      </c>
      <c r="H3918">
        <f t="shared" si="122"/>
        <v>36675.199999999997</v>
      </c>
      <c r="N3918">
        <f t="shared" si="123"/>
        <v>819.89782900059743</v>
      </c>
    </row>
    <row r="3919" spans="1:14">
      <c r="A3919">
        <v>538770.9</v>
      </c>
      <c r="B3919">
        <v>7796149.9000000004</v>
      </c>
      <c r="C3919">
        <v>18</v>
      </c>
      <c r="D3919">
        <v>11</v>
      </c>
      <c r="E3919">
        <v>15.7</v>
      </c>
      <c r="H3919">
        <f t="shared" si="122"/>
        <v>36675.699999999997</v>
      </c>
      <c r="N3919">
        <f t="shared" si="123"/>
        <v>818.94738536740124</v>
      </c>
    </row>
    <row r="3920" spans="1:14">
      <c r="A3920">
        <v>538772</v>
      </c>
      <c r="B3920">
        <v>7796149.9000000004</v>
      </c>
      <c r="C3920">
        <v>18</v>
      </c>
      <c r="D3920">
        <v>11</v>
      </c>
      <c r="E3920">
        <v>16.2</v>
      </c>
      <c r="H3920">
        <f t="shared" si="122"/>
        <v>36676.199999999997</v>
      </c>
      <c r="N3920">
        <f t="shared" si="123"/>
        <v>817.87676944643681</v>
      </c>
    </row>
    <row r="3921" spans="1:14">
      <c r="A3921">
        <v>538773</v>
      </c>
      <c r="B3921">
        <v>7796150</v>
      </c>
      <c r="C3921">
        <v>18</v>
      </c>
      <c r="D3921">
        <v>11</v>
      </c>
      <c r="E3921">
        <v>16.7</v>
      </c>
      <c r="H3921">
        <f t="shared" si="122"/>
        <v>36676.699999999997</v>
      </c>
      <c r="N3921">
        <f t="shared" si="123"/>
        <v>816.92655728651641</v>
      </c>
    </row>
    <row r="3922" spans="1:14">
      <c r="A3922">
        <v>538774.1</v>
      </c>
      <c r="B3922">
        <v>7796150</v>
      </c>
      <c r="C3922">
        <v>18</v>
      </c>
      <c r="D3922">
        <v>11</v>
      </c>
      <c r="E3922">
        <v>17.2</v>
      </c>
      <c r="H3922">
        <f t="shared" si="122"/>
        <v>36677.199999999997</v>
      </c>
      <c r="N3922">
        <f t="shared" si="123"/>
        <v>815.8561208938969</v>
      </c>
    </row>
    <row r="3923" spans="1:14">
      <c r="A3923">
        <v>538775.1</v>
      </c>
      <c r="B3923">
        <v>7796149.9000000004</v>
      </c>
      <c r="C3923">
        <v>18</v>
      </c>
      <c r="D3923">
        <v>11</v>
      </c>
      <c r="E3923">
        <v>17.7</v>
      </c>
      <c r="H3923">
        <f t="shared" si="122"/>
        <v>36677.699999999997</v>
      </c>
      <c r="N3923">
        <f t="shared" si="123"/>
        <v>814.86000024554949</v>
      </c>
    </row>
    <row r="3924" spans="1:14">
      <c r="A3924">
        <v>538776.19999999995</v>
      </c>
      <c r="B3924">
        <v>7796149.9000000004</v>
      </c>
      <c r="C3924">
        <v>18</v>
      </c>
      <c r="D3924">
        <v>11</v>
      </c>
      <c r="E3924">
        <v>18.2</v>
      </c>
      <c r="H3924">
        <f t="shared" si="122"/>
        <v>36678.199999999997</v>
      </c>
      <c r="N3924">
        <f t="shared" si="123"/>
        <v>813.78968413234008</v>
      </c>
    </row>
    <row r="3925" spans="1:14">
      <c r="A3925">
        <v>538777.30000000005</v>
      </c>
      <c r="B3925">
        <v>7796149.9000000004</v>
      </c>
      <c r="C3925">
        <v>18</v>
      </c>
      <c r="D3925">
        <v>11</v>
      </c>
      <c r="E3925">
        <v>18.7</v>
      </c>
      <c r="H3925">
        <f t="shared" si="122"/>
        <v>36678.699999999997</v>
      </c>
      <c r="N3925">
        <f t="shared" si="123"/>
        <v>812.71944728797178</v>
      </c>
    </row>
    <row r="3926" spans="1:14">
      <c r="A3926">
        <v>538778.30000000005</v>
      </c>
      <c r="B3926">
        <v>7796149.9000000004</v>
      </c>
      <c r="C3926">
        <v>18</v>
      </c>
      <c r="D3926">
        <v>11</v>
      </c>
      <c r="E3926">
        <v>19.2</v>
      </c>
      <c r="H3926">
        <f t="shared" si="122"/>
        <v>36679.199999999997</v>
      </c>
      <c r="N3926">
        <f t="shared" si="123"/>
        <v>811.74657375320442</v>
      </c>
    </row>
    <row r="3927" spans="1:14">
      <c r="A3927">
        <v>538779.4</v>
      </c>
      <c r="B3927">
        <v>7796150</v>
      </c>
      <c r="C3927">
        <v>18</v>
      </c>
      <c r="D3927">
        <v>11</v>
      </c>
      <c r="E3927">
        <v>19.7</v>
      </c>
      <c r="H3927">
        <f t="shared" si="122"/>
        <v>36679.699999999997</v>
      </c>
      <c r="N3927">
        <f t="shared" si="123"/>
        <v>810.69967312190477</v>
      </c>
    </row>
    <row r="3928" spans="1:14">
      <c r="A3928">
        <v>538780.4</v>
      </c>
      <c r="B3928">
        <v>7796150</v>
      </c>
      <c r="C3928">
        <v>18</v>
      </c>
      <c r="D3928">
        <v>11</v>
      </c>
      <c r="E3928">
        <v>20.2</v>
      </c>
      <c r="H3928">
        <f t="shared" si="122"/>
        <v>36680.199999999997</v>
      </c>
      <c r="N3928">
        <f t="shared" si="123"/>
        <v>809.7269663287517</v>
      </c>
    </row>
    <row r="3929" spans="1:14">
      <c r="A3929">
        <v>538781.5</v>
      </c>
      <c r="B3929">
        <v>7796150.0999999996</v>
      </c>
      <c r="C3929">
        <v>18</v>
      </c>
      <c r="D3929">
        <v>11</v>
      </c>
      <c r="E3929">
        <v>20.7</v>
      </c>
      <c r="H3929">
        <f t="shared" si="122"/>
        <v>36680.699999999997</v>
      </c>
      <c r="N3929">
        <f t="shared" si="123"/>
        <v>808.68032002754944</v>
      </c>
    </row>
    <row r="3930" spans="1:14">
      <c r="A3930">
        <v>538782.5</v>
      </c>
      <c r="B3930">
        <v>7796150.0999999996</v>
      </c>
      <c r="C3930">
        <v>18</v>
      </c>
      <c r="D3930">
        <v>11</v>
      </c>
      <c r="E3930">
        <v>21.2</v>
      </c>
      <c r="H3930">
        <f t="shared" si="122"/>
        <v>36681.199999999997</v>
      </c>
      <c r="N3930">
        <f t="shared" si="123"/>
        <v>807.70778131689417</v>
      </c>
    </row>
    <row r="3931" spans="1:14">
      <c r="A3931">
        <v>538783.6</v>
      </c>
      <c r="B3931">
        <v>7796150.2000000002</v>
      </c>
      <c r="C3931">
        <v>18</v>
      </c>
      <c r="D3931">
        <v>11</v>
      </c>
      <c r="E3931">
        <v>21.7</v>
      </c>
      <c r="H3931">
        <f t="shared" si="122"/>
        <v>36681.699999999997</v>
      </c>
      <c r="N3931">
        <f t="shared" si="123"/>
        <v>806.6613911673885</v>
      </c>
    </row>
    <row r="3932" spans="1:14">
      <c r="A3932">
        <v>538784.6</v>
      </c>
      <c r="B3932">
        <v>7796150.2000000002</v>
      </c>
      <c r="C3932">
        <v>18</v>
      </c>
      <c r="D3932">
        <v>11</v>
      </c>
      <c r="E3932">
        <v>22.2</v>
      </c>
      <c r="H3932">
        <f t="shared" si="122"/>
        <v>36682.199999999997</v>
      </c>
      <c r="N3932">
        <f t="shared" si="123"/>
        <v>805.68902189374933</v>
      </c>
    </row>
    <row r="3933" spans="1:14">
      <c r="A3933">
        <v>538785.69999999995</v>
      </c>
      <c r="B3933">
        <v>7796150.2000000002</v>
      </c>
      <c r="C3933">
        <v>18</v>
      </c>
      <c r="D3933">
        <v>11</v>
      </c>
      <c r="E3933">
        <v>22.7</v>
      </c>
      <c r="H3933">
        <f t="shared" si="122"/>
        <v>36682.699999999997</v>
      </c>
      <c r="N3933">
        <f t="shared" si="123"/>
        <v>804.61949392252666</v>
      </c>
    </row>
    <row r="3934" spans="1:14">
      <c r="A3934">
        <v>538786.69999999995</v>
      </c>
      <c r="B3934">
        <v>7796150.2000000002</v>
      </c>
      <c r="C3934">
        <v>18</v>
      </c>
      <c r="D3934">
        <v>11</v>
      </c>
      <c r="E3934">
        <v>23.2</v>
      </c>
      <c r="H3934">
        <f t="shared" si="122"/>
        <v>36683.199999999997</v>
      </c>
      <c r="N3934">
        <f t="shared" si="123"/>
        <v>803.64726715154256</v>
      </c>
    </row>
    <row r="3935" spans="1:14">
      <c r="A3935">
        <v>538787.80000000005</v>
      </c>
      <c r="B3935">
        <v>7796150.2000000002</v>
      </c>
      <c r="C3935">
        <v>18</v>
      </c>
      <c r="D3935">
        <v>11</v>
      </c>
      <c r="E3935">
        <v>23.7</v>
      </c>
      <c r="H3935">
        <f t="shared" si="122"/>
        <v>36683.699999999997</v>
      </c>
      <c r="N3935">
        <f t="shared" si="123"/>
        <v>802.57789653092084</v>
      </c>
    </row>
    <row r="3936" spans="1:14">
      <c r="A3936">
        <v>538788.80000000005</v>
      </c>
      <c r="B3936">
        <v>7796150.2000000002</v>
      </c>
      <c r="C3936">
        <v>18</v>
      </c>
      <c r="D3936">
        <v>11</v>
      </c>
      <c r="E3936">
        <v>24.2</v>
      </c>
      <c r="H3936">
        <f t="shared" si="122"/>
        <v>36684.199999999997</v>
      </c>
      <c r="N3936">
        <f t="shared" si="123"/>
        <v>801.60581335217216</v>
      </c>
    </row>
    <row r="3937" spans="1:14">
      <c r="A3937">
        <v>538789.9</v>
      </c>
      <c r="B3937">
        <v>7796150.0999999996</v>
      </c>
      <c r="C3937">
        <v>18</v>
      </c>
      <c r="D3937">
        <v>11</v>
      </c>
      <c r="E3937">
        <v>24.7</v>
      </c>
      <c r="H3937">
        <f t="shared" si="122"/>
        <v>36684.699999999997</v>
      </c>
      <c r="N3937">
        <f t="shared" si="123"/>
        <v>800.5130979564442</v>
      </c>
    </row>
    <row r="3938" spans="1:14">
      <c r="A3938">
        <v>538790.9</v>
      </c>
      <c r="B3938">
        <v>7796150.2000000002</v>
      </c>
      <c r="C3938">
        <v>18</v>
      </c>
      <c r="D3938">
        <v>11</v>
      </c>
      <c r="E3938">
        <v>25.2</v>
      </c>
      <c r="H3938">
        <f t="shared" si="122"/>
        <v>36685.199999999997</v>
      </c>
      <c r="N3938">
        <f t="shared" si="123"/>
        <v>799.56466280097311</v>
      </c>
    </row>
    <row r="3939" spans="1:14">
      <c r="A3939">
        <v>538792</v>
      </c>
      <c r="B3939">
        <v>7796150.2000000002</v>
      </c>
      <c r="C3939">
        <v>18</v>
      </c>
      <c r="D3939">
        <v>11</v>
      </c>
      <c r="E3939">
        <v>25.7</v>
      </c>
      <c r="H3939">
        <f t="shared" si="122"/>
        <v>36685.699999999997</v>
      </c>
      <c r="N3939">
        <f t="shared" si="123"/>
        <v>798.49561050770342</v>
      </c>
    </row>
    <row r="3940" spans="1:14">
      <c r="A3940">
        <v>538793</v>
      </c>
      <c r="B3940">
        <v>7796150.2999999998</v>
      </c>
      <c r="C3940">
        <v>18</v>
      </c>
      <c r="D3940">
        <v>11</v>
      </c>
      <c r="E3940">
        <v>26.2</v>
      </c>
      <c r="H3940">
        <f t="shared" si="122"/>
        <v>36686.199999999997</v>
      </c>
      <c r="N3940">
        <f t="shared" si="123"/>
        <v>797.54742178752599</v>
      </c>
    </row>
    <row r="3941" spans="1:14">
      <c r="A3941">
        <v>538794.1</v>
      </c>
      <c r="B3941">
        <v>7796150.2999999998</v>
      </c>
      <c r="C3941">
        <v>18</v>
      </c>
      <c r="D3941">
        <v>11</v>
      </c>
      <c r="E3941">
        <v>26.7</v>
      </c>
      <c r="H3941">
        <f t="shared" si="122"/>
        <v>36686.699999999997</v>
      </c>
      <c r="N3941">
        <f t="shared" si="123"/>
        <v>796.47856217224444</v>
      </c>
    </row>
    <row r="3942" spans="1:14">
      <c r="A3942">
        <v>538795.1</v>
      </c>
      <c r="B3942">
        <v>7796150.4000000004</v>
      </c>
      <c r="C3942">
        <v>18</v>
      </c>
      <c r="D3942">
        <v>11</v>
      </c>
      <c r="E3942">
        <v>27.2</v>
      </c>
      <c r="H3942">
        <f t="shared" si="122"/>
        <v>36687.199999999997</v>
      </c>
      <c r="N3942">
        <f t="shared" si="123"/>
        <v>795.53062166089899</v>
      </c>
    </row>
    <row r="3943" spans="1:14">
      <c r="A3943">
        <v>538796.19999999995</v>
      </c>
      <c r="B3943">
        <v>7796150.4000000004</v>
      </c>
      <c r="C3943">
        <v>18</v>
      </c>
      <c r="D3943">
        <v>11</v>
      </c>
      <c r="E3943">
        <v>27.7</v>
      </c>
      <c r="H3943">
        <f t="shared" si="122"/>
        <v>36687.699999999997</v>
      </c>
      <c r="N3943">
        <f t="shared" si="123"/>
        <v>794.46195629508418</v>
      </c>
    </row>
    <row r="3944" spans="1:14">
      <c r="A3944">
        <v>538797.19999999995</v>
      </c>
      <c r="B3944">
        <v>7796150.4000000004</v>
      </c>
      <c r="C3944">
        <v>18</v>
      </c>
      <c r="D3944">
        <v>11</v>
      </c>
      <c r="E3944">
        <v>28.2</v>
      </c>
      <c r="H3944">
        <f t="shared" si="122"/>
        <v>36688.199999999997</v>
      </c>
      <c r="N3944">
        <f t="shared" si="123"/>
        <v>793.4905166416371</v>
      </c>
    </row>
    <row r="3945" spans="1:14">
      <c r="A3945">
        <v>538798.30000000005</v>
      </c>
      <c r="B3945">
        <v>7796150.4000000004</v>
      </c>
      <c r="C3945">
        <v>18</v>
      </c>
      <c r="D3945">
        <v>11</v>
      </c>
      <c r="E3945">
        <v>28.7</v>
      </c>
      <c r="H3945">
        <f t="shared" si="122"/>
        <v>36688.699999999997</v>
      </c>
      <c r="N3945">
        <f t="shared" si="123"/>
        <v>792.42201509048743</v>
      </c>
    </row>
    <row r="3946" spans="1:14">
      <c r="A3946">
        <v>538799.4</v>
      </c>
      <c r="B3946">
        <v>7796150.4000000004</v>
      </c>
      <c r="C3946">
        <v>18</v>
      </c>
      <c r="D3946">
        <v>11</v>
      </c>
      <c r="E3946">
        <v>29.2</v>
      </c>
      <c r="H3946">
        <f t="shared" si="122"/>
        <v>36689.199999999997</v>
      </c>
      <c r="N3946">
        <f t="shared" si="123"/>
        <v>791.35359985287528</v>
      </c>
    </row>
    <row r="3947" spans="1:14">
      <c r="A3947">
        <v>538800.4</v>
      </c>
      <c r="B3947">
        <v>7796150.4000000004</v>
      </c>
      <c r="C3947">
        <v>18</v>
      </c>
      <c r="D3947">
        <v>11</v>
      </c>
      <c r="E3947">
        <v>29.7</v>
      </c>
      <c r="H3947">
        <f t="shared" si="122"/>
        <v>36689.699999999997</v>
      </c>
      <c r="N3947">
        <f t="shared" si="123"/>
        <v>790.38238846782554</v>
      </c>
    </row>
    <row r="3948" spans="1:14">
      <c r="A3948">
        <v>538801.5</v>
      </c>
      <c r="B3948">
        <v>7796150.4000000004</v>
      </c>
      <c r="C3948">
        <v>18</v>
      </c>
      <c r="D3948">
        <v>11</v>
      </c>
      <c r="E3948">
        <v>30.2</v>
      </c>
      <c r="H3948">
        <f t="shared" si="122"/>
        <v>36690.199999999997</v>
      </c>
      <c r="N3948">
        <f t="shared" si="123"/>
        <v>789.31413898405515</v>
      </c>
    </row>
    <row r="3949" spans="1:14">
      <c r="A3949">
        <v>538802.5</v>
      </c>
      <c r="B3949">
        <v>7796150.4000000004</v>
      </c>
      <c r="C3949">
        <v>18</v>
      </c>
      <c r="D3949">
        <v>11</v>
      </c>
      <c r="E3949">
        <v>30.7</v>
      </c>
      <c r="H3949">
        <f t="shared" si="122"/>
        <v>36690.699999999997</v>
      </c>
      <c r="N3949">
        <f t="shared" si="123"/>
        <v>788.34307886867396</v>
      </c>
    </row>
    <row r="3950" spans="1:14">
      <c r="A3950">
        <v>538803.6</v>
      </c>
      <c r="B3950">
        <v>7796150.4000000004</v>
      </c>
      <c r="C3950">
        <v>18</v>
      </c>
      <c r="D3950">
        <v>11</v>
      </c>
      <c r="E3950">
        <v>31.2</v>
      </c>
      <c r="H3950">
        <f t="shared" si="122"/>
        <v>36691.199999999997</v>
      </c>
      <c r="N3950">
        <f t="shared" si="123"/>
        <v>787.27499642766247</v>
      </c>
    </row>
    <row r="3951" spans="1:14">
      <c r="A3951">
        <v>538804.6</v>
      </c>
      <c r="B3951">
        <v>7796150.5</v>
      </c>
      <c r="C3951">
        <v>18</v>
      </c>
      <c r="D3951">
        <v>11</v>
      </c>
      <c r="E3951">
        <v>31.7</v>
      </c>
      <c r="H3951">
        <f t="shared" si="122"/>
        <v>36691.699999999997</v>
      </c>
      <c r="N3951">
        <f t="shared" si="123"/>
        <v>786.32805494910042</v>
      </c>
    </row>
    <row r="3952" spans="1:14">
      <c r="A3952">
        <v>538805.69999999995</v>
      </c>
      <c r="B3952">
        <v>7796150.5</v>
      </c>
      <c r="C3952">
        <v>18</v>
      </c>
      <c r="D3952">
        <v>11</v>
      </c>
      <c r="E3952">
        <v>32.200000000000003</v>
      </c>
      <c r="H3952">
        <f t="shared" si="122"/>
        <v>36692.199999999997</v>
      </c>
      <c r="N3952">
        <f t="shared" si="123"/>
        <v>785.26017344576383</v>
      </c>
    </row>
    <row r="3953" spans="1:14">
      <c r="A3953">
        <v>538806.69999999995</v>
      </c>
      <c r="B3953">
        <v>7796150.5999999996</v>
      </c>
      <c r="C3953">
        <v>18</v>
      </c>
      <c r="D3953">
        <v>11</v>
      </c>
      <c r="E3953">
        <v>32.700000000000003</v>
      </c>
      <c r="H3953">
        <f t="shared" si="122"/>
        <v>36692.699999999997</v>
      </c>
      <c r="N3953">
        <f t="shared" si="123"/>
        <v>784.31348962001823</v>
      </c>
    </row>
    <row r="3954" spans="1:14">
      <c r="A3954">
        <v>538807.80000000005</v>
      </c>
      <c r="B3954">
        <v>7796150.5999999996</v>
      </c>
      <c r="C3954">
        <v>18</v>
      </c>
      <c r="D3954">
        <v>11</v>
      </c>
      <c r="E3954">
        <v>33.200000000000003</v>
      </c>
      <c r="H3954">
        <f t="shared" si="122"/>
        <v>36693.199999999997</v>
      </c>
      <c r="N3954">
        <f t="shared" si="123"/>
        <v>783.24581071320688</v>
      </c>
    </row>
    <row r="3955" spans="1:14">
      <c r="A3955">
        <v>538808.80000000005</v>
      </c>
      <c r="B3955">
        <v>7796150.5999999996</v>
      </c>
      <c r="C3955">
        <v>18</v>
      </c>
      <c r="D3955">
        <v>11</v>
      </c>
      <c r="E3955">
        <v>33.700000000000003</v>
      </c>
      <c r="H3955">
        <f t="shared" si="122"/>
        <v>36693.699999999997</v>
      </c>
      <c r="N3955">
        <f t="shared" si="123"/>
        <v>782.27527124394567</v>
      </c>
    </row>
    <row r="3956" spans="1:14">
      <c r="A3956">
        <v>538809.9</v>
      </c>
      <c r="B3956">
        <v>7796150.5999999996</v>
      </c>
      <c r="C3956">
        <v>18</v>
      </c>
      <c r="D3956">
        <v>11</v>
      </c>
      <c r="E3956">
        <v>34.200000000000003</v>
      </c>
      <c r="H3956">
        <f t="shared" si="122"/>
        <v>36694.199999999997</v>
      </c>
      <c r="N3956">
        <f t="shared" si="123"/>
        <v>781.20776365818597</v>
      </c>
    </row>
    <row r="3957" spans="1:14">
      <c r="A3957">
        <v>538810.9</v>
      </c>
      <c r="B3957">
        <v>7796150.5999999996</v>
      </c>
      <c r="C3957">
        <v>18</v>
      </c>
      <c r="D3957">
        <v>11</v>
      </c>
      <c r="E3957">
        <v>34.700000000000003</v>
      </c>
      <c r="H3957">
        <f t="shared" si="122"/>
        <v>36694.699999999997</v>
      </c>
      <c r="N3957">
        <f t="shared" si="123"/>
        <v>780.23738054506475</v>
      </c>
    </row>
    <row r="3958" spans="1:14">
      <c r="A3958">
        <v>538812</v>
      </c>
      <c r="B3958">
        <v>7796150.5999999996</v>
      </c>
      <c r="C3958">
        <v>18</v>
      </c>
      <c r="D3958">
        <v>11</v>
      </c>
      <c r="E3958">
        <v>35.200000000000003</v>
      </c>
      <c r="H3958">
        <f t="shared" si="122"/>
        <v>36695.199999999997</v>
      </c>
      <c r="N3958">
        <f t="shared" si="123"/>
        <v>779.1700456253817</v>
      </c>
    </row>
    <row r="3959" spans="1:14">
      <c r="A3959">
        <v>538813.1</v>
      </c>
      <c r="B3959">
        <v>7796150.5999999996</v>
      </c>
      <c r="C3959">
        <v>18</v>
      </c>
      <c r="D3959">
        <v>11</v>
      </c>
      <c r="E3959">
        <v>35.700000000000003</v>
      </c>
      <c r="H3959">
        <f t="shared" si="122"/>
        <v>36695.699999999997</v>
      </c>
      <c r="N3959">
        <f t="shared" si="123"/>
        <v>778.1028016913283</v>
      </c>
    </row>
    <row r="3960" spans="1:14">
      <c r="A3960">
        <v>538814.1</v>
      </c>
      <c r="B3960">
        <v>7796150.5999999996</v>
      </c>
      <c r="C3960">
        <v>18</v>
      </c>
      <c r="D3960">
        <v>11</v>
      </c>
      <c r="E3960">
        <v>36.200000000000003</v>
      </c>
      <c r="H3960">
        <f t="shared" si="122"/>
        <v>36696.199999999997</v>
      </c>
      <c r="N3960">
        <f t="shared" si="123"/>
        <v>777.13265920297965</v>
      </c>
    </row>
    <row r="3961" spans="1:14">
      <c r="A3961">
        <v>538815.19999999995</v>
      </c>
      <c r="B3961">
        <v>7796150.7000000002</v>
      </c>
      <c r="C3961">
        <v>18</v>
      </c>
      <c r="D3961">
        <v>11</v>
      </c>
      <c r="E3961">
        <v>36.700000000000003</v>
      </c>
      <c r="H3961">
        <f t="shared" si="122"/>
        <v>36696.699999999997</v>
      </c>
      <c r="N3961">
        <f t="shared" si="123"/>
        <v>776.08989814334041</v>
      </c>
    </row>
    <row r="3962" spans="1:14">
      <c r="A3962">
        <v>538816.19999999995</v>
      </c>
      <c r="B3962">
        <v>7796150.7000000002</v>
      </c>
      <c r="C3962">
        <v>18</v>
      </c>
      <c r="D3962">
        <v>11</v>
      </c>
      <c r="E3962">
        <v>37.200000000000003</v>
      </c>
      <c r="H3962">
        <f t="shared" si="122"/>
        <v>36697.199999999997</v>
      </c>
      <c r="N3962">
        <f t="shared" si="123"/>
        <v>775.11994555690558</v>
      </c>
    </row>
    <row r="3963" spans="1:14">
      <c r="A3963">
        <v>538817.30000000005</v>
      </c>
      <c r="B3963">
        <v>7796150.7000000002</v>
      </c>
      <c r="C3963">
        <v>18</v>
      </c>
      <c r="D3963">
        <v>11</v>
      </c>
      <c r="E3963">
        <v>37.700000000000003</v>
      </c>
      <c r="H3963">
        <f t="shared" si="122"/>
        <v>36697.699999999997</v>
      </c>
      <c r="N3963">
        <f t="shared" si="123"/>
        <v>774.05308603480194</v>
      </c>
    </row>
    <row r="3964" spans="1:14">
      <c r="A3964">
        <v>538818.4</v>
      </c>
      <c r="B3964">
        <v>7796150.7999999998</v>
      </c>
      <c r="C3964">
        <v>18</v>
      </c>
      <c r="D3964">
        <v>11</v>
      </c>
      <c r="E3964">
        <v>38.200000000000003</v>
      </c>
      <c r="H3964">
        <f t="shared" si="122"/>
        <v>36698.199999999997</v>
      </c>
      <c r="N3964">
        <f t="shared" si="123"/>
        <v>773.01073731216354</v>
      </c>
    </row>
    <row r="3965" spans="1:14">
      <c r="A3965">
        <v>538819.4</v>
      </c>
      <c r="B3965">
        <v>7796150.7999999998</v>
      </c>
      <c r="C3965">
        <v>18</v>
      </c>
      <c r="D3965">
        <v>11</v>
      </c>
      <c r="E3965">
        <v>38.700000000000003</v>
      </c>
      <c r="H3965">
        <f t="shared" si="122"/>
        <v>36698.699999999997</v>
      </c>
      <c r="N3965">
        <f t="shared" si="123"/>
        <v>772.04106108412054</v>
      </c>
    </row>
    <row r="3966" spans="1:14">
      <c r="A3966">
        <v>538820.5</v>
      </c>
      <c r="B3966">
        <v>7796150.7999999998</v>
      </c>
      <c r="C3966">
        <v>18</v>
      </c>
      <c r="D3966">
        <v>11</v>
      </c>
      <c r="E3966">
        <v>39.200000000000003</v>
      </c>
      <c r="H3966">
        <f t="shared" si="122"/>
        <v>36699.199999999997</v>
      </c>
      <c r="N3966">
        <f t="shared" si="123"/>
        <v>770.9745067120765</v>
      </c>
    </row>
    <row r="3967" spans="1:14">
      <c r="A3967">
        <v>538821.5</v>
      </c>
      <c r="B3967">
        <v>7796150.7999999998</v>
      </c>
      <c r="C3967">
        <v>18</v>
      </c>
      <c r="D3967">
        <v>11</v>
      </c>
      <c r="E3967">
        <v>39.700000000000003</v>
      </c>
      <c r="H3967">
        <f t="shared" si="122"/>
        <v>36699.699999999997</v>
      </c>
      <c r="N3967">
        <f t="shared" si="123"/>
        <v>770.00499349025631</v>
      </c>
    </row>
    <row r="3968" spans="1:14">
      <c r="A3968">
        <v>538822.6</v>
      </c>
      <c r="B3968">
        <v>7796150.7999999998</v>
      </c>
      <c r="C3968">
        <v>18</v>
      </c>
      <c r="D3968">
        <v>11</v>
      </c>
      <c r="E3968">
        <v>40.200000000000003</v>
      </c>
      <c r="H3968">
        <f t="shared" si="122"/>
        <v>36700.199999999997</v>
      </c>
      <c r="N3968">
        <f t="shared" si="123"/>
        <v>768.93861913677108</v>
      </c>
    </row>
    <row r="3969" spans="1:14">
      <c r="A3969">
        <v>538823.6</v>
      </c>
      <c r="B3969">
        <v>7796150.7999999998</v>
      </c>
      <c r="C3969">
        <v>18</v>
      </c>
      <c r="D3969">
        <v>11</v>
      </c>
      <c r="E3969">
        <v>40.700000000000003</v>
      </c>
      <c r="H3969">
        <f t="shared" si="122"/>
        <v>36700.699999999997</v>
      </c>
      <c r="N3969">
        <f t="shared" si="123"/>
        <v>767.96927021851877</v>
      </c>
    </row>
    <row r="3970" spans="1:14">
      <c r="A3970">
        <v>538824.69999999995</v>
      </c>
      <c r="B3970">
        <v>7796150.7999999998</v>
      </c>
      <c r="C3970">
        <v>18</v>
      </c>
      <c r="D3970">
        <v>11</v>
      </c>
      <c r="E3970">
        <v>41.2</v>
      </c>
      <c r="H3970">
        <f t="shared" si="122"/>
        <v>36701.199999999997</v>
      </c>
      <c r="N3970">
        <f t="shared" si="123"/>
        <v>766.90307731811777</v>
      </c>
    </row>
    <row r="3971" spans="1:14">
      <c r="A3971">
        <v>538825.80000000005</v>
      </c>
      <c r="B3971">
        <v>7796150.7999999998</v>
      </c>
      <c r="C3971">
        <v>18</v>
      </c>
      <c r="D3971">
        <v>11</v>
      </c>
      <c r="E3971">
        <v>41.7</v>
      </c>
      <c r="H3971">
        <f t="shared" ref="H3971:H4034" si="124">((C3971-8)*3600)+(D3971*60)+E3971</f>
        <v>36701.699999999997</v>
      </c>
      <c r="N3971">
        <f t="shared" ref="N3971:N4034" si="125">SQRT(($L$3-B3971)^2+($K$3-A3971)^2)</f>
        <v>765.83698004200642</v>
      </c>
    </row>
    <row r="3972" spans="1:14">
      <c r="A3972">
        <v>538826.9</v>
      </c>
      <c r="B3972">
        <v>7796150.9000000004</v>
      </c>
      <c r="C3972">
        <v>18</v>
      </c>
      <c r="D3972">
        <v>11</v>
      </c>
      <c r="E3972">
        <v>42.2</v>
      </c>
      <c r="H3972">
        <f t="shared" si="124"/>
        <v>36702.199999999997</v>
      </c>
      <c r="N3972">
        <f t="shared" si="125"/>
        <v>764.79567205895341</v>
      </c>
    </row>
    <row r="3973" spans="1:14">
      <c r="A3973">
        <v>538827.9</v>
      </c>
      <c r="B3973">
        <v>7796150.9000000004</v>
      </c>
      <c r="C3973">
        <v>18</v>
      </c>
      <c r="D3973">
        <v>11</v>
      </c>
      <c r="E3973">
        <v>42.7</v>
      </c>
      <c r="H3973">
        <f t="shared" si="124"/>
        <v>36702.699999999997</v>
      </c>
      <c r="N3973">
        <f t="shared" si="125"/>
        <v>763.82669500358929</v>
      </c>
    </row>
    <row r="3974" spans="1:14">
      <c r="A3974">
        <v>538829</v>
      </c>
      <c r="B3974">
        <v>7796151</v>
      </c>
      <c r="C3974">
        <v>18</v>
      </c>
      <c r="D3974">
        <v>11</v>
      </c>
      <c r="E3974">
        <v>43.2</v>
      </c>
      <c r="H3974">
        <f t="shared" si="124"/>
        <v>36703.199999999997</v>
      </c>
      <c r="N3974">
        <f t="shared" si="125"/>
        <v>762.78568418658722</v>
      </c>
    </row>
    <row r="3975" spans="1:14">
      <c r="A3975">
        <v>538830</v>
      </c>
      <c r="B3975">
        <v>7796151</v>
      </c>
      <c r="C3975">
        <v>18</v>
      </c>
      <c r="D3975">
        <v>11</v>
      </c>
      <c r="E3975">
        <v>43.7</v>
      </c>
      <c r="H3975">
        <f t="shared" si="124"/>
        <v>36703.699999999997</v>
      </c>
      <c r="N3975">
        <f t="shared" si="125"/>
        <v>761.81690713714147</v>
      </c>
    </row>
    <row r="3976" spans="1:14">
      <c r="A3976">
        <v>538831.1</v>
      </c>
      <c r="B3976">
        <v>7796151</v>
      </c>
      <c r="C3976">
        <v>18</v>
      </c>
      <c r="D3976">
        <v>11</v>
      </c>
      <c r="E3976">
        <v>44.2</v>
      </c>
      <c r="H3976">
        <f t="shared" si="124"/>
        <v>36704.199999999997</v>
      </c>
      <c r="N3976">
        <f t="shared" si="125"/>
        <v>760.75134571030128</v>
      </c>
    </row>
    <row r="3977" spans="1:14">
      <c r="A3977">
        <v>538832.19999999995</v>
      </c>
      <c r="B3977">
        <v>7796151</v>
      </c>
      <c r="C3977">
        <v>18</v>
      </c>
      <c r="D3977">
        <v>11</v>
      </c>
      <c r="E3977">
        <v>44.7</v>
      </c>
      <c r="H3977">
        <f t="shared" si="124"/>
        <v>36704.699999999997</v>
      </c>
      <c r="N3977">
        <f t="shared" si="125"/>
        <v>759.68588245410263</v>
      </c>
    </row>
    <row r="3978" spans="1:14">
      <c r="A3978">
        <v>538833.19999999995</v>
      </c>
      <c r="B3978">
        <v>7796151</v>
      </c>
      <c r="C3978">
        <v>18</v>
      </c>
      <c r="D3978">
        <v>11</v>
      </c>
      <c r="E3978">
        <v>45.2</v>
      </c>
      <c r="H3978">
        <f t="shared" si="124"/>
        <v>36705.199999999997</v>
      </c>
      <c r="N3978">
        <f t="shared" si="125"/>
        <v>758.71736503131945</v>
      </c>
    </row>
    <row r="3979" spans="1:14">
      <c r="A3979">
        <v>538834.30000000005</v>
      </c>
      <c r="B3979">
        <v>7796151</v>
      </c>
      <c r="C3979">
        <v>18</v>
      </c>
      <c r="D3979">
        <v>11</v>
      </c>
      <c r="E3979">
        <v>45.7</v>
      </c>
      <c r="H3979">
        <f t="shared" si="124"/>
        <v>36705.699999999997</v>
      </c>
      <c r="N3979">
        <f t="shared" si="125"/>
        <v>757.65209034221755</v>
      </c>
    </row>
    <row r="3980" spans="1:14">
      <c r="A3980">
        <v>538835.4</v>
      </c>
      <c r="B3980">
        <v>7796151</v>
      </c>
      <c r="C3980">
        <v>18</v>
      </c>
      <c r="D3980">
        <v>11</v>
      </c>
      <c r="E3980">
        <v>46.2</v>
      </c>
      <c r="H3980">
        <f t="shared" si="124"/>
        <v>36706.199999999997</v>
      </c>
      <c r="N3980">
        <f t="shared" si="125"/>
        <v>756.58691503353793</v>
      </c>
    </row>
    <row r="3981" spans="1:14">
      <c r="A3981">
        <v>538836.4</v>
      </c>
      <c r="B3981">
        <v>7796151</v>
      </c>
      <c r="C3981">
        <v>18</v>
      </c>
      <c r="D3981">
        <v>11</v>
      </c>
      <c r="E3981">
        <v>46.7</v>
      </c>
      <c r="H3981">
        <f t="shared" si="124"/>
        <v>36706.699999999997</v>
      </c>
      <c r="N3981">
        <f t="shared" si="125"/>
        <v>755.61866043657631</v>
      </c>
    </row>
    <row r="3982" spans="1:14">
      <c r="A3982">
        <v>538837.5</v>
      </c>
      <c r="B3982">
        <v>7796151</v>
      </c>
      <c r="C3982">
        <v>18</v>
      </c>
      <c r="D3982">
        <v>11</v>
      </c>
      <c r="E3982">
        <v>47.2</v>
      </c>
      <c r="H3982">
        <f t="shared" si="124"/>
        <v>36707.199999999997</v>
      </c>
      <c r="N3982">
        <f t="shared" si="125"/>
        <v>754.55367602311765</v>
      </c>
    </row>
    <row r="3983" spans="1:14">
      <c r="A3983">
        <v>538838.6</v>
      </c>
      <c r="B3983">
        <v>7796151.0999999996</v>
      </c>
      <c r="C3983">
        <v>18</v>
      </c>
      <c r="D3983">
        <v>11</v>
      </c>
      <c r="E3983">
        <v>47.7</v>
      </c>
      <c r="H3983">
        <f t="shared" si="124"/>
        <v>36707.699999999997</v>
      </c>
      <c r="N3983">
        <f t="shared" si="125"/>
        <v>753.51388175659577</v>
      </c>
    </row>
    <row r="3984" spans="1:14">
      <c r="A3984">
        <v>538839.69999999995</v>
      </c>
      <c r="B3984">
        <v>7796151.0999999996</v>
      </c>
      <c r="C3984">
        <v>18</v>
      </c>
      <c r="D3984">
        <v>11</v>
      </c>
      <c r="E3984">
        <v>48.2</v>
      </c>
      <c r="H3984">
        <f t="shared" si="124"/>
        <v>36708.199999999997</v>
      </c>
      <c r="N3984">
        <f t="shared" si="125"/>
        <v>752.44913449344006</v>
      </c>
    </row>
    <row r="3985" spans="1:14">
      <c r="A3985">
        <v>538840.69999999995</v>
      </c>
      <c r="B3985">
        <v>7796151.0999999996</v>
      </c>
      <c r="C3985">
        <v>18</v>
      </c>
      <c r="D3985">
        <v>11</v>
      </c>
      <c r="E3985">
        <v>48.7</v>
      </c>
      <c r="H3985">
        <f t="shared" si="124"/>
        <v>36708.699999999997</v>
      </c>
      <c r="N3985">
        <f t="shared" si="125"/>
        <v>751.48127055830662</v>
      </c>
    </row>
    <row r="3986" spans="1:14">
      <c r="A3986">
        <v>538841.80000000005</v>
      </c>
      <c r="B3986">
        <v>7796151.0999999996</v>
      </c>
      <c r="C3986">
        <v>18</v>
      </c>
      <c r="D3986">
        <v>11</v>
      </c>
      <c r="E3986">
        <v>49.2</v>
      </c>
      <c r="H3986">
        <f t="shared" si="124"/>
        <v>36709.199999999997</v>
      </c>
      <c r="N3986">
        <f t="shared" si="125"/>
        <v>750.41671756417543</v>
      </c>
    </row>
    <row r="3987" spans="1:14">
      <c r="A3987">
        <v>538842.80000000005</v>
      </c>
      <c r="B3987">
        <v>7796151.0999999996</v>
      </c>
      <c r="C3987">
        <v>18</v>
      </c>
      <c r="D3987">
        <v>11</v>
      </c>
      <c r="E3987">
        <v>49.7</v>
      </c>
      <c r="H3987">
        <f t="shared" si="124"/>
        <v>36709.699999999997</v>
      </c>
      <c r="N3987">
        <f t="shared" si="125"/>
        <v>749.44903095526888</v>
      </c>
    </row>
    <row r="3988" spans="1:14">
      <c r="A3988">
        <v>538843.9</v>
      </c>
      <c r="B3988">
        <v>7796151.0999999996</v>
      </c>
      <c r="C3988">
        <v>18</v>
      </c>
      <c r="D3988">
        <v>11</v>
      </c>
      <c r="E3988">
        <v>50.2</v>
      </c>
      <c r="H3988">
        <f t="shared" si="124"/>
        <v>36710.199999999997</v>
      </c>
      <c r="N3988">
        <f t="shared" si="125"/>
        <v>748.38467381409237</v>
      </c>
    </row>
    <row r="3989" spans="1:14">
      <c r="A3989">
        <v>538845</v>
      </c>
      <c r="B3989">
        <v>7796151.0999999996</v>
      </c>
      <c r="C3989">
        <v>18</v>
      </c>
      <c r="D3989">
        <v>11</v>
      </c>
      <c r="E3989">
        <v>50.7</v>
      </c>
      <c r="H3989">
        <f t="shared" si="124"/>
        <v>36710.699999999997</v>
      </c>
      <c r="N3989">
        <f t="shared" si="125"/>
        <v>747.32041990023197</v>
      </c>
    </row>
    <row r="3990" spans="1:14">
      <c r="A3990">
        <v>538846</v>
      </c>
      <c r="B3990">
        <v>7796151.2000000002</v>
      </c>
      <c r="C3990">
        <v>18</v>
      </c>
      <c r="D3990">
        <v>11</v>
      </c>
      <c r="E3990">
        <v>51.2</v>
      </c>
      <c r="H3990">
        <f t="shared" si="124"/>
        <v>36711.199999999997</v>
      </c>
      <c r="N3990">
        <f t="shared" si="125"/>
        <v>746.37834909653589</v>
      </c>
    </row>
    <row r="3991" spans="1:14">
      <c r="A3991">
        <v>538847.1</v>
      </c>
      <c r="B3991">
        <v>7796151.2000000002</v>
      </c>
      <c r="C3991">
        <v>18</v>
      </c>
      <c r="D3991">
        <v>11</v>
      </c>
      <c r="E3991">
        <v>51.7</v>
      </c>
      <c r="H3991">
        <f t="shared" si="124"/>
        <v>36711.699999999997</v>
      </c>
      <c r="N3991">
        <f t="shared" si="125"/>
        <v>745.31432966239424</v>
      </c>
    </row>
    <row r="3992" spans="1:14">
      <c r="A3992">
        <v>538848.19999999995</v>
      </c>
      <c r="B3992">
        <v>7796151.2000000002</v>
      </c>
      <c r="C3992">
        <v>18</v>
      </c>
      <c r="D3992">
        <v>11</v>
      </c>
      <c r="E3992">
        <v>52.2</v>
      </c>
      <c r="H3992">
        <f t="shared" si="124"/>
        <v>36712.199999999997</v>
      </c>
      <c r="N3992">
        <f t="shared" si="125"/>
        <v>744.25041484713836</v>
      </c>
    </row>
    <row r="3993" spans="1:14">
      <c r="A3993">
        <v>538849.30000000005</v>
      </c>
      <c r="B3993">
        <v>7796151.2000000002</v>
      </c>
      <c r="C3993">
        <v>18</v>
      </c>
      <c r="D3993">
        <v>11</v>
      </c>
      <c r="E3993">
        <v>52.7</v>
      </c>
      <c r="H3993">
        <f t="shared" si="124"/>
        <v>36712.699999999997</v>
      </c>
      <c r="N3993">
        <f t="shared" si="125"/>
        <v>743.18660509995982</v>
      </c>
    </row>
    <row r="3994" spans="1:14">
      <c r="A3994">
        <v>538850.4</v>
      </c>
      <c r="B3994">
        <v>7796151.2000000002</v>
      </c>
      <c r="C3994">
        <v>18</v>
      </c>
      <c r="D3994">
        <v>11</v>
      </c>
      <c r="E3994">
        <v>53.2</v>
      </c>
      <c r="H3994">
        <f t="shared" si="124"/>
        <v>36713.199999999997</v>
      </c>
      <c r="N3994">
        <f t="shared" si="125"/>
        <v>742.12290087291944</v>
      </c>
    </row>
    <row r="3995" spans="1:14">
      <c r="A3995">
        <v>538851.4</v>
      </c>
      <c r="B3995">
        <v>7796151.2000000002</v>
      </c>
      <c r="C3995">
        <v>18</v>
      </c>
      <c r="D3995">
        <v>11</v>
      </c>
      <c r="E3995">
        <v>53.7</v>
      </c>
      <c r="H3995">
        <f t="shared" si="124"/>
        <v>36713.699999999997</v>
      </c>
      <c r="N3995">
        <f t="shared" si="125"/>
        <v>741.15598897940311</v>
      </c>
    </row>
    <row r="3996" spans="1:14">
      <c r="A3996">
        <v>538852.5</v>
      </c>
      <c r="B3996">
        <v>7796151.2000000002</v>
      </c>
      <c r="C3996">
        <v>18</v>
      </c>
      <c r="D3996">
        <v>11</v>
      </c>
      <c r="E3996">
        <v>54.2</v>
      </c>
      <c r="H3996">
        <f t="shared" si="124"/>
        <v>36714.199999999997</v>
      </c>
      <c r="N3996">
        <f t="shared" si="125"/>
        <v>740.09248746360777</v>
      </c>
    </row>
    <row r="3997" spans="1:14">
      <c r="A3997">
        <v>538853.5</v>
      </c>
      <c r="B3997">
        <v>7796151.2999999998</v>
      </c>
      <c r="C3997">
        <v>18</v>
      </c>
      <c r="D3997">
        <v>11</v>
      </c>
      <c r="E3997">
        <v>54.7</v>
      </c>
      <c r="H3997">
        <f t="shared" si="124"/>
        <v>36714.699999999997</v>
      </c>
      <c r="N3997">
        <f t="shared" si="125"/>
        <v>739.15136474197857</v>
      </c>
    </row>
    <row r="3998" spans="1:14">
      <c r="A3998">
        <v>538854.6</v>
      </c>
      <c r="B3998">
        <v>7796151.2999999998</v>
      </c>
      <c r="C3998">
        <v>18</v>
      </c>
      <c r="D3998">
        <v>11</v>
      </c>
      <c r="E3998">
        <v>55.2</v>
      </c>
      <c r="H3998">
        <f t="shared" si="124"/>
        <v>36715.199999999997</v>
      </c>
      <c r="N3998">
        <f t="shared" si="125"/>
        <v>738.08810449699206</v>
      </c>
    </row>
    <row r="3999" spans="1:14">
      <c r="A3999">
        <v>538855.69999999995</v>
      </c>
      <c r="B3999">
        <v>7796151.2999999998</v>
      </c>
      <c r="C3999">
        <v>18</v>
      </c>
      <c r="D3999">
        <v>11</v>
      </c>
      <c r="E3999">
        <v>55.7</v>
      </c>
      <c r="H3999">
        <f t="shared" si="124"/>
        <v>36715.699999999997</v>
      </c>
      <c r="N3999">
        <f t="shared" si="125"/>
        <v>737.024952087781</v>
      </c>
    </row>
    <row r="4000" spans="1:14">
      <c r="A4000">
        <v>538856.80000000005</v>
      </c>
      <c r="B4000">
        <v>7796151.2999999998</v>
      </c>
      <c r="C4000">
        <v>18</v>
      </c>
      <c r="D4000">
        <v>11</v>
      </c>
      <c r="E4000">
        <v>56.2</v>
      </c>
      <c r="H4000">
        <f t="shared" si="124"/>
        <v>36716.199999999997</v>
      </c>
      <c r="N4000">
        <f t="shared" si="125"/>
        <v>735.9619079815634</v>
      </c>
    </row>
    <row r="4001" spans="1:14">
      <c r="A4001">
        <v>538857.80000000005</v>
      </c>
      <c r="B4001">
        <v>7796151.2999999998</v>
      </c>
      <c r="C4001">
        <v>18</v>
      </c>
      <c r="D4001">
        <v>11</v>
      </c>
      <c r="E4001">
        <v>56.7</v>
      </c>
      <c r="H4001">
        <f t="shared" si="124"/>
        <v>36716.699999999997</v>
      </c>
      <c r="N4001">
        <f t="shared" si="125"/>
        <v>734.99559862618457</v>
      </c>
    </row>
    <row r="4002" spans="1:14">
      <c r="A4002">
        <v>538858.9</v>
      </c>
      <c r="B4002">
        <v>7796151.2999999998</v>
      </c>
      <c r="C4002">
        <v>18</v>
      </c>
      <c r="D4002">
        <v>11</v>
      </c>
      <c r="E4002">
        <v>57.2</v>
      </c>
      <c r="H4002">
        <f t="shared" si="124"/>
        <v>36717.199999999997</v>
      </c>
      <c r="N4002">
        <f t="shared" si="125"/>
        <v>733.93276258789297</v>
      </c>
    </row>
    <row r="4003" spans="1:14">
      <c r="A4003">
        <v>538860</v>
      </c>
      <c r="B4003">
        <v>7796151.2999999998</v>
      </c>
      <c r="C4003">
        <v>18</v>
      </c>
      <c r="D4003">
        <v>11</v>
      </c>
      <c r="E4003">
        <v>57.7</v>
      </c>
      <c r="H4003">
        <f t="shared" si="124"/>
        <v>36717.699999999997</v>
      </c>
      <c r="N4003">
        <f t="shared" si="125"/>
        <v>732.87003622738553</v>
      </c>
    </row>
    <row r="4004" spans="1:14">
      <c r="A4004">
        <v>538861.1</v>
      </c>
      <c r="B4004">
        <v>7796151.2999999998</v>
      </c>
      <c r="C4004">
        <v>18</v>
      </c>
      <c r="D4004">
        <v>11</v>
      </c>
      <c r="E4004">
        <v>58.2</v>
      </c>
      <c r="H4004">
        <f t="shared" si="124"/>
        <v>36718.199999999997</v>
      </c>
      <c r="N4004">
        <f t="shared" si="125"/>
        <v>731.80742002248269</v>
      </c>
    </row>
    <row r="4005" spans="1:14">
      <c r="A4005">
        <v>538862.1</v>
      </c>
      <c r="B4005">
        <v>7796151.2999999998</v>
      </c>
      <c r="C4005">
        <v>18</v>
      </c>
      <c r="D4005">
        <v>11</v>
      </c>
      <c r="E4005">
        <v>58.7</v>
      </c>
      <c r="H4005">
        <f t="shared" si="124"/>
        <v>36718.699999999997</v>
      </c>
      <c r="N4005">
        <f t="shared" si="125"/>
        <v>730.84150128462352</v>
      </c>
    </row>
    <row r="4006" spans="1:14">
      <c r="A4006">
        <v>538863.19999999995</v>
      </c>
      <c r="B4006">
        <v>7796151.2999999998</v>
      </c>
      <c r="C4006">
        <v>18</v>
      </c>
      <c r="D4006">
        <v>11</v>
      </c>
      <c r="E4006">
        <v>59.2</v>
      </c>
      <c r="H4006">
        <f t="shared" si="124"/>
        <v>36719.199999999997</v>
      </c>
      <c r="N4006">
        <f t="shared" si="125"/>
        <v>729.77909671351586</v>
      </c>
    </row>
    <row r="4007" spans="1:14">
      <c r="A4007">
        <v>538864.30000000005</v>
      </c>
      <c r="B4007">
        <v>7796151.2999999998</v>
      </c>
      <c r="C4007">
        <v>18</v>
      </c>
      <c r="D4007">
        <v>11</v>
      </c>
      <c r="E4007">
        <v>59.7</v>
      </c>
      <c r="H4007">
        <f t="shared" si="124"/>
        <v>36719.699999999997</v>
      </c>
      <c r="N4007">
        <f t="shared" si="125"/>
        <v>728.71680370351282</v>
      </c>
    </row>
    <row r="4008" spans="1:14">
      <c r="A4008">
        <v>538865.30000000005</v>
      </c>
      <c r="B4008">
        <v>7796151.2999999998</v>
      </c>
      <c r="C4008">
        <v>18</v>
      </c>
      <c r="D4008">
        <v>12</v>
      </c>
      <c r="E4008">
        <v>0.2</v>
      </c>
      <c r="H4008">
        <f t="shared" si="124"/>
        <v>36720.199999999997</v>
      </c>
      <c r="N4008">
        <f t="shared" si="125"/>
        <v>727.7511800058204</v>
      </c>
    </row>
    <row r="4009" spans="1:14">
      <c r="A4009">
        <v>538865.6</v>
      </c>
      <c r="B4009">
        <v>7796151.2999999998</v>
      </c>
      <c r="C4009">
        <v>18</v>
      </c>
      <c r="D4009">
        <v>12</v>
      </c>
      <c r="E4009">
        <v>0.3</v>
      </c>
      <c r="H4009">
        <f t="shared" si="124"/>
        <v>36720.300000000003</v>
      </c>
      <c r="N4009">
        <f t="shared" si="125"/>
        <v>727.46151100931945</v>
      </c>
    </row>
    <row r="4010" spans="1:14">
      <c r="A4010">
        <v>538865.6</v>
      </c>
      <c r="B4010">
        <v>7796151.2999999998</v>
      </c>
      <c r="C4010">
        <v>18</v>
      </c>
      <c r="D4010">
        <v>12</v>
      </c>
      <c r="E4010">
        <v>0.3</v>
      </c>
      <c r="H4010">
        <f t="shared" si="124"/>
        <v>36720.300000000003</v>
      </c>
      <c r="N4010">
        <f t="shared" si="125"/>
        <v>727.46151100931945</v>
      </c>
    </row>
    <row r="4011" spans="1:14">
      <c r="A4011">
        <v>538866.4</v>
      </c>
      <c r="B4011">
        <v>7796151.4000000004</v>
      </c>
      <c r="C4011">
        <v>18</v>
      </c>
      <c r="D4011">
        <v>12</v>
      </c>
      <c r="E4011">
        <v>0.7</v>
      </c>
      <c r="H4011">
        <f t="shared" si="124"/>
        <v>36720.699999999997</v>
      </c>
      <c r="N4011">
        <f t="shared" si="125"/>
        <v>726.71515740357893</v>
      </c>
    </row>
    <row r="4012" spans="1:14">
      <c r="A4012">
        <v>538867.5</v>
      </c>
      <c r="B4012">
        <v>7796151.4000000004</v>
      </c>
      <c r="C4012">
        <v>18</v>
      </c>
      <c r="D4012">
        <v>12</v>
      </c>
      <c r="E4012">
        <v>1.2</v>
      </c>
      <c r="H4012">
        <f t="shared" si="124"/>
        <v>36721.199999999997</v>
      </c>
      <c r="N4012">
        <f t="shared" si="125"/>
        <v>725.65322985579076</v>
      </c>
    </row>
    <row r="4013" spans="1:14">
      <c r="A4013">
        <v>538868.6</v>
      </c>
      <c r="B4013">
        <v>7796151.4000000004</v>
      </c>
      <c r="C4013">
        <v>18</v>
      </c>
      <c r="D4013">
        <v>12</v>
      </c>
      <c r="E4013">
        <v>1.7</v>
      </c>
      <c r="H4013">
        <f t="shared" si="124"/>
        <v>36721.699999999997</v>
      </c>
      <c r="N4013">
        <f t="shared" si="125"/>
        <v>724.5914159029029</v>
      </c>
    </row>
    <row r="4014" spans="1:14">
      <c r="A4014">
        <v>538869.69999999995</v>
      </c>
      <c r="B4014">
        <v>7796151.4000000004</v>
      </c>
      <c r="C4014">
        <v>18</v>
      </c>
      <c r="D4014">
        <v>12</v>
      </c>
      <c r="E4014">
        <v>2.2000000000000002</v>
      </c>
      <c r="H4014">
        <f t="shared" si="124"/>
        <v>36722.199999999997</v>
      </c>
      <c r="N4014">
        <f t="shared" si="125"/>
        <v>723.52971604503307</v>
      </c>
    </row>
    <row r="4015" spans="1:14">
      <c r="A4015">
        <v>538870.69999999995</v>
      </c>
      <c r="B4015">
        <v>7796151.4000000004</v>
      </c>
      <c r="C4015">
        <v>18</v>
      </c>
      <c r="D4015">
        <v>12</v>
      </c>
      <c r="E4015">
        <v>2.7</v>
      </c>
      <c r="H4015">
        <f t="shared" si="124"/>
        <v>36722.699999999997</v>
      </c>
      <c r="N4015">
        <f t="shared" si="125"/>
        <v>722.56463378732155</v>
      </c>
    </row>
    <row r="4016" spans="1:14">
      <c r="A4016">
        <v>538871.80000000005</v>
      </c>
      <c r="B4016">
        <v>7796151.4000000004</v>
      </c>
      <c r="C4016">
        <v>18</v>
      </c>
      <c r="D4016">
        <v>12</v>
      </c>
      <c r="E4016">
        <v>3.2</v>
      </c>
      <c r="H4016">
        <f t="shared" si="124"/>
        <v>36723.199999999997</v>
      </c>
      <c r="N4016">
        <f t="shared" si="125"/>
        <v>721.50315314631598</v>
      </c>
    </row>
    <row r="4017" spans="1:14">
      <c r="A4017">
        <v>538872.9</v>
      </c>
      <c r="B4017">
        <v>7796151.4000000004</v>
      </c>
      <c r="C4017">
        <v>18</v>
      </c>
      <c r="D4017">
        <v>12</v>
      </c>
      <c r="E4017">
        <v>3.7</v>
      </c>
      <c r="H4017">
        <f t="shared" si="124"/>
        <v>36723.699999999997</v>
      </c>
      <c r="N4017">
        <f t="shared" si="125"/>
        <v>720.44178807181129</v>
      </c>
    </row>
    <row r="4018" spans="1:14">
      <c r="A4018">
        <v>538874</v>
      </c>
      <c r="B4018">
        <v>7796151.4000000004</v>
      </c>
      <c r="C4018">
        <v>18</v>
      </c>
      <c r="D4018">
        <v>12</v>
      </c>
      <c r="E4018">
        <v>4.2</v>
      </c>
      <c r="H4018">
        <f t="shared" si="124"/>
        <v>36724.199999999997</v>
      </c>
      <c r="N4018">
        <f t="shared" si="125"/>
        <v>719.38053907521089</v>
      </c>
    </row>
    <row r="4019" spans="1:14">
      <c r="A4019">
        <v>538875</v>
      </c>
      <c r="B4019">
        <v>7796151.4000000004</v>
      </c>
      <c r="C4019">
        <v>18</v>
      </c>
      <c r="D4019">
        <v>12</v>
      </c>
      <c r="E4019">
        <v>4.7</v>
      </c>
      <c r="H4019">
        <f t="shared" si="124"/>
        <v>36724.699999999997</v>
      </c>
      <c r="N4019">
        <f t="shared" si="125"/>
        <v>718.41586842172489</v>
      </c>
    </row>
    <row r="4020" spans="1:14">
      <c r="A4020">
        <v>538876.1</v>
      </c>
      <c r="B4020">
        <v>7796151.4000000004</v>
      </c>
      <c r="C4020">
        <v>18</v>
      </c>
      <c r="D4020">
        <v>12</v>
      </c>
      <c r="E4020">
        <v>5.2</v>
      </c>
      <c r="H4020">
        <f t="shared" si="124"/>
        <v>36725.199999999997</v>
      </c>
      <c r="N4020">
        <f t="shared" si="125"/>
        <v>717.35484245955524</v>
      </c>
    </row>
    <row r="4021" spans="1:14">
      <c r="A4021">
        <v>538877.19999999995</v>
      </c>
      <c r="B4021">
        <v>7796151.5</v>
      </c>
      <c r="C4021">
        <v>18</v>
      </c>
      <c r="D4021">
        <v>12</v>
      </c>
      <c r="E4021">
        <v>5.7</v>
      </c>
      <c r="H4021">
        <f t="shared" si="124"/>
        <v>36725.699999999997</v>
      </c>
      <c r="N4021">
        <f t="shared" si="125"/>
        <v>716.32038223134793</v>
      </c>
    </row>
    <row r="4022" spans="1:14">
      <c r="A4022">
        <v>538878.30000000005</v>
      </c>
      <c r="B4022">
        <v>7796151.5</v>
      </c>
      <c r="C4022">
        <v>18</v>
      </c>
      <c r="D4022">
        <v>12</v>
      </c>
      <c r="E4022">
        <v>6.2</v>
      </c>
      <c r="H4022">
        <f t="shared" si="124"/>
        <v>36726.199999999997</v>
      </c>
      <c r="N4022">
        <f t="shared" si="125"/>
        <v>715.25963118292634</v>
      </c>
    </row>
    <row r="4023" spans="1:14">
      <c r="A4023">
        <v>538879.4</v>
      </c>
      <c r="B4023">
        <v>7796151.5</v>
      </c>
      <c r="C4023">
        <v>18</v>
      </c>
      <c r="D4023">
        <v>12</v>
      </c>
      <c r="E4023">
        <v>6.7</v>
      </c>
      <c r="H4023">
        <f t="shared" si="124"/>
        <v>36726.699999999997</v>
      </c>
      <c r="N4023">
        <f t="shared" si="125"/>
        <v>714.19899887914153</v>
      </c>
    </row>
    <row r="4024" spans="1:14">
      <c r="A4024">
        <v>538880.4</v>
      </c>
      <c r="B4024">
        <v>7796151.5</v>
      </c>
      <c r="C4024">
        <v>18</v>
      </c>
      <c r="D4024">
        <v>12</v>
      </c>
      <c r="E4024">
        <v>7.2</v>
      </c>
      <c r="H4024">
        <f t="shared" si="124"/>
        <v>36727.199999999997</v>
      </c>
      <c r="N4024">
        <f t="shared" si="125"/>
        <v>713.23489118239866</v>
      </c>
    </row>
    <row r="4025" spans="1:14">
      <c r="A4025">
        <v>538881.5</v>
      </c>
      <c r="B4025">
        <v>7796151.5</v>
      </c>
      <c r="C4025">
        <v>18</v>
      </c>
      <c r="D4025">
        <v>12</v>
      </c>
      <c r="E4025">
        <v>7.7</v>
      </c>
      <c r="H4025">
        <f t="shared" si="124"/>
        <v>36727.699999999997</v>
      </c>
      <c r="N4025">
        <f t="shared" si="125"/>
        <v>712.17448704653839</v>
      </c>
    </row>
    <row r="4026" spans="1:14">
      <c r="A4026">
        <v>538882.6</v>
      </c>
      <c r="B4026">
        <v>7796151.5</v>
      </c>
      <c r="C4026">
        <v>18</v>
      </c>
      <c r="D4026">
        <v>12</v>
      </c>
      <c r="E4026">
        <v>8.1999999999999993</v>
      </c>
      <c r="H4026">
        <f t="shared" si="124"/>
        <v>36728.199999999997</v>
      </c>
      <c r="N4026">
        <f t="shared" si="125"/>
        <v>711.11420320510535</v>
      </c>
    </row>
    <row r="4027" spans="1:14">
      <c r="A4027">
        <v>538883.69999999995</v>
      </c>
      <c r="B4027">
        <v>7796151.5</v>
      </c>
      <c r="C4027">
        <v>18</v>
      </c>
      <c r="D4027">
        <v>12</v>
      </c>
      <c r="E4027">
        <v>8.6999999999999993</v>
      </c>
      <c r="H4027">
        <f t="shared" si="124"/>
        <v>36728.699999999997</v>
      </c>
      <c r="N4027">
        <f t="shared" si="125"/>
        <v>710.05404019698653</v>
      </c>
    </row>
    <row r="4028" spans="1:14">
      <c r="A4028">
        <v>538884.80000000005</v>
      </c>
      <c r="B4028">
        <v>7796151.5999999996</v>
      </c>
      <c r="C4028">
        <v>18</v>
      </c>
      <c r="D4028">
        <v>12</v>
      </c>
      <c r="E4028">
        <v>9.1999999999999993</v>
      </c>
      <c r="H4028">
        <f t="shared" si="124"/>
        <v>36729.199999999997</v>
      </c>
      <c r="N4028">
        <f t="shared" si="125"/>
        <v>709.02073312407106</v>
      </c>
    </row>
    <row r="4029" spans="1:14">
      <c r="A4029">
        <v>538885.80000000005</v>
      </c>
      <c r="B4029">
        <v>7796151.5</v>
      </c>
      <c r="C4029">
        <v>18</v>
      </c>
      <c r="D4029">
        <v>12</v>
      </c>
      <c r="E4029">
        <v>9.6999999999999993</v>
      </c>
      <c r="H4029">
        <f t="shared" si="124"/>
        <v>36729.699999999997</v>
      </c>
      <c r="N4029">
        <f t="shared" si="125"/>
        <v>708.03043013696561</v>
      </c>
    </row>
    <row r="4030" spans="1:14">
      <c r="A4030">
        <v>538886.9</v>
      </c>
      <c r="B4030">
        <v>7796151.5</v>
      </c>
      <c r="C4030">
        <v>18</v>
      </c>
      <c r="D4030">
        <v>12</v>
      </c>
      <c r="E4030">
        <v>10.199999999999999</v>
      </c>
      <c r="H4030">
        <f t="shared" si="124"/>
        <v>36730.199999999997</v>
      </c>
      <c r="N4030">
        <f t="shared" si="125"/>
        <v>706.97062173754318</v>
      </c>
    </row>
    <row r="4031" spans="1:14">
      <c r="A4031">
        <v>538888</v>
      </c>
      <c r="B4031">
        <v>7796151.5</v>
      </c>
      <c r="C4031">
        <v>18</v>
      </c>
      <c r="D4031">
        <v>12</v>
      </c>
      <c r="E4031">
        <v>10.7</v>
      </c>
      <c r="H4031">
        <f t="shared" si="124"/>
        <v>36730.699999999997</v>
      </c>
      <c r="N4031">
        <f t="shared" si="125"/>
        <v>705.91093630854027</v>
      </c>
    </row>
    <row r="4032" spans="1:14">
      <c r="A4032">
        <v>538889</v>
      </c>
      <c r="B4032">
        <v>7796151.5</v>
      </c>
      <c r="C4032">
        <v>18</v>
      </c>
      <c r="D4032">
        <v>12</v>
      </c>
      <c r="E4032">
        <v>11.2</v>
      </c>
      <c r="H4032">
        <f t="shared" si="124"/>
        <v>36731.199999999997</v>
      </c>
      <c r="N4032">
        <f t="shared" si="125"/>
        <v>704.94769309502669</v>
      </c>
    </row>
    <row r="4033" spans="1:14">
      <c r="A4033">
        <v>538890.1</v>
      </c>
      <c r="B4033">
        <v>7796151.5</v>
      </c>
      <c r="C4033">
        <v>18</v>
      </c>
      <c r="D4033">
        <v>12</v>
      </c>
      <c r="E4033">
        <v>11.7</v>
      </c>
      <c r="H4033">
        <f t="shared" si="124"/>
        <v>36731.699999999997</v>
      </c>
      <c r="N4033">
        <f t="shared" si="125"/>
        <v>703.88824397061182</v>
      </c>
    </row>
    <row r="4034" spans="1:14">
      <c r="A4034">
        <v>538891.19999999995</v>
      </c>
      <c r="B4034">
        <v>7796151.5</v>
      </c>
      <c r="C4034">
        <v>18</v>
      </c>
      <c r="D4034">
        <v>12</v>
      </c>
      <c r="E4034">
        <v>12.2</v>
      </c>
      <c r="H4034">
        <f t="shared" si="124"/>
        <v>36732.199999999997</v>
      </c>
      <c r="N4034">
        <f t="shared" si="125"/>
        <v>702.82891943919253</v>
      </c>
    </row>
    <row r="4035" spans="1:14">
      <c r="A4035">
        <v>538892.30000000005</v>
      </c>
      <c r="B4035">
        <v>7796151.5999999996</v>
      </c>
      <c r="C4035">
        <v>18</v>
      </c>
      <c r="D4035">
        <v>12</v>
      </c>
      <c r="E4035">
        <v>12.7</v>
      </c>
      <c r="H4035">
        <f t="shared" ref="H4035:H4098" si="126">((C4035-8)*3600)+(D4035*60)+E4035</f>
        <v>36732.699999999997</v>
      </c>
      <c r="N4035">
        <f t="shared" ref="N4035:N4098" si="127">SQRT(($L$3-B4035)^2+($K$3-A4035)^2)</f>
        <v>701.79672982979616</v>
      </c>
    </row>
    <row r="4036" spans="1:14">
      <c r="A4036">
        <v>538893.4</v>
      </c>
      <c r="B4036">
        <v>7796151.5999999996</v>
      </c>
      <c r="C4036">
        <v>18</v>
      </c>
      <c r="D4036">
        <v>12</v>
      </c>
      <c r="E4036">
        <v>13.2</v>
      </c>
      <c r="H4036">
        <f t="shared" si="126"/>
        <v>36733.199999999997</v>
      </c>
      <c r="N4036">
        <f t="shared" si="127"/>
        <v>700.7376970021146</v>
      </c>
    </row>
    <row r="4037" spans="1:14">
      <c r="A4037">
        <v>538894.5</v>
      </c>
      <c r="B4037">
        <v>7796151.5999999996</v>
      </c>
      <c r="C4037">
        <v>18</v>
      </c>
      <c r="D4037">
        <v>12</v>
      </c>
      <c r="E4037">
        <v>13.7</v>
      </c>
      <c r="H4037">
        <f t="shared" si="126"/>
        <v>36733.699999999997</v>
      </c>
      <c r="N4037">
        <f t="shared" si="127"/>
        <v>699.67879058883773</v>
      </c>
    </row>
    <row r="4038" spans="1:14">
      <c r="A4038">
        <v>538895.5</v>
      </c>
      <c r="B4038">
        <v>7796151.5999999996</v>
      </c>
      <c r="C4038">
        <v>18</v>
      </c>
      <c r="D4038">
        <v>12</v>
      </c>
      <c r="E4038">
        <v>14.2</v>
      </c>
      <c r="H4038">
        <f t="shared" si="126"/>
        <v>36734.199999999997</v>
      </c>
      <c r="N4038">
        <f t="shared" si="127"/>
        <v>698.71625857701258</v>
      </c>
    </row>
    <row r="4039" spans="1:14">
      <c r="A4039">
        <v>538896.6</v>
      </c>
      <c r="B4039">
        <v>7796151.5999999996</v>
      </c>
      <c r="C4039">
        <v>18</v>
      </c>
      <c r="D4039">
        <v>12</v>
      </c>
      <c r="E4039">
        <v>14.7</v>
      </c>
      <c r="H4039">
        <f t="shared" si="126"/>
        <v>36734.699999999997</v>
      </c>
      <c r="N4039">
        <f t="shared" si="127"/>
        <v>697.65759509940835</v>
      </c>
    </row>
    <row r="4040" spans="1:14">
      <c r="A4040">
        <v>538897.69999999995</v>
      </c>
      <c r="B4040">
        <v>7796151.5999999996</v>
      </c>
      <c r="C4040">
        <v>18</v>
      </c>
      <c r="D4040">
        <v>12</v>
      </c>
      <c r="E4040">
        <v>15.2</v>
      </c>
      <c r="H4040">
        <f t="shared" si="126"/>
        <v>36735.199999999997</v>
      </c>
      <c r="N4040">
        <f t="shared" si="127"/>
        <v>696.59905971794217</v>
      </c>
    </row>
    <row r="4041" spans="1:14">
      <c r="A4041">
        <v>538898.80000000005</v>
      </c>
      <c r="B4041">
        <v>7796151.5</v>
      </c>
      <c r="C4041">
        <v>18</v>
      </c>
      <c r="D4041">
        <v>12</v>
      </c>
      <c r="E4041">
        <v>15.7</v>
      </c>
      <c r="H4041">
        <f t="shared" si="126"/>
        <v>36735.699999999997</v>
      </c>
      <c r="N4041">
        <f t="shared" si="127"/>
        <v>695.51340030220672</v>
      </c>
    </row>
    <row r="4042" spans="1:14">
      <c r="A4042">
        <v>538899.9</v>
      </c>
      <c r="B4042">
        <v>7796151.5</v>
      </c>
      <c r="C4042">
        <v>18</v>
      </c>
      <c r="D4042">
        <v>12</v>
      </c>
      <c r="E4042">
        <v>16.2</v>
      </c>
      <c r="H4042">
        <f t="shared" si="126"/>
        <v>36736.199999999997</v>
      </c>
      <c r="N4042">
        <f t="shared" si="127"/>
        <v>694.45508134073646</v>
      </c>
    </row>
    <row r="4043" spans="1:14">
      <c r="A4043">
        <v>538900.9</v>
      </c>
      <c r="B4043">
        <v>7796151.5</v>
      </c>
      <c r="C4043">
        <v>18</v>
      </c>
      <c r="D4043">
        <v>12</v>
      </c>
      <c r="E4043">
        <v>16.7</v>
      </c>
      <c r="H4043">
        <f t="shared" si="126"/>
        <v>36736.699999999997</v>
      </c>
      <c r="N4043">
        <f t="shared" si="127"/>
        <v>693.49308576219346</v>
      </c>
    </row>
    <row r="4044" spans="1:14">
      <c r="A4044">
        <v>538902</v>
      </c>
      <c r="B4044">
        <v>7796151.5999999996</v>
      </c>
      <c r="C4044">
        <v>18</v>
      </c>
      <c r="D4044">
        <v>12</v>
      </c>
      <c r="E4044">
        <v>17.2</v>
      </c>
      <c r="H4044">
        <f t="shared" si="126"/>
        <v>36737.199999999997</v>
      </c>
      <c r="N4044">
        <f t="shared" si="127"/>
        <v>692.46238887022503</v>
      </c>
    </row>
    <row r="4045" spans="1:14">
      <c r="A4045">
        <v>538903.1</v>
      </c>
      <c r="B4045">
        <v>7796151.5999999996</v>
      </c>
      <c r="C4045">
        <v>18</v>
      </c>
      <c r="D4045">
        <v>12</v>
      </c>
      <c r="E4045">
        <v>17.7</v>
      </c>
      <c r="H4045">
        <f t="shared" si="126"/>
        <v>36737.699999999997</v>
      </c>
      <c r="N4045">
        <f t="shared" si="127"/>
        <v>691.40449087338857</v>
      </c>
    </row>
    <row r="4046" spans="1:14">
      <c r="A4046">
        <v>538904.19999999995</v>
      </c>
      <c r="B4046">
        <v>7796151.7000000002</v>
      </c>
      <c r="C4046">
        <v>18</v>
      </c>
      <c r="D4046">
        <v>12</v>
      </c>
      <c r="E4046">
        <v>18.2</v>
      </c>
      <c r="H4046">
        <f t="shared" si="126"/>
        <v>36738.199999999997</v>
      </c>
      <c r="N4046">
        <f t="shared" si="127"/>
        <v>690.37419563605681</v>
      </c>
    </row>
    <row r="4047" spans="1:14">
      <c r="A4047">
        <v>538905.30000000005</v>
      </c>
      <c r="B4047">
        <v>7796151.7000000002</v>
      </c>
      <c r="C4047">
        <v>18</v>
      </c>
      <c r="D4047">
        <v>12</v>
      </c>
      <c r="E4047">
        <v>18.7</v>
      </c>
      <c r="H4047">
        <f t="shared" si="126"/>
        <v>36738.699999999997</v>
      </c>
      <c r="N4047">
        <f t="shared" si="127"/>
        <v>689.31660360099329</v>
      </c>
    </row>
    <row r="4048" spans="1:14">
      <c r="A4048">
        <v>538906.4</v>
      </c>
      <c r="B4048">
        <v>7796151.7000000002</v>
      </c>
      <c r="C4048">
        <v>18</v>
      </c>
      <c r="D4048">
        <v>12</v>
      </c>
      <c r="E4048">
        <v>19.2</v>
      </c>
      <c r="H4048">
        <f t="shared" si="126"/>
        <v>36739.199999999997</v>
      </c>
      <c r="N4048">
        <f t="shared" si="127"/>
        <v>688.25914450883965</v>
      </c>
    </row>
    <row r="4049" spans="1:14">
      <c r="A4049">
        <v>538907.4</v>
      </c>
      <c r="B4049">
        <v>7796151.7000000002</v>
      </c>
      <c r="C4049">
        <v>18</v>
      </c>
      <c r="D4049">
        <v>12</v>
      </c>
      <c r="E4049">
        <v>19.7</v>
      </c>
      <c r="H4049">
        <f t="shared" si="126"/>
        <v>36739.699999999997</v>
      </c>
      <c r="N4049">
        <f t="shared" si="127"/>
        <v>687.2979339413439</v>
      </c>
    </row>
    <row r="4050" spans="1:14">
      <c r="A4050">
        <v>538908.5</v>
      </c>
      <c r="B4050">
        <v>7796151.5999999996</v>
      </c>
      <c r="C4050">
        <v>18</v>
      </c>
      <c r="D4050">
        <v>12</v>
      </c>
      <c r="E4050">
        <v>20.2</v>
      </c>
      <c r="H4050">
        <f t="shared" si="126"/>
        <v>36740.199999999997</v>
      </c>
      <c r="N4050">
        <f t="shared" si="127"/>
        <v>686.21309372516259</v>
      </c>
    </row>
    <row r="4051" spans="1:14">
      <c r="A4051">
        <v>538909.6</v>
      </c>
      <c r="B4051">
        <v>7796151.5999999996</v>
      </c>
      <c r="C4051">
        <v>18</v>
      </c>
      <c r="D4051">
        <v>12</v>
      </c>
      <c r="E4051">
        <v>20.7</v>
      </c>
      <c r="H4051">
        <f t="shared" si="126"/>
        <v>36740.699999999997</v>
      </c>
      <c r="N4051">
        <f t="shared" si="127"/>
        <v>685.15598224045993</v>
      </c>
    </row>
    <row r="4052" spans="1:14">
      <c r="A4052">
        <v>538910.69999999995</v>
      </c>
      <c r="B4052">
        <v>7796151.5999999996</v>
      </c>
      <c r="C4052">
        <v>18</v>
      </c>
      <c r="D4052">
        <v>12</v>
      </c>
      <c r="E4052">
        <v>21.2</v>
      </c>
      <c r="H4052">
        <f t="shared" si="126"/>
        <v>36741.199999999997</v>
      </c>
      <c r="N4052">
        <f t="shared" si="127"/>
        <v>684.09900599249522</v>
      </c>
    </row>
    <row r="4053" spans="1:14">
      <c r="A4053">
        <v>538911.80000000005</v>
      </c>
      <c r="B4053">
        <v>7796151.5999999996</v>
      </c>
      <c r="C4053">
        <v>18</v>
      </c>
      <c r="D4053">
        <v>12</v>
      </c>
      <c r="E4053">
        <v>21.7</v>
      </c>
      <c r="H4053">
        <f t="shared" si="126"/>
        <v>36741.699999999997</v>
      </c>
      <c r="N4053">
        <f t="shared" si="127"/>
        <v>683.04216560897441</v>
      </c>
    </row>
    <row r="4054" spans="1:14">
      <c r="A4054">
        <v>538912.9</v>
      </c>
      <c r="B4054">
        <v>7796151.7000000002</v>
      </c>
      <c r="C4054">
        <v>18</v>
      </c>
      <c r="D4054">
        <v>12</v>
      </c>
      <c r="E4054">
        <v>22.2</v>
      </c>
      <c r="H4054">
        <f t="shared" si="126"/>
        <v>36742.199999999997</v>
      </c>
      <c r="N4054">
        <f t="shared" si="127"/>
        <v>682.01326966565705</v>
      </c>
    </row>
    <row r="4055" spans="1:14">
      <c r="A4055">
        <v>538914</v>
      </c>
      <c r="B4055">
        <v>7796151.7000000002</v>
      </c>
      <c r="C4055">
        <v>18</v>
      </c>
      <c r="D4055">
        <v>12</v>
      </c>
      <c r="E4055">
        <v>22.7</v>
      </c>
      <c r="H4055">
        <f t="shared" si="126"/>
        <v>36742.699999999997</v>
      </c>
      <c r="N4055">
        <f t="shared" si="127"/>
        <v>680.95674605665715</v>
      </c>
    </row>
    <row r="4056" spans="1:14">
      <c r="A4056">
        <v>538915</v>
      </c>
      <c r="B4056">
        <v>7796151.7000000002</v>
      </c>
      <c r="C4056">
        <v>18</v>
      </c>
      <c r="D4056">
        <v>12</v>
      </c>
      <c r="E4056">
        <v>23.2</v>
      </c>
      <c r="H4056">
        <f t="shared" si="126"/>
        <v>36743.199999999997</v>
      </c>
      <c r="N4056">
        <f t="shared" si="127"/>
        <v>679.99638969635032</v>
      </c>
    </row>
    <row r="4057" spans="1:14">
      <c r="A4057">
        <v>538916.1</v>
      </c>
      <c r="B4057">
        <v>7796151.7000000002</v>
      </c>
      <c r="C4057">
        <v>18</v>
      </c>
      <c r="D4057">
        <v>12</v>
      </c>
      <c r="E4057">
        <v>23.7</v>
      </c>
      <c r="H4057">
        <f t="shared" si="126"/>
        <v>36743.699999999997</v>
      </c>
      <c r="N4057">
        <f t="shared" si="127"/>
        <v>678.94012990844863</v>
      </c>
    </row>
    <row r="4058" spans="1:14">
      <c r="A4058">
        <v>538917.19999999995</v>
      </c>
      <c r="B4058">
        <v>7796151.7000000002</v>
      </c>
      <c r="C4058">
        <v>18</v>
      </c>
      <c r="D4058">
        <v>12</v>
      </c>
      <c r="E4058">
        <v>24.2</v>
      </c>
      <c r="H4058">
        <f t="shared" si="126"/>
        <v>36744.199999999997</v>
      </c>
      <c r="N4058">
        <f t="shared" si="127"/>
        <v>677.88400925241729</v>
      </c>
    </row>
    <row r="4059" spans="1:14">
      <c r="A4059">
        <v>538918.30000000005</v>
      </c>
      <c r="B4059">
        <v>7796151.7999999998</v>
      </c>
      <c r="C4059">
        <v>18</v>
      </c>
      <c r="D4059">
        <v>12</v>
      </c>
      <c r="E4059">
        <v>24.7</v>
      </c>
      <c r="H4059">
        <f t="shared" si="126"/>
        <v>36744.699999999997</v>
      </c>
      <c r="N4059">
        <f t="shared" si="127"/>
        <v>676.85606298523237</v>
      </c>
    </row>
    <row r="4060" spans="1:14">
      <c r="A4060">
        <v>538919.4</v>
      </c>
      <c r="B4060">
        <v>7796151.7999999998</v>
      </c>
      <c r="C4060">
        <v>18</v>
      </c>
      <c r="D4060">
        <v>12</v>
      </c>
      <c r="E4060">
        <v>25.2</v>
      </c>
      <c r="H4060">
        <f t="shared" si="126"/>
        <v>36745.199999999997</v>
      </c>
      <c r="N4060">
        <f t="shared" si="127"/>
        <v>675.80026635086426</v>
      </c>
    </row>
    <row r="4061" spans="1:14">
      <c r="A4061">
        <v>538920.5</v>
      </c>
      <c r="B4061">
        <v>7796151.7999999998</v>
      </c>
      <c r="C4061">
        <v>18</v>
      </c>
      <c r="D4061">
        <v>12</v>
      </c>
      <c r="E4061">
        <v>25.7</v>
      </c>
      <c r="H4061">
        <f t="shared" si="126"/>
        <v>36745.699999999997</v>
      </c>
      <c r="N4061">
        <f t="shared" si="127"/>
        <v>674.744610945452</v>
      </c>
    </row>
    <row r="4062" spans="1:14">
      <c r="A4062">
        <v>538921.6</v>
      </c>
      <c r="B4062">
        <v>7796151.7999999998</v>
      </c>
      <c r="C4062">
        <v>18</v>
      </c>
      <c r="D4062">
        <v>12</v>
      </c>
      <c r="E4062">
        <v>26.2</v>
      </c>
      <c r="H4062">
        <f t="shared" si="126"/>
        <v>36746.199999999997</v>
      </c>
      <c r="N4062">
        <f t="shared" si="127"/>
        <v>673.68909743290294</v>
      </c>
    </row>
    <row r="4063" spans="1:14">
      <c r="A4063">
        <v>538922.69999999995</v>
      </c>
      <c r="B4063">
        <v>7796151.7000000002</v>
      </c>
      <c r="C4063">
        <v>18</v>
      </c>
      <c r="D4063">
        <v>12</v>
      </c>
      <c r="E4063">
        <v>26.7</v>
      </c>
      <c r="H4063">
        <f t="shared" si="126"/>
        <v>36746.699999999997</v>
      </c>
      <c r="N4063">
        <f t="shared" si="127"/>
        <v>672.60551588589487</v>
      </c>
    </row>
    <row r="4064" spans="1:14">
      <c r="A4064">
        <v>538923.69999999995</v>
      </c>
      <c r="B4064">
        <v>7796151.7000000002</v>
      </c>
      <c r="C4064">
        <v>18</v>
      </c>
      <c r="D4064">
        <v>12</v>
      </c>
      <c r="E4064">
        <v>27.2</v>
      </c>
      <c r="H4064">
        <f t="shared" si="126"/>
        <v>36747.199999999997</v>
      </c>
      <c r="N4064">
        <f t="shared" si="127"/>
        <v>671.64617173042143</v>
      </c>
    </row>
    <row r="4065" spans="1:14">
      <c r="A4065">
        <v>538924.80000000005</v>
      </c>
      <c r="B4065">
        <v>7796151.7000000002</v>
      </c>
      <c r="C4065">
        <v>18</v>
      </c>
      <c r="D4065">
        <v>12</v>
      </c>
      <c r="E4065">
        <v>27.7</v>
      </c>
      <c r="H4065">
        <f t="shared" si="126"/>
        <v>36747.699999999997</v>
      </c>
      <c r="N4065">
        <f t="shared" si="127"/>
        <v>670.59103036054012</v>
      </c>
    </row>
    <row r="4066" spans="1:14">
      <c r="A4066">
        <v>538925.9</v>
      </c>
      <c r="B4066">
        <v>7796151.7000000002</v>
      </c>
      <c r="C4066">
        <v>18</v>
      </c>
      <c r="D4066">
        <v>12</v>
      </c>
      <c r="E4066">
        <v>28.2</v>
      </c>
      <c r="H4066">
        <f t="shared" si="126"/>
        <v>36748.199999999997</v>
      </c>
      <c r="N4066">
        <f t="shared" si="127"/>
        <v>669.53603338434357</v>
      </c>
    </row>
    <row r="4067" spans="1:14">
      <c r="A4067">
        <v>538927</v>
      </c>
      <c r="B4067">
        <v>7796151.7999999998</v>
      </c>
      <c r="C4067">
        <v>18</v>
      </c>
      <c r="D4067">
        <v>12</v>
      </c>
      <c r="E4067">
        <v>28.7</v>
      </c>
      <c r="H4067">
        <f t="shared" si="126"/>
        <v>36748.699999999997</v>
      </c>
      <c r="N4067">
        <f t="shared" si="127"/>
        <v>668.50956612447169</v>
      </c>
    </row>
    <row r="4068" spans="1:14">
      <c r="A4068">
        <v>538928.1</v>
      </c>
      <c r="B4068">
        <v>7796151.7999999998</v>
      </c>
      <c r="C4068">
        <v>18</v>
      </c>
      <c r="D4068">
        <v>12</v>
      </c>
      <c r="E4068">
        <v>29.2</v>
      </c>
      <c r="H4068">
        <f t="shared" si="126"/>
        <v>36749.199999999997</v>
      </c>
      <c r="N4068">
        <f t="shared" si="127"/>
        <v>667.45490484373488</v>
      </c>
    </row>
    <row r="4069" spans="1:14">
      <c r="A4069">
        <v>538929.19999999995</v>
      </c>
      <c r="B4069">
        <v>7796151.7999999998</v>
      </c>
      <c r="C4069">
        <v>18</v>
      </c>
      <c r="D4069">
        <v>12</v>
      </c>
      <c r="E4069">
        <v>29.7</v>
      </c>
      <c r="H4069">
        <f t="shared" si="126"/>
        <v>36749.699999999997</v>
      </c>
      <c r="N4069">
        <f t="shared" si="127"/>
        <v>666.40039015593982</v>
      </c>
    </row>
    <row r="4070" spans="1:14">
      <c r="A4070">
        <v>538930.19999999995</v>
      </c>
      <c r="B4070">
        <v>7796151.9000000004</v>
      </c>
      <c r="C4070">
        <v>18</v>
      </c>
      <c r="D4070">
        <v>12</v>
      </c>
      <c r="E4070">
        <v>30.2</v>
      </c>
      <c r="H4070">
        <f t="shared" si="126"/>
        <v>36750.199999999997</v>
      </c>
      <c r="N4070">
        <f t="shared" si="127"/>
        <v>665.47039753861395</v>
      </c>
    </row>
    <row r="4071" spans="1:14">
      <c r="A4071">
        <v>538931.30000000005</v>
      </c>
      <c r="B4071">
        <v>7796151.9000000004</v>
      </c>
      <c r="C4071">
        <v>18</v>
      </c>
      <c r="D4071">
        <v>12</v>
      </c>
      <c r="E4071">
        <v>30.7</v>
      </c>
      <c r="H4071">
        <f t="shared" si="126"/>
        <v>36750.699999999997</v>
      </c>
      <c r="N4071">
        <f t="shared" si="127"/>
        <v>664.41620991670743</v>
      </c>
    </row>
    <row r="4072" spans="1:14">
      <c r="A4072">
        <v>538932.4</v>
      </c>
      <c r="B4072">
        <v>7796151.9000000004</v>
      </c>
      <c r="C4072">
        <v>18</v>
      </c>
      <c r="D4072">
        <v>12</v>
      </c>
      <c r="E4072">
        <v>31.2</v>
      </c>
      <c r="H4072">
        <f t="shared" si="126"/>
        <v>36751.199999999997</v>
      </c>
      <c r="N4072">
        <f t="shared" si="127"/>
        <v>663.36217106503136</v>
      </c>
    </row>
    <row r="4073" spans="1:14">
      <c r="A4073">
        <v>538933.5</v>
      </c>
      <c r="B4073">
        <v>7796151.9000000004</v>
      </c>
      <c r="C4073">
        <v>18</v>
      </c>
      <c r="D4073">
        <v>12</v>
      </c>
      <c r="E4073">
        <v>31.7</v>
      </c>
      <c r="H4073">
        <f t="shared" si="126"/>
        <v>36751.699999999997</v>
      </c>
      <c r="N4073">
        <f t="shared" si="127"/>
        <v>662.30828169376036</v>
      </c>
    </row>
    <row r="4074" spans="1:14">
      <c r="A4074">
        <v>538934.6</v>
      </c>
      <c r="B4074">
        <v>7796151.9000000004</v>
      </c>
      <c r="C4074">
        <v>18</v>
      </c>
      <c r="D4074">
        <v>12</v>
      </c>
      <c r="E4074">
        <v>32.200000000000003</v>
      </c>
      <c r="H4074">
        <f t="shared" si="126"/>
        <v>36752.199999999997</v>
      </c>
      <c r="N4074">
        <f t="shared" si="127"/>
        <v>661.25454251760789</v>
      </c>
    </row>
    <row r="4075" spans="1:14">
      <c r="A4075">
        <v>538935.69999999995</v>
      </c>
      <c r="B4075">
        <v>7796151.9000000004</v>
      </c>
      <c r="C4075">
        <v>18</v>
      </c>
      <c r="D4075">
        <v>12</v>
      </c>
      <c r="E4075">
        <v>32.700000000000003</v>
      </c>
      <c r="H4075">
        <f t="shared" si="126"/>
        <v>36752.699999999997</v>
      </c>
      <c r="N4075">
        <f t="shared" si="127"/>
        <v>660.20095425574812</v>
      </c>
    </row>
    <row r="4076" spans="1:14">
      <c r="A4076">
        <v>538936.80000000005</v>
      </c>
      <c r="B4076">
        <v>7796151.9000000004</v>
      </c>
      <c r="C4076">
        <v>18</v>
      </c>
      <c r="D4076">
        <v>12</v>
      </c>
      <c r="E4076">
        <v>33.200000000000003</v>
      </c>
      <c r="H4076">
        <f t="shared" si="126"/>
        <v>36753.199999999997</v>
      </c>
      <c r="N4076">
        <f t="shared" si="127"/>
        <v>659.14751763173831</v>
      </c>
    </row>
    <row r="4077" spans="1:14">
      <c r="A4077">
        <v>538937.9</v>
      </c>
      <c r="B4077">
        <v>7796151.9000000004</v>
      </c>
      <c r="C4077">
        <v>18</v>
      </c>
      <c r="D4077">
        <v>12</v>
      </c>
      <c r="E4077">
        <v>33.700000000000003</v>
      </c>
      <c r="H4077">
        <f t="shared" si="126"/>
        <v>36753.699999999997</v>
      </c>
      <c r="N4077">
        <f t="shared" si="127"/>
        <v>658.09423337399949</v>
      </c>
    </row>
    <row r="4078" spans="1:14">
      <c r="A4078">
        <v>538939</v>
      </c>
      <c r="B4078">
        <v>7796151.9000000004</v>
      </c>
      <c r="C4078">
        <v>18</v>
      </c>
      <c r="D4078">
        <v>12</v>
      </c>
      <c r="E4078">
        <v>34.200000000000003</v>
      </c>
      <c r="H4078">
        <f t="shared" si="126"/>
        <v>36754.199999999997</v>
      </c>
      <c r="N4078">
        <f t="shared" si="127"/>
        <v>657.04110221518215</v>
      </c>
    </row>
    <row r="4079" spans="1:14">
      <c r="A4079">
        <v>538940.1</v>
      </c>
      <c r="B4079">
        <v>7796151.9000000004</v>
      </c>
      <c r="C4079">
        <v>18</v>
      </c>
      <c r="D4079">
        <v>12</v>
      </c>
      <c r="E4079">
        <v>34.700000000000003</v>
      </c>
      <c r="H4079">
        <f t="shared" si="126"/>
        <v>36754.699999999997</v>
      </c>
      <c r="N4079">
        <f t="shared" si="127"/>
        <v>655.98812489264674</v>
      </c>
    </row>
    <row r="4080" spans="1:14">
      <c r="A4080">
        <v>538941.1</v>
      </c>
      <c r="B4080">
        <v>7796152</v>
      </c>
      <c r="C4080">
        <v>18</v>
      </c>
      <c r="D4080">
        <v>12</v>
      </c>
      <c r="E4080">
        <v>35.200000000000003</v>
      </c>
      <c r="H4080">
        <f t="shared" si="126"/>
        <v>36755.199999999997</v>
      </c>
      <c r="N4080">
        <f t="shared" si="127"/>
        <v>655.06000488507095</v>
      </c>
    </row>
    <row r="4081" spans="1:14">
      <c r="A4081">
        <v>538942.19999999995</v>
      </c>
      <c r="B4081">
        <v>7796152</v>
      </c>
      <c r="C4081">
        <v>18</v>
      </c>
      <c r="D4081">
        <v>12</v>
      </c>
      <c r="E4081">
        <v>35.700000000000003</v>
      </c>
      <c r="H4081">
        <f t="shared" si="126"/>
        <v>36755.699999999997</v>
      </c>
      <c r="N4081">
        <f t="shared" si="127"/>
        <v>654.00736998909906</v>
      </c>
    </row>
    <row r="4082" spans="1:14">
      <c r="A4082">
        <v>538943.30000000005</v>
      </c>
      <c r="B4082">
        <v>7796152.0999999996</v>
      </c>
      <c r="C4082">
        <v>18</v>
      </c>
      <c r="D4082">
        <v>12</v>
      </c>
      <c r="E4082">
        <v>36.200000000000003</v>
      </c>
      <c r="H4082">
        <f t="shared" si="126"/>
        <v>36756.199999999997</v>
      </c>
      <c r="N4082">
        <f t="shared" si="127"/>
        <v>652.98399674096163</v>
      </c>
    </row>
    <row r="4083" spans="1:14">
      <c r="A4083">
        <v>538944.4</v>
      </c>
      <c r="B4083">
        <v>7796152.0999999996</v>
      </c>
      <c r="C4083">
        <v>18</v>
      </c>
      <c r="D4083">
        <v>12</v>
      </c>
      <c r="E4083">
        <v>36.700000000000003</v>
      </c>
      <c r="H4083">
        <f t="shared" si="126"/>
        <v>36756.699999999997</v>
      </c>
      <c r="N4083">
        <f t="shared" si="127"/>
        <v>651.9317218849144</v>
      </c>
    </row>
    <row r="4084" spans="1:14">
      <c r="A4084">
        <v>538945.5</v>
      </c>
      <c r="B4084">
        <v>7796152.0999999996</v>
      </c>
      <c r="C4084">
        <v>18</v>
      </c>
      <c r="D4084">
        <v>12</v>
      </c>
      <c r="E4084">
        <v>37.200000000000003</v>
      </c>
      <c r="H4084">
        <f t="shared" si="126"/>
        <v>36757.199999999997</v>
      </c>
      <c r="N4084">
        <f t="shared" si="127"/>
        <v>650.8796048424457</v>
      </c>
    </row>
    <row r="4085" spans="1:14">
      <c r="A4085">
        <v>538946.6</v>
      </c>
      <c r="B4085">
        <v>7796152.0999999996</v>
      </c>
      <c r="C4085">
        <v>18</v>
      </c>
      <c r="D4085">
        <v>12</v>
      </c>
      <c r="E4085">
        <v>37.700000000000003</v>
      </c>
      <c r="H4085">
        <f t="shared" si="126"/>
        <v>36757.699999999997</v>
      </c>
      <c r="N4085">
        <f t="shared" si="127"/>
        <v>649.82764638008996</v>
      </c>
    </row>
    <row r="4086" spans="1:14">
      <c r="A4086">
        <v>538947.69999999995</v>
      </c>
      <c r="B4086">
        <v>7796152.0999999996</v>
      </c>
      <c r="C4086">
        <v>18</v>
      </c>
      <c r="D4086">
        <v>12</v>
      </c>
      <c r="E4086">
        <v>38.200000000000003</v>
      </c>
      <c r="H4086">
        <f t="shared" si="126"/>
        <v>36758.199999999997</v>
      </c>
      <c r="N4086">
        <f t="shared" si="127"/>
        <v>648.77584726923692</v>
      </c>
    </row>
    <row r="4087" spans="1:14">
      <c r="A4087">
        <v>538948.80000000005</v>
      </c>
      <c r="B4087">
        <v>7796152.0999999996</v>
      </c>
      <c r="C4087">
        <v>18</v>
      </c>
      <c r="D4087">
        <v>12</v>
      </c>
      <c r="E4087">
        <v>38.700000000000003</v>
      </c>
      <c r="H4087">
        <f t="shared" si="126"/>
        <v>36758.699999999997</v>
      </c>
      <c r="N4087">
        <f t="shared" si="127"/>
        <v>647.724208286058</v>
      </c>
    </row>
    <row r="4088" spans="1:14">
      <c r="A4088">
        <v>538949.9</v>
      </c>
      <c r="B4088">
        <v>7796152.0999999996</v>
      </c>
      <c r="C4088">
        <v>18</v>
      </c>
      <c r="D4088">
        <v>12</v>
      </c>
      <c r="E4088">
        <v>39.200000000000003</v>
      </c>
      <c r="H4088">
        <f t="shared" si="126"/>
        <v>36759.199999999997</v>
      </c>
      <c r="N4088">
        <f t="shared" si="127"/>
        <v>646.67273021199026</v>
      </c>
    </row>
    <row r="4089" spans="1:14">
      <c r="A4089">
        <v>538950.9</v>
      </c>
      <c r="B4089">
        <v>7796152.0999999996</v>
      </c>
      <c r="C4089">
        <v>18</v>
      </c>
      <c r="D4089">
        <v>12</v>
      </c>
      <c r="E4089">
        <v>39.700000000000003</v>
      </c>
      <c r="H4089">
        <f t="shared" si="126"/>
        <v>36759.699999999997</v>
      </c>
      <c r="N4089">
        <f t="shared" si="127"/>
        <v>645.71698134695953</v>
      </c>
    </row>
    <row r="4090" spans="1:14">
      <c r="A4090">
        <v>538952</v>
      </c>
      <c r="B4090">
        <v>7796152.0999999996</v>
      </c>
      <c r="C4090">
        <v>18</v>
      </c>
      <c r="D4090">
        <v>12</v>
      </c>
      <c r="E4090">
        <v>40.200000000000003</v>
      </c>
      <c r="H4090">
        <f t="shared" si="126"/>
        <v>36760.199999999997</v>
      </c>
      <c r="N4090">
        <f t="shared" si="127"/>
        <v>644.66581265013451</v>
      </c>
    </row>
    <row r="4091" spans="1:14">
      <c r="A4091">
        <v>538953.1</v>
      </c>
      <c r="B4091">
        <v>7796152.2000000002</v>
      </c>
      <c r="C4091">
        <v>18</v>
      </c>
      <c r="D4091">
        <v>12</v>
      </c>
      <c r="E4091">
        <v>40.700000000000003</v>
      </c>
      <c r="H4091">
        <f t="shared" si="126"/>
        <v>36760.699999999997</v>
      </c>
      <c r="N4091">
        <f t="shared" si="127"/>
        <v>643.64435055401486</v>
      </c>
    </row>
    <row r="4092" spans="1:14">
      <c r="A4092">
        <v>538954.19999999995</v>
      </c>
      <c r="B4092">
        <v>7796152.2000000002</v>
      </c>
      <c r="C4092">
        <v>18</v>
      </c>
      <c r="D4092">
        <v>12</v>
      </c>
      <c r="E4092">
        <v>41.2</v>
      </c>
      <c r="H4092">
        <f t="shared" si="126"/>
        <v>36761.199999999997</v>
      </c>
      <c r="N4092">
        <f t="shared" si="127"/>
        <v>642.5935573907725</v>
      </c>
    </row>
    <row r="4093" spans="1:14">
      <c r="A4093">
        <v>538955.30000000005</v>
      </c>
      <c r="B4093">
        <v>7796152.2000000002</v>
      </c>
      <c r="C4093">
        <v>18</v>
      </c>
      <c r="D4093">
        <v>12</v>
      </c>
      <c r="E4093">
        <v>41.7</v>
      </c>
      <c r="H4093">
        <f t="shared" si="126"/>
        <v>36761.699999999997</v>
      </c>
      <c r="N4093">
        <f t="shared" si="127"/>
        <v>641.54292919493219</v>
      </c>
    </row>
    <row r="4094" spans="1:14">
      <c r="A4094">
        <v>538956.4</v>
      </c>
      <c r="B4094">
        <v>7796152.2999999998</v>
      </c>
      <c r="C4094">
        <v>18</v>
      </c>
      <c r="D4094">
        <v>12</v>
      </c>
      <c r="E4094">
        <v>42.2</v>
      </c>
      <c r="H4094">
        <f t="shared" si="126"/>
        <v>36762.199999999997</v>
      </c>
      <c r="N4094">
        <f t="shared" si="127"/>
        <v>640.5221697957852</v>
      </c>
    </row>
    <row r="4095" spans="1:14">
      <c r="A4095">
        <v>538957.5</v>
      </c>
      <c r="B4095">
        <v>7796152.2999999998</v>
      </c>
      <c r="C4095">
        <v>18</v>
      </c>
      <c r="D4095">
        <v>12</v>
      </c>
      <c r="E4095">
        <v>42.7</v>
      </c>
      <c r="H4095">
        <f t="shared" si="126"/>
        <v>36762.699999999997</v>
      </c>
      <c r="N4095">
        <f t="shared" si="127"/>
        <v>639.47192276121802</v>
      </c>
    </row>
    <row r="4096" spans="1:14">
      <c r="A4096">
        <v>538958.6</v>
      </c>
      <c r="B4096">
        <v>7796152.2999999998</v>
      </c>
      <c r="C4096">
        <v>18</v>
      </c>
      <c r="D4096">
        <v>12</v>
      </c>
      <c r="E4096">
        <v>43.2</v>
      </c>
      <c r="H4096">
        <f t="shared" si="126"/>
        <v>36763.199999999997</v>
      </c>
      <c r="N4096">
        <f t="shared" si="127"/>
        <v>638.42184329795418</v>
      </c>
    </row>
    <row r="4097" spans="1:14">
      <c r="A4097">
        <v>538959.6</v>
      </c>
      <c r="B4097">
        <v>7796152.2999999998</v>
      </c>
      <c r="C4097">
        <v>18</v>
      </c>
      <c r="D4097">
        <v>12</v>
      </c>
      <c r="E4097">
        <v>43.7</v>
      </c>
      <c r="H4097">
        <f t="shared" si="126"/>
        <v>36763.699999999997</v>
      </c>
      <c r="N4097">
        <f t="shared" si="127"/>
        <v>637.46737171400196</v>
      </c>
    </row>
    <row r="4098" spans="1:14">
      <c r="A4098">
        <v>538960.69999999995</v>
      </c>
      <c r="B4098">
        <v>7796152.2999999998</v>
      </c>
      <c r="C4098">
        <v>18</v>
      </c>
      <c r="D4098">
        <v>12</v>
      </c>
      <c r="E4098">
        <v>44.2</v>
      </c>
      <c r="H4098">
        <f t="shared" si="126"/>
        <v>36764.199999999997</v>
      </c>
      <c r="N4098">
        <f t="shared" si="127"/>
        <v>636.4176144639506</v>
      </c>
    </row>
    <row r="4099" spans="1:14">
      <c r="A4099">
        <v>538961.80000000005</v>
      </c>
      <c r="B4099">
        <v>7796152.2999999998</v>
      </c>
      <c r="C4099">
        <v>18</v>
      </c>
      <c r="D4099">
        <v>12</v>
      </c>
      <c r="E4099">
        <v>44.7</v>
      </c>
      <c r="H4099">
        <f t="shared" ref="H4099:H4162" si="128">((C4099-8)*3600)+(D4099*60)+E4099</f>
        <v>36764.699999999997</v>
      </c>
      <c r="N4099">
        <f t="shared" ref="N4099:N4162" si="129">SQRT(($L$3-B4099)^2+($K$3-A4099)^2)</f>
        <v>635.36802720932747</v>
      </c>
    </row>
    <row r="4100" spans="1:14">
      <c r="A4100">
        <v>538962.9</v>
      </c>
      <c r="B4100">
        <v>7796152.2999999998</v>
      </c>
      <c r="C4100">
        <v>18</v>
      </c>
      <c r="D4100">
        <v>12</v>
      </c>
      <c r="E4100">
        <v>45.2</v>
      </c>
      <c r="H4100">
        <f t="shared" si="128"/>
        <v>36765.199999999997</v>
      </c>
      <c r="N4100">
        <f t="shared" si="129"/>
        <v>634.31861079421355</v>
      </c>
    </row>
    <row r="4101" spans="1:14">
      <c r="A4101">
        <v>538964</v>
      </c>
      <c r="B4101">
        <v>7796152.4000000004</v>
      </c>
      <c r="C4101">
        <v>18</v>
      </c>
      <c r="D4101">
        <v>12</v>
      </c>
      <c r="E4101">
        <v>45.7</v>
      </c>
      <c r="H4101">
        <f t="shared" si="128"/>
        <v>36765.699999999997</v>
      </c>
      <c r="N4101">
        <f t="shared" si="129"/>
        <v>633.29942365372619</v>
      </c>
    </row>
    <row r="4102" spans="1:14">
      <c r="A4102">
        <v>538965.1</v>
      </c>
      <c r="B4102">
        <v>7796152.4000000004</v>
      </c>
      <c r="C4102">
        <v>18</v>
      </c>
      <c r="D4102">
        <v>12</v>
      </c>
      <c r="E4102">
        <v>46.2</v>
      </c>
      <c r="H4102">
        <f t="shared" si="128"/>
        <v>36766.199999999997</v>
      </c>
      <c r="N4102">
        <f t="shared" si="129"/>
        <v>632.2504013444119</v>
      </c>
    </row>
    <row r="4103" spans="1:14">
      <c r="A4103">
        <v>538965.6</v>
      </c>
      <c r="B4103">
        <v>7796152.4000000004</v>
      </c>
      <c r="C4103">
        <v>18</v>
      </c>
      <c r="D4103">
        <v>12</v>
      </c>
      <c r="E4103">
        <v>46.4</v>
      </c>
      <c r="H4103">
        <f t="shared" si="128"/>
        <v>36766.400000000001</v>
      </c>
      <c r="N4103">
        <f t="shared" si="129"/>
        <v>631.77363034568793</v>
      </c>
    </row>
    <row r="4104" spans="1:14">
      <c r="A4104">
        <v>538965.6</v>
      </c>
      <c r="B4104">
        <v>7796152.4000000004</v>
      </c>
      <c r="C4104">
        <v>18</v>
      </c>
      <c r="D4104">
        <v>12</v>
      </c>
      <c r="E4104">
        <v>46.4</v>
      </c>
      <c r="H4104">
        <f t="shared" si="128"/>
        <v>36766.400000000001</v>
      </c>
      <c r="N4104">
        <f t="shared" si="129"/>
        <v>631.77363034568793</v>
      </c>
    </row>
    <row r="4105" spans="1:14">
      <c r="A4105">
        <v>538966.19999999995</v>
      </c>
      <c r="B4105">
        <v>7796152.4000000004</v>
      </c>
      <c r="C4105">
        <v>18</v>
      </c>
      <c r="D4105">
        <v>12</v>
      </c>
      <c r="E4105">
        <v>46.7</v>
      </c>
      <c r="H4105">
        <f t="shared" si="128"/>
        <v>36766.699999999997</v>
      </c>
      <c r="N4105">
        <f t="shared" si="129"/>
        <v>631.20155259647288</v>
      </c>
    </row>
    <row r="4106" spans="1:14">
      <c r="A4106">
        <v>538967.30000000005</v>
      </c>
      <c r="B4106">
        <v>7796152.5</v>
      </c>
      <c r="C4106">
        <v>18</v>
      </c>
      <c r="D4106">
        <v>12</v>
      </c>
      <c r="E4106">
        <v>47.2</v>
      </c>
      <c r="H4106">
        <f t="shared" si="128"/>
        <v>36767.199999999997</v>
      </c>
      <c r="N4106">
        <f t="shared" si="129"/>
        <v>630.18310037634626</v>
      </c>
    </row>
    <row r="4107" spans="1:14">
      <c r="A4107">
        <v>538968.4</v>
      </c>
      <c r="B4107">
        <v>7796152.5</v>
      </c>
      <c r="C4107">
        <v>18</v>
      </c>
      <c r="D4107">
        <v>12</v>
      </c>
      <c r="E4107">
        <v>47.7</v>
      </c>
      <c r="H4107">
        <f t="shared" si="128"/>
        <v>36767.699999999997</v>
      </c>
      <c r="N4107">
        <f t="shared" si="129"/>
        <v>629.13465172407416</v>
      </c>
    </row>
    <row r="4108" spans="1:14">
      <c r="A4108">
        <v>538969.5</v>
      </c>
      <c r="B4108">
        <v>7796152.5</v>
      </c>
      <c r="C4108">
        <v>18</v>
      </c>
      <c r="D4108">
        <v>12</v>
      </c>
      <c r="E4108">
        <v>48.2</v>
      </c>
      <c r="H4108">
        <f t="shared" si="128"/>
        <v>36768.199999999997</v>
      </c>
      <c r="N4108">
        <f t="shared" si="129"/>
        <v>628.08637940971141</v>
      </c>
    </row>
    <row r="4109" spans="1:14">
      <c r="A4109">
        <v>538970.6</v>
      </c>
      <c r="B4109">
        <v>7796152.5</v>
      </c>
      <c r="C4109">
        <v>18</v>
      </c>
      <c r="D4109">
        <v>12</v>
      </c>
      <c r="E4109">
        <v>48.7</v>
      </c>
      <c r="H4109">
        <f t="shared" si="128"/>
        <v>36768.699999999997</v>
      </c>
      <c r="N4109">
        <f t="shared" si="129"/>
        <v>627.03828431765464</v>
      </c>
    </row>
    <row r="4110" spans="1:14">
      <c r="A4110">
        <v>538971.69999999995</v>
      </c>
      <c r="B4110">
        <v>7796152.5999999996</v>
      </c>
      <c r="C4110">
        <v>18</v>
      </c>
      <c r="D4110">
        <v>12</v>
      </c>
      <c r="E4110">
        <v>49.2</v>
      </c>
      <c r="H4110">
        <f t="shared" si="128"/>
        <v>36769.199999999997</v>
      </c>
      <c r="N4110">
        <f t="shared" si="129"/>
        <v>626.02080636342555</v>
      </c>
    </row>
    <row r="4111" spans="1:14">
      <c r="A4111">
        <v>538972.80000000005</v>
      </c>
      <c r="B4111">
        <v>7796152.5999999996</v>
      </c>
      <c r="C4111">
        <v>18</v>
      </c>
      <c r="D4111">
        <v>12</v>
      </c>
      <c r="E4111">
        <v>49.7</v>
      </c>
      <c r="H4111">
        <f t="shared" si="128"/>
        <v>36769.699999999997</v>
      </c>
      <c r="N4111">
        <f t="shared" si="129"/>
        <v>624.97311942178965</v>
      </c>
    </row>
    <row r="4112" spans="1:14">
      <c r="A4112">
        <v>538973.9</v>
      </c>
      <c r="B4112">
        <v>7796152.5999999996</v>
      </c>
      <c r="C4112">
        <v>18</v>
      </c>
      <c r="D4112">
        <v>12</v>
      </c>
      <c r="E4112">
        <v>50.2</v>
      </c>
      <c r="H4112">
        <f t="shared" si="128"/>
        <v>36770.199999999997</v>
      </c>
      <c r="N4112">
        <f t="shared" si="129"/>
        <v>623.92561255315547</v>
      </c>
    </row>
    <row r="4113" spans="1:14">
      <c r="A4113">
        <v>538975</v>
      </c>
      <c r="B4113">
        <v>7796152.5999999996</v>
      </c>
      <c r="C4113">
        <v>18</v>
      </c>
      <c r="D4113">
        <v>12</v>
      </c>
      <c r="E4113">
        <v>50.7</v>
      </c>
      <c r="H4113">
        <f t="shared" si="128"/>
        <v>36770.699999999997</v>
      </c>
      <c r="N4113">
        <f t="shared" si="129"/>
        <v>622.87828666590872</v>
      </c>
    </row>
    <row r="4114" spans="1:14">
      <c r="A4114">
        <v>538976.1</v>
      </c>
      <c r="B4114">
        <v>7796152.5999999996</v>
      </c>
      <c r="C4114">
        <v>18</v>
      </c>
      <c r="D4114">
        <v>12</v>
      </c>
      <c r="E4114">
        <v>51.2</v>
      </c>
      <c r="H4114">
        <f t="shared" si="128"/>
        <v>36771.199999999997</v>
      </c>
      <c r="N4114">
        <f t="shared" si="129"/>
        <v>621.83114267450901</v>
      </c>
    </row>
    <row r="4115" spans="1:14">
      <c r="A4115">
        <v>538977.1</v>
      </c>
      <c r="B4115">
        <v>7796152.5999999996</v>
      </c>
      <c r="C4115">
        <v>18</v>
      </c>
      <c r="D4115">
        <v>12</v>
      </c>
      <c r="E4115">
        <v>51.7</v>
      </c>
      <c r="H4115">
        <f t="shared" si="128"/>
        <v>36771.699999999997</v>
      </c>
      <c r="N4115">
        <f t="shared" si="129"/>
        <v>620.87935220933662</v>
      </c>
    </row>
    <row r="4116" spans="1:14">
      <c r="A4116">
        <v>538978.19999999995</v>
      </c>
      <c r="B4116">
        <v>7796152.7000000002</v>
      </c>
      <c r="C4116">
        <v>18</v>
      </c>
      <c r="D4116">
        <v>12</v>
      </c>
      <c r="E4116">
        <v>52.2</v>
      </c>
      <c r="H4116">
        <f t="shared" si="128"/>
        <v>36772.199999999997</v>
      </c>
      <c r="N4116">
        <f t="shared" si="129"/>
        <v>619.86331557862491</v>
      </c>
    </row>
    <row r="4117" spans="1:14">
      <c r="A4117">
        <v>538979.30000000005</v>
      </c>
      <c r="B4117">
        <v>7796152.7000000002</v>
      </c>
      <c r="C4117">
        <v>18</v>
      </c>
      <c r="D4117">
        <v>12</v>
      </c>
      <c r="E4117">
        <v>52.7</v>
      </c>
      <c r="H4117">
        <f t="shared" si="128"/>
        <v>36772.699999999997</v>
      </c>
      <c r="N4117">
        <f t="shared" si="129"/>
        <v>618.81675801485551</v>
      </c>
    </row>
    <row r="4118" spans="1:14">
      <c r="A4118">
        <v>538980.4</v>
      </c>
      <c r="B4118">
        <v>7796152.7000000002</v>
      </c>
      <c r="C4118">
        <v>18</v>
      </c>
      <c r="D4118">
        <v>12</v>
      </c>
      <c r="E4118">
        <v>53.2</v>
      </c>
      <c r="H4118">
        <f t="shared" si="128"/>
        <v>36773.199999999997</v>
      </c>
      <c r="N4118">
        <f t="shared" si="129"/>
        <v>617.77038614686262</v>
      </c>
    </row>
    <row r="4119" spans="1:14">
      <c r="A4119">
        <v>538981.5</v>
      </c>
      <c r="B4119">
        <v>7796152.7999999998</v>
      </c>
      <c r="C4119">
        <v>18</v>
      </c>
      <c r="D4119">
        <v>12</v>
      </c>
      <c r="E4119">
        <v>53.7</v>
      </c>
      <c r="H4119">
        <f t="shared" si="128"/>
        <v>36773.699999999997</v>
      </c>
      <c r="N4119">
        <f t="shared" si="129"/>
        <v>616.75512969081092</v>
      </c>
    </row>
    <row r="4120" spans="1:14">
      <c r="A4120">
        <v>538982.6</v>
      </c>
      <c r="B4120">
        <v>7796152.7999999998</v>
      </c>
      <c r="C4120">
        <v>18</v>
      </c>
      <c r="D4120">
        <v>12</v>
      </c>
      <c r="E4120">
        <v>54.2</v>
      </c>
      <c r="H4120">
        <f t="shared" si="128"/>
        <v>36774.199999999997</v>
      </c>
      <c r="N4120">
        <f t="shared" si="129"/>
        <v>615.70918459931727</v>
      </c>
    </row>
    <row r="4121" spans="1:14">
      <c r="A4121">
        <v>538983.69999999995</v>
      </c>
      <c r="B4121">
        <v>7796152.9000000004</v>
      </c>
      <c r="C4121">
        <v>18</v>
      </c>
      <c r="D4121">
        <v>12</v>
      </c>
      <c r="E4121">
        <v>54.7</v>
      </c>
      <c r="H4121">
        <f t="shared" si="128"/>
        <v>36774.699999999997</v>
      </c>
      <c r="N4121">
        <f t="shared" si="129"/>
        <v>614.69447695598888</v>
      </c>
    </row>
    <row r="4122" spans="1:14">
      <c r="A4122">
        <v>538984.80000000005</v>
      </c>
      <c r="B4122">
        <v>7796152.9000000004</v>
      </c>
      <c r="C4122">
        <v>18</v>
      </c>
      <c r="D4122">
        <v>12</v>
      </c>
      <c r="E4122">
        <v>55.2</v>
      </c>
      <c r="H4122">
        <f t="shared" si="128"/>
        <v>36775.199999999997</v>
      </c>
      <c r="N4122">
        <f t="shared" si="129"/>
        <v>613.64896317038449</v>
      </c>
    </row>
    <row r="4123" spans="1:14">
      <c r="A4123">
        <v>538985.9</v>
      </c>
      <c r="B4123">
        <v>7796152.9000000004</v>
      </c>
      <c r="C4123">
        <v>18</v>
      </c>
      <c r="D4123">
        <v>12</v>
      </c>
      <c r="E4123">
        <v>55.7</v>
      </c>
      <c r="H4123">
        <f t="shared" si="128"/>
        <v>36775.699999999997</v>
      </c>
      <c r="N4123">
        <f t="shared" si="129"/>
        <v>612.60364021128305</v>
      </c>
    </row>
    <row r="4124" spans="1:14">
      <c r="A4124">
        <v>538987</v>
      </c>
      <c r="B4124">
        <v>7796152.9000000004</v>
      </c>
      <c r="C4124">
        <v>18</v>
      </c>
      <c r="D4124">
        <v>12</v>
      </c>
      <c r="E4124">
        <v>56.2</v>
      </c>
      <c r="H4124">
        <f t="shared" si="128"/>
        <v>36776.199999999997</v>
      </c>
      <c r="N4124">
        <f t="shared" si="129"/>
        <v>611.55850905709929</v>
      </c>
    </row>
    <row r="4125" spans="1:14">
      <c r="A4125">
        <v>538988.1</v>
      </c>
      <c r="B4125">
        <v>7796152.9000000004</v>
      </c>
      <c r="C4125">
        <v>18</v>
      </c>
      <c r="D4125">
        <v>12</v>
      </c>
      <c r="E4125">
        <v>56.7</v>
      </c>
      <c r="H4125">
        <f t="shared" si="128"/>
        <v>36776.699999999997</v>
      </c>
      <c r="N4125">
        <f t="shared" si="129"/>
        <v>610.51357069287917</v>
      </c>
    </row>
    <row r="4126" spans="1:14">
      <c r="A4126">
        <v>538989.30000000005</v>
      </c>
      <c r="B4126">
        <v>7796152.9000000004</v>
      </c>
      <c r="C4126">
        <v>18</v>
      </c>
      <c r="D4126">
        <v>12</v>
      </c>
      <c r="E4126">
        <v>57.2</v>
      </c>
      <c r="H4126">
        <f t="shared" si="128"/>
        <v>36777.199999999997</v>
      </c>
      <c r="N4126">
        <f t="shared" si="129"/>
        <v>609.37385897336321</v>
      </c>
    </row>
    <row r="4127" spans="1:14">
      <c r="A4127">
        <v>538990.4</v>
      </c>
      <c r="B4127">
        <v>7796153</v>
      </c>
      <c r="C4127">
        <v>18</v>
      </c>
      <c r="D4127">
        <v>12</v>
      </c>
      <c r="E4127">
        <v>57.7</v>
      </c>
      <c r="H4127">
        <f t="shared" si="128"/>
        <v>36777.699999999997</v>
      </c>
      <c r="N4127">
        <f t="shared" si="129"/>
        <v>608.3607153654591</v>
      </c>
    </row>
    <row r="4128" spans="1:14">
      <c r="A4128">
        <v>538991.5</v>
      </c>
      <c r="B4128">
        <v>7796153</v>
      </c>
      <c r="C4128">
        <v>18</v>
      </c>
      <c r="D4128">
        <v>12</v>
      </c>
      <c r="E4128">
        <v>58.2</v>
      </c>
      <c r="H4128">
        <f t="shared" si="128"/>
        <v>36778.199999999997</v>
      </c>
      <c r="N4128">
        <f t="shared" si="129"/>
        <v>607.316433171374</v>
      </c>
    </row>
    <row r="4129" spans="1:14">
      <c r="A4129">
        <v>538992.6</v>
      </c>
      <c r="B4129">
        <v>7796153.0999999996</v>
      </c>
      <c r="C4129">
        <v>18</v>
      </c>
      <c r="D4129">
        <v>12</v>
      </c>
      <c r="E4129">
        <v>58.7</v>
      </c>
      <c r="H4129">
        <f t="shared" si="128"/>
        <v>36778.699999999997</v>
      </c>
      <c r="N4129">
        <f t="shared" si="129"/>
        <v>606.30385946312799</v>
      </c>
    </row>
    <row r="4130" spans="1:14">
      <c r="A4130">
        <v>538993.69999999995</v>
      </c>
      <c r="B4130">
        <v>7796153.0999999996</v>
      </c>
      <c r="C4130">
        <v>18</v>
      </c>
      <c r="D4130">
        <v>12</v>
      </c>
      <c r="E4130">
        <v>59.2</v>
      </c>
      <c r="H4130">
        <f t="shared" si="128"/>
        <v>36779.199999999997</v>
      </c>
      <c r="N4130">
        <f t="shared" si="129"/>
        <v>605.26002676528299</v>
      </c>
    </row>
    <row r="4131" spans="1:14">
      <c r="A4131">
        <v>538994.80000000005</v>
      </c>
      <c r="B4131">
        <v>7796153.0999999996</v>
      </c>
      <c r="C4131">
        <v>18</v>
      </c>
      <c r="D4131">
        <v>12</v>
      </c>
      <c r="E4131">
        <v>59.7</v>
      </c>
      <c r="H4131">
        <f t="shared" si="128"/>
        <v>36779.699999999997</v>
      </c>
      <c r="N4131">
        <f t="shared" si="129"/>
        <v>604.21639335572831</v>
      </c>
    </row>
    <row r="4132" spans="1:14">
      <c r="A4132">
        <v>538995.9</v>
      </c>
      <c r="B4132">
        <v>7796153.0999999996</v>
      </c>
      <c r="C4132">
        <v>18</v>
      </c>
      <c r="D4132">
        <v>13</v>
      </c>
      <c r="E4132">
        <v>0.2</v>
      </c>
      <c r="H4132">
        <f t="shared" si="128"/>
        <v>36780.199999999997</v>
      </c>
      <c r="N4132">
        <f t="shared" si="129"/>
        <v>603.17296026913459</v>
      </c>
    </row>
    <row r="4133" spans="1:14">
      <c r="A4133">
        <v>538997</v>
      </c>
      <c r="B4133">
        <v>7796153.0999999996</v>
      </c>
      <c r="C4133">
        <v>18</v>
      </c>
      <c r="D4133">
        <v>13</v>
      </c>
      <c r="E4133">
        <v>0.7</v>
      </c>
      <c r="H4133">
        <f t="shared" si="128"/>
        <v>36780.699999999997</v>
      </c>
      <c r="N4133">
        <f t="shared" si="129"/>
        <v>602.12972854681209</v>
      </c>
    </row>
    <row r="4134" spans="1:14">
      <c r="A4134">
        <v>538998.1</v>
      </c>
      <c r="B4134">
        <v>7796153.0999999996</v>
      </c>
      <c r="C4134">
        <v>18</v>
      </c>
      <c r="D4134">
        <v>13</v>
      </c>
      <c r="E4134">
        <v>1.2</v>
      </c>
      <c r="H4134">
        <f t="shared" si="128"/>
        <v>36781.199999999997</v>
      </c>
      <c r="N4134">
        <f t="shared" si="129"/>
        <v>601.08669923721004</v>
      </c>
    </row>
    <row r="4135" spans="1:14">
      <c r="A4135">
        <v>538999.19999999995</v>
      </c>
      <c r="B4135">
        <v>7796153.2000000002</v>
      </c>
      <c r="C4135">
        <v>18</v>
      </c>
      <c r="D4135">
        <v>13</v>
      </c>
      <c r="E4135">
        <v>1.7</v>
      </c>
      <c r="H4135">
        <f t="shared" si="128"/>
        <v>36781.699999999997</v>
      </c>
      <c r="N4135">
        <f t="shared" si="129"/>
        <v>600.07572855442527</v>
      </c>
    </row>
    <row r="4136" spans="1:14">
      <c r="A4136">
        <v>539000.30000000005</v>
      </c>
      <c r="B4136">
        <v>7796153.2000000002</v>
      </c>
      <c r="C4136">
        <v>18</v>
      </c>
      <c r="D4136">
        <v>13</v>
      </c>
      <c r="E4136">
        <v>2.2000000000000002</v>
      </c>
      <c r="H4136">
        <f t="shared" si="128"/>
        <v>36782.199999999997</v>
      </c>
      <c r="N4136">
        <f t="shared" si="129"/>
        <v>599.03316268802541</v>
      </c>
    </row>
    <row r="4137" spans="1:14">
      <c r="A4137">
        <v>539001.5</v>
      </c>
      <c r="B4137">
        <v>7796153.2000000002</v>
      </c>
      <c r="C4137">
        <v>18</v>
      </c>
      <c r="D4137">
        <v>13</v>
      </c>
      <c r="E4137">
        <v>2.7</v>
      </c>
      <c r="H4137">
        <f t="shared" si="128"/>
        <v>36782.699999999997</v>
      </c>
      <c r="N4137">
        <f t="shared" si="129"/>
        <v>597.89605283867797</v>
      </c>
    </row>
    <row r="4138" spans="1:14">
      <c r="A4138">
        <v>539002.6</v>
      </c>
      <c r="B4138">
        <v>7796153.2999999998</v>
      </c>
      <c r="C4138">
        <v>18</v>
      </c>
      <c r="D4138">
        <v>13</v>
      </c>
      <c r="E4138">
        <v>3.2</v>
      </c>
      <c r="H4138">
        <f t="shared" si="128"/>
        <v>36783.199999999997</v>
      </c>
      <c r="N4138">
        <f t="shared" si="129"/>
        <v>596.88596063230966</v>
      </c>
    </row>
    <row r="4139" spans="1:14">
      <c r="A4139">
        <v>539003.69999999995</v>
      </c>
      <c r="B4139">
        <v>7796153.2999999998</v>
      </c>
      <c r="C4139">
        <v>18</v>
      </c>
      <c r="D4139">
        <v>13</v>
      </c>
      <c r="E4139">
        <v>3.7</v>
      </c>
      <c r="H4139">
        <f t="shared" si="128"/>
        <v>36783.699999999997</v>
      </c>
      <c r="N4139">
        <f t="shared" si="129"/>
        <v>595.84409034577266</v>
      </c>
    </row>
    <row r="4140" spans="1:14">
      <c r="A4140">
        <v>539004.80000000005</v>
      </c>
      <c r="B4140">
        <v>7796153.2999999998</v>
      </c>
      <c r="C4140">
        <v>18</v>
      </c>
      <c r="D4140">
        <v>13</v>
      </c>
      <c r="E4140">
        <v>4.2</v>
      </c>
      <c r="H4140">
        <f t="shared" si="128"/>
        <v>36784.199999999997</v>
      </c>
      <c r="N4140">
        <f t="shared" si="129"/>
        <v>594.80242938296431</v>
      </c>
    </row>
    <row r="4141" spans="1:14">
      <c r="A4141">
        <v>539005.9</v>
      </c>
      <c r="B4141">
        <v>7796153.4000000004</v>
      </c>
      <c r="C4141">
        <v>18</v>
      </c>
      <c r="D4141">
        <v>13</v>
      </c>
      <c r="E4141">
        <v>4.7</v>
      </c>
      <c r="H4141">
        <f t="shared" si="128"/>
        <v>36784.699999999997</v>
      </c>
      <c r="N4141">
        <f t="shared" si="129"/>
        <v>593.79320474397184</v>
      </c>
    </row>
    <row r="4142" spans="1:14">
      <c r="A4142">
        <v>539007.1</v>
      </c>
      <c r="B4142">
        <v>7796153.4000000004</v>
      </c>
      <c r="C4142">
        <v>18</v>
      </c>
      <c r="D4142">
        <v>13</v>
      </c>
      <c r="E4142">
        <v>5.2</v>
      </c>
      <c r="H4142">
        <f t="shared" si="128"/>
        <v>36785.199999999997</v>
      </c>
      <c r="N4142">
        <f t="shared" si="129"/>
        <v>592.65737994238179</v>
      </c>
    </row>
    <row r="4143" spans="1:14">
      <c r="A4143">
        <v>539008.19999999995</v>
      </c>
      <c r="B4143">
        <v>7796153.4000000004</v>
      </c>
      <c r="C4143">
        <v>18</v>
      </c>
      <c r="D4143">
        <v>13</v>
      </c>
      <c r="E4143">
        <v>5.7</v>
      </c>
      <c r="H4143">
        <f t="shared" si="128"/>
        <v>36785.699999999997</v>
      </c>
      <c r="N4143">
        <f t="shared" si="129"/>
        <v>591.61642979230623</v>
      </c>
    </row>
    <row r="4144" spans="1:14">
      <c r="A4144">
        <v>539009.30000000005</v>
      </c>
      <c r="B4144">
        <v>7796153.4000000004</v>
      </c>
      <c r="C4144">
        <v>18</v>
      </c>
      <c r="D4144">
        <v>13</v>
      </c>
      <c r="E4144">
        <v>6.2</v>
      </c>
      <c r="H4144">
        <f t="shared" si="128"/>
        <v>36786.199999999997</v>
      </c>
      <c r="N4144">
        <f t="shared" si="129"/>
        <v>590.57569370918964</v>
      </c>
    </row>
    <row r="4145" spans="1:14">
      <c r="A4145">
        <v>539010.4</v>
      </c>
      <c r="B4145">
        <v>7796153.4000000004</v>
      </c>
      <c r="C4145">
        <v>18</v>
      </c>
      <c r="D4145">
        <v>13</v>
      </c>
      <c r="E4145">
        <v>6.7</v>
      </c>
      <c r="H4145">
        <f t="shared" si="128"/>
        <v>36786.699999999997</v>
      </c>
      <c r="N4145">
        <f t="shared" si="129"/>
        <v>589.53517282696259</v>
      </c>
    </row>
    <row r="4146" spans="1:14">
      <c r="A4146">
        <v>539011.5</v>
      </c>
      <c r="B4146">
        <v>7796153.4000000004</v>
      </c>
      <c r="C4146">
        <v>18</v>
      </c>
      <c r="D4146">
        <v>13</v>
      </c>
      <c r="E4146">
        <v>7.2</v>
      </c>
      <c r="H4146">
        <f t="shared" si="128"/>
        <v>36787.199999999997</v>
      </c>
      <c r="N4146">
        <f t="shared" si="129"/>
        <v>588.49486828700776</v>
      </c>
    </row>
    <row r="4147" spans="1:14">
      <c r="A4147">
        <v>539012.69999999995</v>
      </c>
      <c r="B4147">
        <v>7796153.5</v>
      </c>
      <c r="C4147">
        <v>18</v>
      </c>
      <c r="D4147">
        <v>13</v>
      </c>
      <c r="E4147">
        <v>7.7</v>
      </c>
      <c r="H4147">
        <f t="shared" si="128"/>
        <v>36787.699999999997</v>
      </c>
      <c r="N4147">
        <f t="shared" si="129"/>
        <v>587.39283277892628</v>
      </c>
    </row>
    <row r="4148" spans="1:14">
      <c r="A4148">
        <v>539013.80000000005</v>
      </c>
      <c r="B4148">
        <v>7796153.5</v>
      </c>
      <c r="C4148">
        <v>18</v>
      </c>
      <c r="D4148">
        <v>13</v>
      </c>
      <c r="E4148">
        <v>8.1999999999999993</v>
      </c>
      <c r="H4148">
        <f t="shared" si="128"/>
        <v>36788.199999999997</v>
      </c>
      <c r="N4148">
        <f t="shared" si="129"/>
        <v>586.35304211707501</v>
      </c>
    </row>
    <row r="4149" spans="1:14">
      <c r="A4149">
        <v>539014.9</v>
      </c>
      <c r="B4149">
        <v>7796153.5999999996</v>
      </c>
      <c r="C4149">
        <v>18</v>
      </c>
      <c r="D4149">
        <v>13</v>
      </c>
      <c r="E4149">
        <v>8.6999999999999993</v>
      </c>
      <c r="H4149">
        <f t="shared" si="128"/>
        <v>36788.699999999997</v>
      </c>
      <c r="N4149">
        <f t="shared" si="129"/>
        <v>585.34619670741131</v>
      </c>
    </row>
    <row r="4150" spans="1:14">
      <c r="A4150">
        <v>539016</v>
      </c>
      <c r="B4150">
        <v>7796153.5999999996</v>
      </c>
      <c r="C4150">
        <v>18</v>
      </c>
      <c r="D4150">
        <v>13</v>
      </c>
      <c r="E4150">
        <v>9.1999999999999993</v>
      </c>
      <c r="H4150">
        <f t="shared" si="128"/>
        <v>36789.199999999997</v>
      </c>
      <c r="N4150">
        <f t="shared" si="129"/>
        <v>584.30690565819702</v>
      </c>
    </row>
    <row r="4151" spans="1:14">
      <c r="A4151">
        <v>539017.1</v>
      </c>
      <c r="B4151">
        <v>7796153.5999999996</v>
      </c>
      <c r="C4151">
        <v>18</v>
      </c>
      <c r="D4151">
        <v>13</v>
      </c>
      <c r="E4151">
        <v>9.6999999999999993</v>
      </c>
      <c r="H4151">
        <f t="shared" si="128"/>
        <v>36789.699999999997</v>
      </c>
      <c r="N4151">
        <f t="shared" si="129"/>
        <v>583.26783727536599</v>
      </c>
    </row>
    <row r="4152" spans="1:14">
      <c r="A4152">
        <v>539018.30000000005</v>
      </c>
      <c r="B4152">
        <v>7796153.7000000002</v>
      </c>
      <c r="C4152">
        <v>18</v>
      </c>
      <c r="D4152">
        <v>13</v>
      </c>
      <c r="E4152">
        <v>10.199999999999999</v>
      </c>
      <c r="H4152">
        <f t="shared" si="128"/>
        <v>36790.199999999997</v>
      </c>
      <c r="N4152">
        <f t="shared" si="129"/>
        <v>582.16748449223803</v>
      </c>
    </row>
    <row r="4153" spans="1:14">
      <c r="A4153">
        <v>539019.4</v>
      </c>
      <c r="B4153">
        <v>7796153.7000000002</v>
      </c>
      <c r="C4153">
        <v>18</v>
      </c>
      <c r="D4153">
        <v>13</v>
      </c>
      <c r="E4153">
        <v>10.7</v>
      </c>
      <c r="H4153">
        <f t="shared" si="128"/>
        <v>36790.699999999997</v>
      </c>
      <c r="N4153">
        <f t="shared" si="129"/>
        <v>581.12894438329772</v>
      </c>
    </row>
    <row r="4154" spans="1:14">
      <c r="A4154">
        <v>539020.5</v>
      </c>
      <c r="B4154">
        <v>7796153.7000000002</v>
      </c>
      <c r="C4154">
        <v>18</v>
      </c>
      <c r="D4154">
        <v>13</v>
      </c>
      <c r="E4154">
        <v>11.2</v>
      </c>
      <c r="H4154">
        <f t="shared" si="128"/>
        <v>36791.199999999997</v>
      </c>
      <c r="N4154">
        <f t="shared" si="129"/>
        <v>580.09063085010382</v>
      </c>
    </row>
    <row r="4155" spans="1:14">
      <c r="A4155">
        <v>539021.6</v>
      </c>
      <c r="B4155">
        <v>7796153.7000000002</v>
      </c>
      <c r="C4155">
        <v>18</v>
      </c>
      <c r="D4155">
        <v>13</v>
      </c>
      <c r="E4155">
        <v>11.7</v>
      </c>
      <c r="H4155">
        <f t="shared" si="128"/>
        <v>36791.699999999997</v>
      </c>
      <c r="N4155">
        <f t="shared" si="129"/>
        <v>579.05254511149235</v>
      </c>
    </row>
    <row r="4156" spans="1:14">
      <c r="A4156">
        <v>539022.80000000005</v>
      </c>
      <c r="B4156">
        <v>7796153.7000000002</v>
      </c>
      <c r="C4156">
        <v>18</v>
      </c>
      <c r="D4156">
        <v>13</v>
      </c>
      <c r="E4156">
        <v>12.2</v>
      </c>
      <c r="H4156">
        <f t="shared" si="128"/>
        <v>36792.199999999997</v>
      </c>
      <c r="N4156">
        <f t="shared" si="129"/>
        <v>577.9203491831903</v>
      </c>
    </row>
    <row r="4157" spans="1:14">
      <c r="A4157">
        <v>539023.9</v>
      </c>
      <c r="B4157">
        <v>7796153.7000000002</v>
      </c>
      <c r="C4157">
        <v>18</v>
      </c>
      <c r="D4157">
        <v>13</v>
      </c>
      <c r="E4157">
        <v>12.7</v>
      </c>
      <c r="H4157">
        <f t="shared" si="128"/>
        <v>36792.699999999997</v>
      </c>
      <c r="N4157">
        <f t="shared" si="129"/>
        <v>576.88274371837997</v>
      </c>
    </row>
    <row r="4158" spans="1:14">
      <c r="A4158">
        <v>539025</v>
      </c>
      <c r="B4158">
        <v>7796153.7999999998</v>
      </c>
      <c r="C4158">
        <v>18</v>
      </c>
      <c r="D4158">
        <v>13</v>
      </c>
      <c r="E4158">
        <v>13.2</v>
      </c>
      <c r="H4158">
        <f t="shared" si="128"/>
        <v>36793.199999999997</v>
      </c>
      <c r="N4158">
        <f t="shared" si="129"/>
        <v>575.87866777640636</v>
      </c>
    </row>
    <row r="4159" spans="1:14">
      <c r="A4159">
        <v>539026.1</v>
      </c>
      <c r="B4159">
        <v>7796153.7999999998</v>
      </c>
      <c r="C4159">
        <v>18</v>
      </c>
      <c r="D4159">
        <v>13</v>
      </c>
      <c r="E4159">
        <v>13.7</v>
      </c>
      <c r="H4159">
        <f t="shared" si="128"/>
        <v>36793.699999999997</v>
      </c>
      <c r="N4159">
        <f t="shared" si="129"/>
        <v>574.84158687411775</v>
      </c>
    </row>
    <row r="4160" spans="1:14">
      <c r="A4160">
        <v>539027.30000000005</v>
      </c>
      <c r="B4160">
        <v>7796153.7999999998</v>
      </c>
      <c r="C4160">
        <v>18</v>
      </c>
      <c r="D4160">
        <v>13</v>
      </c>
      <c r="E4160">
        <v>14.2</v>
      </c>
      <c r="H4160">
        <f t="shared" si="128"/>
        <v>36794.199999999997</v>
      </c>
      <c r="N4160">
        <f t="shared" si="129"/>
        <v>573.71049319310714</v>
      </c>
    </row>
    <row r="4161" spans="1:14">
      <c r="A4161">
        <v>539028.4</v>
      </c>
      <c r="B4161">
        <v>7796153.9000000004</v>
      </c>
      <c r="C4161">
        <v>18</v>
      </c>
      <c r="D4161">
        <v>13</v>
      </c>
      <c r="E4161">
        <v>14.7</v>
      </c>
      <c r="H4161">
        <f t="shared" si="128"/>
        <v>36794.699999999997</v>
      </c>
      <c r="N4161">
        <f t="shared" si="129"/>
        <v>572.70740347940136</v>
      </c>
    </row>
    <row r="4162" spans="1:14">
      <c r="A4162">
        <v>539029.5</v>
      </c>
      <c r="B4162">
        <v>7796153.9000000004</v>
      </c>
      <c r="C4162">
        <v>18</v>
      </c>
      <c r="D4162">
        <v>13</v>
      </c>
      <c r="E4162">
        <v>15.2</v>
      </c>
      <c r="H4162">
        <f t="shared" si="128"/>
        <v>36795.199999999997</v>
      </c>
      <c r="N4162">
        <f t="shared" si="129"/>
        <v>571.67111174183265</v>
      </c>
    </row>
    <row r="4163" spans="1:14">
      <c r="A4163">
        <v>539030.69999999995</v>
      </c>
      <c r="B4163">
        <v>7796153.9000000004</v>
      </c>
      <c r="C4163">
        <v>18</v>
      </c>
      <c r="D4163">
        <v>13</v>
      </c>
      <c r="E4163">
        <v>15.7</v>
      </c>
      <c r="H4163">
        <f t="shared" ref="H4163:H4226" si="130">((C4163-8)*3600)+(D4163*60)+E4163</f>
        <v>36795.699999999997</v>
      </c>
      <c r="N4163">
        <f t="shared" ref="N4163:N4226" si="131">SQRT(($L$3-B4163)^2+($K$3-A4163)^2)</f>
        <v>570.54088372367585</v>
      </c>
    </row>
    <row r="4164" spans="1:14">
      <c r="A4164">
        <v>539031.80000000005</v>
      </c>
      <c r="B4164">
        <v>7796153.9000000004</v>
      </c>
      <c r="C4164">
        <v>18</v>
      </c>
      <c r="D4164">
        <v>13</v>
      </c>
      <c r="E4164">
        <v>16.2</v>
      </c>
      <c r="H4164">
        <f t="shared" si="130"/>
        <v>36796.199999999997</v>
      </c>
      <c r="N4164">
        <f t="shared" si="131"/>
        <v>569.50509216344415</v>
      </c>
    </row>
    <row r="4165" spans="1:14">
      <c r="A4165">
        <v>539032.9</v>
      </c>
      <c r="B4165">
        <v>7796153.9000000004</v>
      </c>
      <c r="C4165">
        <v>18</v>
      </c>
      <c r="D4165">
        <v>13</v>
      </c>
      <c r="E4165">
        <v>16.7</v>
      </c>
      <c r="H4165">
        <f t="shared" si="130"/>
        <v>36796.699999999997</v>
      </c>
      <c r="N4165">
        <f t="shared" si="131"/>
        <v>568.46954184029778</v>
      </c>
    </row>
    <row r="4166" spans="1:14">
      <c r="A4166">
        <v>539034.1</v>
      </c>
      <c r="B4166">
        <v>7796153.9000000004</v>
      </c>
      <c r="C4166">
        <v>18</v>
      </c>
      <c r="D4166">
        <v>13</v>
      </c>
      <c r="E4166">
        <v>17.2</v>
      </c>
      <c r="H4166">
        <f t="shared" si="130"/>
        <v>36797.199999999997</v>
      </c>
      <c r="N4166">
        <f t="shared" si="131"/>
        <v>567.34012726068283</v>
      </c>
    </row>
    <row r="4167" spans="1:14">
      <c r="A4167">
        <v>539035.19999999995</v>
      </c>
      <c r="B4167">
        <v>7796154</v>
      </c>
      <c r="C4167">
        <v>18</v>
      </c>
      <c r="D4167">
        <v>13</v>
      </c>
      <c r="E4167">
        <v>17.7</v>
      </c>
      <c r="H4167">
        <f t="shared" si="130"/>
        <v>36797.699999999997</v>
      </c>
      <c r="N4167">
        <f t="shared" si="131"/>
        <v>566.33897976393041</v>
      </c>
    </row>
    <row r="4168" spans="1:14">
      <c r="A4168">
        <v>539036.30000000005</v>
      </c>
      <c r="B4168">
        <v>7796154</v>
      </c>
      <c r="C4168">
        <v>18</v>
      </c>
      <c r="D4168">
        <v>13</v>
      </c>
      <c r="E4168">
        <v>18.2</v>
      </c>
      <c r="H4168">
        <f t="shared" si="130"/>
        <v>36798.199999999997</v>
      </c>
      <c r="N4168">
        <f t="shared" si="131"/>
        <v>565.30424551735894</v>
      </c>
    </row>
    <row r="4169" spans="1:14">
      <c r="A4169">
        <v>539037.4</v>
      </c>
      <c r="B4169">
        <v>7796154</v>
      </c>
      <c r="C4169">
        <v>18</v>
      </c>
      <c r="D4169">
        <v>13</v>
      </c>
      <c r="E4169">
        <v>18.7</v>
      </c>
      <c r="H4169">
        <f t="shared" si="130"/>
        <v>36798.699999999997</v>
      </c>
      <c r="N4169">
        <f t="shared" si="131"/>
        <v>564.26975818306562</v>
      </c>
    </row>
    <row r="4170" spans="1:14">
      <c r="A4170">
        <v>539038.6</v>
      </c>
      <c r="B4170">
        <v>7796154</v>
      </c>
      <c r="C4170">
        <v>18</v>
      </c>
      <c r="D4170">
        <v>13</v>
      </c>
      <c r="E4170">
        <v>19.2</v>
      </c>
      <c r="H4170">
        <f t="shared" si="130"/>
        <v>36799.199999999997</v>
      </c>
      <c r="N4170">
        <f t="shared" si="131"/>
        <v>563.14150974690608</v>
      </c>
    </row>
    <row r="4171" spans="1:14">
      <c r="A4171">
        <v>539039.69999999995</v>
      </c>
      <c r="B4171">
        <v>7796154</v>
      </c>
      <c r="C4171">
        <v>18</v>
      </c>
      <c r="D4171">
        <v>13</v>
      </c>
      <c r="E4171">
        <v>19.7</v>
      </c>
      <c r="H4171">
        <f t="shared" si="130"/>
        <v>36799.699999999997</v>
      </c>
      <c r="N4171">
        <f t="shared" si="131"/>
        <v>562.10754309122126</v>
      </c>
    </row>
    <row r="4172" spans="1:14">
      <c r="A4172">
        <v>539040.9</v>
      </c>
      <c r="B4172">
        <v>7796154.0999999996</v>
      </c>
      <c r="C4172">
        <v>18</v>
      </c>
      <c r="D4172">
        <v>13</v>
      </c>
      <c r="E4172">
        <v>20.2</v>
      </c>
      <c r="H4172">
        <f t="shared" si="130"/>
        <v>36800.199999999997</v>
      </c>
      <c r="N4172">
        <f t="shared" si="131"/>
        <v>561.01409964441382</v>
      </c>
    </row>
    <row r="4173" spans="1:14">
      <c r="A4173">
        <v>539042</v>
      </c>
      <c r="B4173">
        <v>7796154.0999999996</v>
      </c>
      <c r="C4173">
        <v>18</v>
      </c>
      <c r="D4173">
        <v>13</v>
      </c>
      <c r="E4173">
        <v>20.7</v>
      </c>
      <c r="H4173">
        <f t="shared" si="130"/>
        <v>36800.699999999997</v>
      </c>
      <c r="N4173">
        <f t="shared" si="131"/>
        <v>559.98072288236574</v>
      </c>
    </row>
    <row r="4174" spans="1:14">
      <c r="A4174">
        <v>539043.19999999995</v>
      </c>
      <c r="B4174">
        <v>7796154.0999999996</v>
      </c>
      <c r="C4174">
        <v>18</v>
      </c>
      <c r="D4174">
        <v>13</v>
      </c>
      <c r="E4174">
        <v>21.2</v>
      </c>
      <c r="H4174">
        <f t="shared" si="130"/>
        <v>36801.199999999997</v>
      </c>
      <c r="N4174">
        <f t="shared" si="131"/>
        <v>558.85369283910597</v>
      </c>
    </row>
    <row r="4175" spans="1:14">
      <c r="A4175">
        <v>539044.30000000005</v>
      </c>
      <c r="B4175">
        <v>7796154.2000000002</v>
      </c>
      <c r="C4175">
        <v>18</v>
      </c>
      <c r="D4175">
        <v>13</v>
      </c>
      <c r="E4175">
        <v>21.7</v>
      </c>
      <c r="H4175">
        <f t="shared" si="130"/>
        <v>36801.699999999997</v>
      </c>
      <c r="N4175">
        <f t="shared" si="131"/>
        <v>557.85529485702909</v>
      </c>
    </row>
    <row r="4176" spans="1:14">
      <c r="A4176">
        <v>539045.5</v>
      </c>
      <c r="B4176">
        <v>7796154.2000000002</v>
      </c>
      <c r="C4176">
        <v>18</v>
      </c>
      <c r="D4176">
        <v>13</v>
      </c>
      <c r="E4176">
        <v>22.2</v>
      </c>
      <c r="H4176">
        <f t="shared" si="130"/>
        <v>36802.199999999997</v>
      </c>
      <c r="N4176">
        <f t="shared" si="131"/>
        <v>556.72891967282567</v>
      </c>
    </row>
    <row r="4177" spans="1:14">
      <c r="A4177">
        <v>539046.6</v>
      </c>
      <c r="B4177">
        <v>7796154.2000000002</v>
      </c>
      <c r="C4177">
        <v>18</v>
      </c>
      <c r="D4177">
        <v>13</v>
      </c>
      <c r="E4177">
        <v>22.7</v>
      </c>
      <c r="H4177">
        <f t="shared" si="130"/>
        <v>36802.699999999997</v>
      </c>
      <c r="N4177">
        <f t="shared" si="131"/>
        <v>555.69667985340345</v>
      </c>
    </row>
    <row r="4178" spans="1:14">
      <c r="A4178">
        <v>539047.69999999995</v>
      </c>
      <c r="B4178">
        <v>7796154.2000000002</v>
      </c>
      <c r="C4178">
        <v>18</v>
      </c>
      <c r="D4178">
        <v>13</v>
      </c>
      <c r="E4178">
        <v>23.2</v>
      </c>
      <c r="H4178">
        <f t="shared" si="130"/>
        <v>36803.199999999997</v>
      </c>
      <c r="N4178">
        <f t="shared" si="131"/>
        <v>554.66470051745682</v>
      </c>
    </row>
    <row r="4179" spans="1:14">
      <c r="A4179">
        <v>539048.9</v>
      </c>
      <c r="B4179">
        <v>7796154.2000000002</v>
      </c>
      <c r="C4179">
        <v>18</v>
      </c>
      <c r="D4179">
        <v>13</v>
      </c>
      <c r="E4179">
        <v>23.7</v>
      </c>
      <c r="H4179">
        <f t="shared" si="130"/>
        <v>36803.699999999997</v>
      </c>
      <c r="N4179">
        <f t="shared" si="131"/>
        <v>553.53920367038813</v>
      </c>
    </row>
    <row r="4180" spans="1:14">
      <c r="A4180">
        <v>539050</v>
      </c>
      <c r="B4180">
        <v>7796154.2000000002</v>
      </c>
      <c r="C4180">
        <v>18</v>
      </c>
      <c r="D4180">
        <v>13</v>
      </c>
      <c r="E4180">
        <v>24.2</v>
      </c>
      <c r="H4180">
        <f t="shared" si="130"/>
        <v>36804.199999999997</v>
      </c>
      <c r="N4180">
        <f t="shared" si="131"/>
        <v>552.50777370103276</v>
      </c>
    </row>
    <row r="4181" spans="1:14">
      <c r="A4181">
        <v>539051.19999999995</v>
      </c>
      <c r="B4181">
        <v>7796154.2999999998</v>
      </c>
      <c r="C4181">
        <v>18</v>
      </c>
      <c r="D4181">
        <v>13</v>
      </c>
      <c r="E4181">
        <v>24.7</v>
      </c>
      <c r="H4181">
        <f t="shared" si="130"/>
        <v>36804.699999999997</v>
      </c>
      <c r="N4181">
        <f t="shared" si="131"/>
        <v>551.41774545255294</v>
      </c>
    </row>
    <row r="4182" spans="1:14">
      <c r="A4182">
        <v>539052.30000000005</v>
      </c>
      <c r="B4182">
        <v>7796154.2999999998</v>
      </c>
      <c r="C4182">
        <v>18</v>
      </c>
      <c r="D4182">
        <v>13</v>
      </c>
      <c r="E4182">
        <v>25.2</v>
      </c>
      <c r="H4182">
        <f t="shared" si="130"/>
        <v>36805.199999999997</v>
      </c>
      <c r="N4182">
        <f t="shared" si="131"/>
        <v>550.38693661812169</v>
      </c>
    </row>
    <row r="4183" spans="1:14">
      <c r="A4183">
        <v>539053.5</v>
      </c>
      <c r="B4183">
        <v>7796154.2999999998</v>
      </c>
      <c r="C4183">
        <v>18</v>
      </c>
      <c r="D4183">
        <v>13</v>
      </c>
      <c r="E4183">
        <v>25.7</v>
      </c>
      <c r="H4183">
        <f t="shared" si="130"/>
        <v>36805.699999999997</v>
      </c>
      <c r="N4183">
        <f t="shared" si="131"/>
        <v>549.26272402187317</v>
      </c>
    </row>
    <row r="4184" spans="1:14">
      <c r="A4184">
        <v>539054.6</v>
      </c>
      <c r="B4184">
        <v>7796154.4000000004</v>
      </c>
      <c r="C4184">
        <v>18</v>
      </c>
      <c r="D4184">
        <v>13</v>
      </c>
      <c r="E4184">
        <v>26.2</v>
      </c>
      <c r="H4184">
        <f t="shared" si="130"/>
        <v>36806.199999999997</v>
      </c>
      <c r="N4184">
        <f t="shared" si="131"/>
        <v>548.26756241835722</v>
      </c>
    </row>
    <row r="4185" spans="1:14">
      <c r="A4185">
        <v>539055.80000000005</v>
      </c>
      <c r="B4185">
        <v>7796154.2999999998</v>
      </c>
      <c r="C4185">
        <v>18</v>
      </c>
      <c r="D4185">
        <v>13</v>
      </c>
      <c r="E4185">
        <v>26.7</v>
      </c>
      <c r="H4185">
        <f t="shared" si="130"/>
        <v>36806.699999999997</v>
      </c>
      <c r="N4185">
        <f t="shared" si="131"/>
        <v>547.1088831301139</v>
      </c>
    </row>
    <row r="4186" spans="1:14">
      <c r="A4186">
        <v>539056.9</v>
      </c>
      <c r="B4186">
        <v>7796154.2999999998</v>
      </c>
      <c r="C4186">
        <v>18</v>
      </c>
      <c r="D4186">
        <v>13</v>
      </c>
      <c r="E4186">
        <v>27.2</v>
      </c>
      <c r="H4186">
        <f t="shared" si="130"/>
        <v>36807.199999999997</v>
      </c>
      <c r="N4186">
        <f t="shared" si="131"/>
        <v>546.07920670897602</v>
      </c>
    </row>
    <row r="4187" spans="1:14">
      <c r="A4187">
        <v>539058.1</v>
      </c>
      <c r="B4187">
        <v>7796154.4000000004</v>
      </c>
      <c r="C4187">
        <v>18</v>
      </c>
      <c r="D4187">
        <v>13</v>
      </c>
      <c r="E4187">
        <v>27.7</v>
      </c>
      <c r="H4187">
        <f t="shared" si="130"/>
        <v>36807.699999999997</v>
      </c>
      <c r="N4187">
        <f t="shared" si="131"/>
        <v>544.9915320444594</v>
      </c>
    </row>
    <row r="4188" spans="1:14">
      <c r="A4188">
        <v>539059.19999999995</v>
      </c>
      <c r="B4188">
        <v>7796154.4000000004</v>
      </c>
      <c r="C4188">
        <v>18</v>
      </c>
      <c r="D4188">
        <v>13</v>
      </c>
      <c r="E4188">
        <v>28.2</v>
      </c>
      <c r="H4188">
        <f t="shared" si="130"/>
        <v>36808.199999999997</v>
      </c>
      <c r="N4188">
        <f t="shared" si="131"/>
        <v>543.96249870757708</v>
      </c>
    </row>
    <row r="4189" spans="1:14">
      <c r="A4189">
        <v>539060.4</v>
      </c>
      <c r="B4189">
        <v>7796154.4000000004</v>
      </c>
      <c r="C4189">
        <v>18</v>
      </c>
      <c r="D4189">
        <v>13</v>
      </c>
      <c r="E4189">
        <v>28.7</v>
      </c>
      <c r="H4189">
        <f t="shared" si="130"/>
        <v>36808.699999999997</v>
      </c>
      <c r="N4189">
        <f t="shared" si="131"/>
        <v>542.84023432324886</v>
      </c>
    </row>
    <row r="4190" spans="1:14">
      <c r="A4190">
        <v>539061.5</v>
      </c>
      <c r="B4190">
        <v>7796154.5</v>
      </c>
      <c r="C4190">
        <v>18</v>
      </c>
      <c r="D4190">
        <v>13</v>
      </c>
      <c r="E4190">
        <v>29.2</v>
      </c>
      <c r="H4190">
        <f t="shared" si="130"/>
        <v>36809.199999999997</v>
      </c>
      <c r="N4190">
        <f t="shared" si="131"/>
        <v>541.84730321373752</v>
      </c>
    </row>
    <row r="4191" spans="1:14">
      <c r="A4191">
        <v>539062.69999999995</v>
      </c>
      <c r="B4191">
        <v>7796154.5</v>
      </c>
      <c r="C4191">
        <v>18</v>
      </c>
      <c r="D4191">
        <v>13</v>
      </c>
      <c r="E4191">
        <v>29.7</v>
      </c>
      <c r="H4191">
        <f t="shared" si="130"/>
        <v>36809.699999999997</v>
      </c>
      <c r="N4191">
        <f t="shared" si="131"/>
        <v>540.72575303941926</v>
      </c>
    </row>
    <row r="4192" spans="1:14">
      <c r="A4192">
        <v>539063.80000000005</v>
      </c>
      <c r="B4192">
        <v>7796154.5999999996</v>
      </c>
      <c r="C4192">
        <v>18</v>
      </c>
      <c r="D4192">
        <v>13</v>
      </c>
      <c r="E4192">
        <v>30.2</v>
      </c>
      <c r="H4192">
        <f t="shared" si="130"/>
        <v>36810.199999999997</v>
      </c>
      <c r="N4192">
        <f t="shared" si="131"/>
        <v>539.73363801027779</v>
      </c>
    </row>
    <row r="4193" spans="1:14">
      <c r="A4193">
        <v>539065</v>
      </c>
      <c r="B4193">
        <v>7796154.5999999996</v>
      </c>
      <c r="C4193">
        <v>18</v>
      </c>
      <c r="D4193">
        <v>13</v>
      </c>
      <c r="E4193">
        <v>30.7</v>
      </c>
      <c r="H4193">
        <f t="shared" si="130"/>
        <v>36810.699999999997</v>
      </c>
      <c r="N4193">
        <f t="shared" si="131"/>
        <v>538.6128108389704</v>
      </c>
    </row>
    <row r="4194" spans="1:14">
      <c r="A4194">
        <v>539065.59999999998</v>
      </c>
      <c r="B4194">
        <v>7796154.5999999996</v>
      </c>
      <c r="C4194">
        <v>18</v>
      </c>
      <c r="D4194">
        <v>13</v>
      </c>
      <c r="E4194">
        <v>30.9</v>
      </c>
      <c r="H4194">
        <f t="shared" si="130"/>
        <v>36810.9</v>
      </c>
      <c r="N4194">
        <f t="shared" si="131"/>
        <v>538.05252531688757</v>
      </c>
    </row>
    <row r="4195" spans="1:14">
      <c r="A4195">
        <v>539065.59999999998</v>
      </c>
      <c r="B4195">
        <v>7796154.5999999996</v>
      </c>
      <c r="C4195">
        <v>18</v>
      </c>
      <c r="D4195">
        <v>13</v>
      </c>
      <c r="E4195">
        <v>30.9</v>
      </c>
      <c r="H4195">
        <f t="shared" si="130"/>
        <v>36810.9</v>
      </c>
      <c r="N4195">
        <f t="shared" si="131"/>
        <v>538.05252531688757</v>
      </c>
    </row>
    <row r="4196" spans="1:14">
      <c r="A4196">
        <v>539066.19999999995</v>
      </c>
      <c r="B4196">
        <v>7796154.5999999996</v>
      </c>
      <c r="C4196">
        <v>18</v>
      </c>
      <c r="D4196">
        <v>13</v>
      </c>
      <c r="E4196">
        <v>31.2</v>
      </c>
      <c r="H4196">
        <f t="shared" si="130"/>
        <v>36811.199999999997</v>
      </c>
      <c r="N4196">
        <f t="shared" si="131"/>
        <v>537.49232552651699</v>
      </c>
    </row>
    <row r="4197" spans="1:14">
      <c r="A4197">
        <v>539067.30000000005</v>
      </c>
      <c r="B4197">
        <v>7796154.5999999996</v>
      </c>
      <c r="C4197">
        <v>18</v>
      </c>
      <c r="D4197">
        <v>13</v>
      </c>
      <c r="E4197">
        <v>31.7</v>
      </c>
      <c r="H4197">
        <f t="shared" si="130"/>
        <v>36811.699999999997</v>
      </c>
      <c r="N4197">
        <f t="shared" si="131"/>
        <v>536.46551613296629</v>
      </c>
    </row>
    <row r="4198" spans="1:14">
      <c r="A4198">
        <v>539068.5</v>
      </c>
      <c r="B4198">
        <v>7796154.5999999996</v>
      </c>
      <c r="C4198">
        <v>18</v>
      </c>
      <c r="D4198">
        <v>13</v>
      </c>
      <c r="E4198">
        <v>32.200000000000003</v>
      </c>
      <c r="H4198">
        <f t="shared" si="130"/>
        <v>36812.199999999997</v>
      </c>
      <c r="N4198">
        <f t="shared" si="131"/>
        <v>535.34569205314097</v>
      </c>
    </row>
    <row r="4199" spans="1:14">
      <c r="A4199">
        <v>539069.69999999995</v>
      </c>
      <c r="B4199">
        <v>7796154.5999999996</v>
      </c>
      <c r="C4199">
        <v>18</v>
      </c>
      <c r="D4199">
        <v>13</v>
      </c>
      <c r="E4199">
        <v>32.700000000000003</v>
      </c>
      <c r="H4199">
        <f t="shared" si="130"/>
        <v>36812.699999999997</v>
      </c>
      <c r="N4199">
        <f t="shared" si="131"/>
        <v>534.22621612936871</v>
      </c>
    </row>
    <row r="4200" spans="1:14">
      <c r="A4200">
        <v>539070.80000000005</v>
      </c>
      <c r="B4200">
        <v>7796154.5999999996</v>
      </c>
      <c r="C4200">
        <v>18</v>
      </c>
      <c r="D4200">
        <v>13</v>
      </c>
      <c r="E4200">
        <v>33.200000000000003</v>
      </c>
      <c r="H4200">
        <f t="shared" si="130"/>
        <v>36813.199999999997</v>
      </c>
      <c r="N4200">
        <f t="shared" si="131"/>
        <v>533.20033758411125</v>
      </c>
    </row>
    <row r="4201" spans="1:14">
      <c r="A4201">
        <v>539072</v>
      </c>
      <c r="B4201">
        <v>7796154.7000000002</v>
      </c>
      <c r="C4201">
        <v>18</v>
      </c>
      <c r="D4201">
        <v>13</v>
      </c>
      <c r="E4201">
        <v>33.700000000000003</v>
      </c>
      <c r="H4201">
        <f t="shared" si="130"/>
        <v>36813.699999999997</v>
      </c>
      <c r="N4201">
        <f t="shared" si="131"/>
        <v>532.11774073044376</v>
      </c>
    </row>
    <row r="4202" spans="1:14">
      <c r="A4202">
        <v>539073.1</v>
      </c>
      <c r="B4202">
        <v>7796154.7000000002</v>
      </c>
      <c r="C4202">
        <v>18</v>
      </c>
      <c r="D4202">
        <v>13</v>
      </c>
      <c r="E4202">
        <v>34.200000000000003</v>
      </c>
      <c r="H4202">
        <f t="shared" si="130"/>
        <v>36814.199999999997</v>
      </c>
      <c r="N4202">
        <f t="shared" si="131"/>
        <v>531.09255313937035</v>
      </c>
    </row>
    <row r="4203" spans="1:14">
      <c r="A4203">
        <v>539074.30000000005</v>
      </c>
      <c r="B4203">
        <v>7796154.7999999998</v>
      </c>
      <c r="C4203">
        <v>18</v>
      </c>
      <c r="D4203">
        <v>13</v>
      </c>
      <c r="E4203">
        <v>34.700000000000003</v>
      </c>
      <c r="H4203">
        <f t="shared" si="130"/>
        <v>36814.699999999997</v>
      </c>
      <c r="N4203">
        <f t="shared" si="131"/>
        <v>530.01087724676199</v>
      </c>
    </row>
    <row r="4204" spans="1:14">
      <c r="A4204">
        <v>539075.5</v>
      </c>
      <c r="B4204">
        <v>7796154.7999999998</v>
      </c>
      <c r="C4204">
        <v>18</v>
      </c>
      <c r="D4204">
        <v>13</v>
      </c>
      <c r="E4204">
        <v>35.200000000000003</v>
      </c>
      <c r="H4204">
        <f t="shared" si="130"/>
        <v>36815.199999999997</v>
      </c>
      <c r="N4204">
        <f t="shared" si="131"/>
        <v>528.89326900607102</v>
      </c>
    </row>
    <row r="4205" spans="1:14">
      <c r="A4205">
        <v>539076.6</v>
      </c>
      <c r="B4205">
        <v>7796154.7999999998</v>
      </c>
      <c r="C4205">
        <v>18</v>
      </c>
      <c r="D4205">
        <v>13</v>
      </c>
      <c r="E4205">
        <v>35.700000000000003</v>
      </c>
      <c r="H4205">
        <f t="shared" si="130"/>
        <v>36815.699999999997</v>
      </c>
      <c r="N4205">
        <f t="shared" si="131"/>
        <v>527.86911256480153</v>
      </c>
    </row>
    <row r="4206" spans="1:14">
      <c r="A4206">
        <v>539077.80000000005</v>
      </c>
      <c r="B4206">
        <v>7796154.7999999998</v>
      </c>
      <c r="C4206">
        <v>18</v>
      </c>
      <c r="D4206">
        <v>13</v>
      </c>
      <c r="E4206">
        <v>36.200000000000003</v>
      </c>
      <c r="H4206">
        <f t="shared" si="130"/>
        <v>36816.199999999997</v>
      </c>
      <c r="N4206">
        <f t="shared" si="131"/>
        <v>526.75219980545171</v>
      </c>
    </row>
    <row r="4207" spans="1:14">
      <c r="A4207">
        <v>539078.9</v>
      </c>
      <c r="B4207">
        <v>7796154.7999999998</v>
      </c>
      <c r="C4207">
        <v>18</v>
      </c>
      <c r="D4207">
        <v>13</v>
      </c>
      <c r="E4207">
        <v>36.700000000000003</v>
      </c>
      <c r="H4207">
        <f t="shared" si="130"/>
        <v>36816.699999999997</v>
      </c>
      <c r="N4207">
        <f t="shared" si="131"/>
        <v>525.72868477942632</v>
      </c>
    </row>
    <row r="4208" spans="1:14">
      <c r="A4208">
        <v>539080.1</v>
      </c>
      <c r="B4208">
        <v>7796154.7999999998</v>
      </c>
      <c r="C4208">
        <v>18</v>
      </c>
      <c r="D4208">
        <v>13</v>
      </c>
      <c r="E4208">
        <v>37.200000000000003</v>
      </c>
      <c r="H4208">
        <f t="shared" si="130"/>
        <v>36817.199999999997</v>
      </c>
      <c r="N4208">
        <f t="shared" si="131"/>
        <v>524.6124760239228</v>
      </c>
    </row>
    <row r="4209" spans="1:14">
      <c r="A4209">
        <v>539081.30000000005</v>
      </c>
      <c r="B4209">
        <v>7796154.7999999998</v>
      </c>
      <c r="C4209">
        <v>18</v>
      </c>
      <c r="D4209">
        <v>13</v>
      </c>
      <c r="E4209">
        <v>37.700000000000003</v>
      </c>
      <c r="H4209">
        <f t="shared" si="130"/>
        <v>36817.699999999997</v>
      </c>
      <c r="N4209">
        <f t="shared" si="131"/>
        <v>523.49663800246401</v>
      </c>
    </row>
    <row r="4210" spans="1:14">
      <c r="A4210">
        <v>539082.5</v>
      </c>
      <c r="B4210">
        <v>7796154.7999999998</v>
      </c>
      <c r="C4210">
        <v>18</v>
      </c>
      <c r="D4210">
        <v>13</v>
      </c>
      <c r="E4210">
        <v>38.200000000000003</v>
      </c>
      <c r="H4210">
        <f t="shared" si="130"/>
        <v>36818.199999999997</v>
      </c>
      <c r="N4210">
        <f t="shared" si="131"/>
        <v>522.38117309099891</v>
      </c>
    </row>
    <row r="4211" spans="1:14">
      <c r="A4211">
        <v>539083.6</v>
      </c>
      <c r="B4211">
        <v>7796154.9000000004</v>
      </c>
      <c r="C4211">
        <v>18</v>
      </c>
      <c r="D4211">
        <v>13</v>
      </c>
      <c r="E4211">
        <v>38.700000000000003</v>
      </c>
      <c r="H4211">
        <f t="shared" si="130"/>
        <v>36818.699999999997</v>
      </c>
      <c r="N4211">
        <f t="shared" si="131"/>
        <v>521.3959819562923</v>
      </c>
    </row>
    <row r="4212" spans="1:14">
      <c r="A4212">
        <v>539084.80000000005</v>
      </c>
      <c r="B4212">
        <v>7796154.9000000004</v>
      </c>
      <c r="C4212">
        <v>18</v>
      </c>
      <c r="D4212">
        <v>13</v>
      </c>
      <c r="E4212">
        <v>39.200000000000003</v>
      </c>
      <c r="H4212">
        <f t="shared" si="130"/>
        <v>36819.199999999997</v>
      </c>
      <c r="N4212">
        <f t="shared" si="131"/>
        <v>520.2813181348132</v>
      </c>
    </row>
    <row r="4213" spans="1:14">
      <c r="A4213">
        <v>539086</v>
      </c>
      <c r="B4213">
        <v>7796155</v>
      </c>
      <c r="C4213">
        <v>18</v>
      </c>
      <c r="D4213">
        <v>13</v>
      </c>
      <c r="E4213">
        <v>39.700000000000003</v>
      </c>
      <c r="H4213">
        <f t="shared" si="130"/>
        <v>36819.699999999997</v>
      </c>
      <c r="N4213">
        <f t="shared" si="131"/>
        <v>519.2041987503568</v>
      </c>
    </row>
    <row r="4214" spans="1:14">
      <c r="A4214">
        <v>539087.1</v>
      </c>
      <c r="B4214">
        <v>7796155</v>
      </c>
      <c r="C4214">
        <v>18</v>
      </c>
      <c r="D4214">
        <v>13</v>
      </c>
      <c r="E4214">
        <v>40.200000000000003</v>
      </c>
      <c r="H4214">
        <f t="shared" si="130"/>
        <v>36820.199999999997</v>
      </c>
      <c r="N4214">
        <f t="shared" si="131"/>
        <v>518.18318189615377</v>
      </c>
    </row>
    <row r="4215" spans="1:14">
      <c r="A4215">
        <v>539088.30000000005</v>
      </c>
      <c r="B4215">
        <v>7796155</v>
      </c>
      <c r="C4215">
        <v>18</v>
      </c>
      <c r="D4215">
        <v>13</v>
      </c>
      <c r="E4215">
        <v>40.700000000000003</v>
      </c>
      <c r="H4215">
        <f t="shared" si="130"/>
        <v>36820.699999999997</v>
      </c>
      <c r="N4215">
        <f t="shared" si="131"/>
        <v>517.06971483539371</v>
      </c>
    </row>
    <row r="4216" spans="1:14">
      <c r="A4216">
        <v>539089.5</v>
      </c>
      <c r="B4216">
        <v>7796155.0999999996</v>
      </c>
      <c r="C4216">
        <v>18</v>
      </c>
      <c r="D4216">
        <v>13</v>
      </c>
      <c r="E4216">
        <v>41.2</v>
      </c>
      <c r="H4216">
        <f t="shared" si="130"/>
        <v>36821.199999999997</v>
      </c>
      <c r="N4216">
        <f t="shared" si="131"/>
        <v>515.99405035315681</v>
      </c>
    </row>
    <row r="4217" spans="1:14">
      <c r="A4217">
        <v>539090.6</v>
      </c>
      <c r="B4217">
        <v>7796155.0999999996</v>
      </c>
      <c r="C4217">
        <v>18</v>
      </c>
      <c r="D4217">
        <v>13</v>
      </c>
      <c r="E4217">
        <v>41.7</v>
      </c>
      <c r="H4217">
        <f t="shared" si="130"/>
        <v>36821.699999999997</v>
      </c>
      <c r="N4217">
        <f t="shared" si="131"/>
        <v>514.97414498193825</v>
      </c>
    </row>
    <row r="4218" spans="1:14">
      <c r="A4218">
        <v>539091.80000000005</v>
      </c>
      <c r="B4218">
        <v>7796155.0999999996</v>
      </c>
      <c r="C4218">
        <v>18</v>
      </c>
      <c r="D4218">
        <v>13</v>
      </c>
      <c r="E4218">
        <v>42.2</v>
      </c>
      <c r="H4218">
        <f t="shared" si="130"/>
        <v>36822.199999999997</v>
      </c>
      <c r="N4218">
        <f t="shared" si="131"/>
        <v>513.86189778948562</v>
      </c>
    </row>
    <row r="4219" spans="1:14">
      <c r="A4219">
        <v>539093</v>
      </c>
      <c r="B4219">
        <v>7796155.0999999996</v>
      </c>
      <c r="C4219">
        <v>18</v>
      </c>
      <c r="D4219">
        <v>13</v>
      </c>
      <c r="E4219">
        <v>42.7</v>
      </c>
      <c r="H4219">
        <f t="shared" si="130"/>
        <v>36822.699999999997</v>
      </c>
      <c r="N4219">
        <f t="shared" si="131"/>
        <v>512.75004631872639</v>
      </c>
    </row>
    <row r="4220" spans="1:14">
      <c r="A4220">
        <v>539094.19999999995</v>
      </c>
      <c r="B4220">
        <v>7796155.0999999996</v>
      </c>
      <c r="C4220">
        <v>18</v>
      </c>
      <c r="D4220">
        <v>13</v>
      </c>
      <c r="E4220">
        <v>43.2</v>
      </c>
      <c r="H4220">
        <f t="shared" si="130"/>
        <v>36823.199999999997</v>
      </c>
      <c r="N4220">
        <f t="shared" si="131"/>
        <v>511.63859314940294</v>
      </c>
    </row>
    <row r="4221" spans="1:14">
      <c r="A4221">
        <v>539095.4</v>
      </c>
      <c r="B4221">
        <v>7796155.0999999996</v>
      </c>
      <c r="C4221">
        <v>18</v>
      </c>
      <c r="D4221">
        <v>13</v>
      </c>
      <c r="E4221">
        <v>43.7</v>
      </c>
      <c r="H4221">
        <f t="shared" si="130"/>
        <v>36823.699999999997</v>
      </c>
      <c r="N4221">
        <f t="shared" si="131"/>
        <v>510.52754088279522</v>
      </c>
    </row>
    <row r="4222" spans="1:14">
      <c r="A4222">
        <v>539096.5</v>
      </c>
      <c r="B4222">
        <v>7796155.0999999996</v>
      </c>
      <c r="C4222">
        <v>18</v>
      </c>
      <c r="D4222">
        <v>13</v>
      </c>
      <c r="E4222">
        <v>44.2</v>
      </c>
      <c r="H4222">
        <f t="shared" si="130"/>
        <v>36824.199999999997</v>
      </c>
      <c r="N4222">
        <f t="shared" si="131"/>
        <v>509.50943072710254</v>
      </c>
    </row>
    <row r="4223" spans="1:14">
      <c r="A4223">
        <v>539097.69999999995</v>
      </c>
      <c r="B4223">
        <v>7796155.2000000002</v>
      </c>
      <c r="C4223">
        <v>18</v>
      </c>
      <c r="D4223">
        <v>13</v>
      </c>
      <c r="E4223">
        <v>44.7</v>
      </c>
      <c r="H4223">
        <f t="shared" si="130"/>
        <v>36824.699999999997</v>
      </c>
      <c r="N4223">
        <f t="shared" si="131"/>
        <v>508.43714459126193</v>
      </c>
    </row>
    <row r="4224" spans="1:14">
      <c r="A4224">
        <v>539098.9</v>
      </c>
      <c r="B4224">
        <v>7796155.2000000002</v>
      </c>
      <c r="C4224">
        <v>18</v>
      </c>
      <c r="D4224">
        <v>13</v>
      </c>
      <c r="E4224">
        <v>45.2</v>
      </c>
      <c r="H4224">
        <f t="shared" si="130"/>
        <v>36825.199999999997</v>
      </c>
      <c r="N4224">
        <f t="shared" si="131"/>
        <v>507.32735979843443</v>
      </c>
    </row>
    <row r="4225" spans="1:14">
      <c r="A4225">
        <v>539100.1</v>
      </c>
      <c r="B4225">
        <v>7796155.2000000002</v>
      </c>
      <c r="C4225">
        <v>18</v>
      </c>
      <c r="D4225">
        <v>13</v>
      </c>
      <c r="E4225">
        <v>45.7</v>
      </c>
      <c r="H4225">
        <f t="shared" si="130"/>
        <v>36825.699999999997</v>
      </c>
      <c r="N4225">
        <f t="shared" si="131"/>
        <v>506.21798664221103</v>
      </c>
    </row>
    <row r="4226" spans="1:14">
      <c r="A4226">
        <v>539101.30000000005</v>
      </c>
      <c r="B4226">
        <v>7796155.2000000002</v>
      </c>
      <c r="C4226">
        <v>18</v>
      </c>
      <c r="D4226">
        <v>13</v>
      </c>
      <c r="E4226">
        <v>46.2</v>
      </c>
      <c r="H4226">
        <f t="shared" si="130"/>
        <v>36826.199999999997</v>
      </c>
      <c r="N4226">
        <f t="shared" si="131"/>
        <v>505.10902783461364</v>
      </c>
    </row>
    <row r="4227" spans="1:14">
      <c r="A4227">
        <v>539102.4</v>
      </c>
      <c r="B4227">
        <v>7796155.2999999998</v>
      </c>
      <c r="C4227">
        <v>18</v>
      </c>
      <c r="D4227">
        <v>13</v>
      </c>
      <c r="E4227">
        <v>46.7</v>
      </c>
      <c r="H4227">
        <f t="shared" ref="H4227:H4290" si="132">((C4227-8)*3600)+(D4227*60)+E4227</f>
        <v>36826.699999999997</v>
      </c>
      <c r="N4227">
        <f t="shared" ref="N4227:N4290" si="133">SQRT(($L$3-B4227)^2+($K$3-A4227)^2)</f>
        <v>504.13118332424779</v>
      </c>
    </row>
    <row r="4228" spans="1:14">
      <c r="A4228">
        <v>539103.6</v>
      </c>
      <c r="B4228">
        <v>7796155.2999999998</v>
      </c>
      <c r="C4228">
        <v>18</v>
      </c>
      <c r="D4228">
        <v>13</v>
      </c>
      <c r="E4228">
        <v>47.2</v>
      </c>
      <c r="H4228">
        <f t="shared" si="132"/>
        <v>36827.199999999997</v>
      </c>
      <c r="N4228">
        <f t="shared" si="133"/>
        <v>503.02311080103431</v>
      </c>
    </row>
    <row r="4229" spans="1:14">
      <c r="A4229">
        <v>539104.80000000005</v>
      </c>
      <c r="B4229">
        <v>7796155.2999999998</v>
      </c>
      <c r="C4229">
        <v>18</v>
      </c>
      <c r="D4229">
        <v>13</v>
      </c>
      <c r="E4229">
        <v>47.7</v>
      </c>
      <c r="H4229">
        <f t="shared" si="132"/>
        <v>36827.699999999997</v>
      </c>
      <c r="N4229">
        <f t="shared" si="133"/>
        <v>501.9154610090078</v>
      </c>
    </row>
    <row r="4230" spans="1:14">
      <c r="A4230">
        <v>539106</v>
      </c>
      <c r="B4230">
        <v>7796155.2999999998</v>
      </c>
      <c r="C4230">
        <v>18</v>
      </c>
      <c r="D4230">
        <v>13</v>
      </c>
      <c r="E4230">
        <v>48.2</v>
      </c>
      <c r="H4230">
        <f t="shared" si="132"/>
        <v>36828.199999999997</v>
      </c>
      <c r="N4230">
        <f t="shared" si="133"/>
        <v>500.80823675327861</v>
      </c>
    </row>
    <row r="4231" spans="1:14">
      <c r="A4231">
        <v>539107.19999999995</v>
      </c>
      <c r="B4231">
        <v>7796155.4000000004</v>
      </c>
      <c r="C4231">
        <v>18</v>
      </c>
      <c r="D4231">
        <v>13</v>
      </c>
      <c r="E4231">
        <v>48.7</v>
      </c>
      <c r="H4231">
        <f t="shared" si="132"/>
        <v>36828.699999999997</v>
      </c>
      <c r="N4231">
        <f t="shared" si="133"/>
        <v>499.74013246905338</v>
      </c>
    </row>
    <row r="4232" spans="1:14">
      <c r="A4232">
        <v>539108.4</v>
      </c>
      <c r="B4232">
        <v>7796155.4000000004</v>
      </c>
      <c r="C4232">
        <v>18</v>
      </c>
      <c r="D4232">
        <v>13</v>
      </c>
      <c r="E4232">
        <v>49.2</v>
      </c>
      <c r="H4232">
        <f t="shared" si="132"/>
        <v>36829.199999999997</v>
      </c>
      <c r="N4232">
        <f t="shared" si="133"/>
        <v>498.63385364425739</v>
      </c>
    </row>
    <row r="4233" spans="1:14">
      <c r="A4233">
        <v>539109.6</v>
      </c>
      <c r="B4233">
        <v>7796155.4000000004</v>
      </c>
      <c r="C4233">
        <v>18</v>
      </c>
      <c r="D4233">
        <v>13</v>
      </c>
      <c r="E4233">
        <v>49.7</v>
      </c>
      <c r="H4233">
        <f t="shared" si="132"/>
        <v>36829.699999999997</v>
      </c>
      <c r="N4233">
        <f t="shared" si="133"/>
        <v>497.52800926195647</v>
      </c>
    </row>
    <row r="4234" spans="1:14">
      <c r="A4234">
        <v>539110.80000000005</v>
      </c>
      <c r="B4234">
        <v>7796155.4000000004</v>
      </c>
      <c r="C4234">
        <v>18</v>
      </c>
      <c r="D4234">
        <v>13</v>
      </c>
      <c r="E4234">
        <v>50.2</v>
      </c>
      <c r="H4234">
        <f t="shared" si="132"/>
        <v>36830.199999999997</v>
      </c>
      <c r="N4234">
        <f t="shared" si="133"/>
        <v>496.42260222526284</v>
      </c>
    </row>
    <row r="4235" spans="1:14">
      <c r="A4235">
        <v>539112</v>
      </c>
      <c r="B4235">
        <v>7796155.4000000004</v>
      </c>
      <c r="C4235">
        <v>18</v>
      </c>
      <c r="D4235">
        <v>13</v>
      </c>
      <c r="E4235">
        <v>50.7</v>
      </c>
      <c r="H4235">
        <f t="shared" si="132"/>
        <v>36830.699999999997</v>
      </c>
      <c r="N4235">
        <f t="shared" si="133"/>
        <v>495.31763546248186</v>
      </c>
    </row>
    <row r="4236" spans="1:14">
      <c r="A4236">
        <v>539113.19999999995</v>
      </c>
      <c r="B4236">
        <v>7796155.4000000004</v>
      </c>
      <c r="C4236">
        <v>18</v>
      </c>
      <c r="D4236">
        <v>13</v>
      </c>
      <c r="E4236">
        <v>51.2</v>
      </c>
      <c r="H4236">
        <f t="shared" si="132"/>
        <v>36831.199999999997</v>
      </c>
      <c r="N4236">
        <f t="shared" si="133"/>
        <v>494.21311192661256</v>
      </c>
    </row>
    <row r="4237" spans="1:14">
      <c r="A4237">
        <v>539114.4</v>
      </c>
      <c r="B4237">
        <v>7796155.4000000004</v>
      </c>
      <c r="C4237">
        <v>18</v>
      </c>
      <c r="D4237">
        <v>13</v>
      </c>
      <c r="E4237">
        <v>51.7</v>
      </c>
      <c r="H4237">
        <f t="shared" si="132"/>
        <v>36831.699999999997</v>
      </c>
      <c r="N4237">
        <f t="shared" si="133"/>
        <v>493.10903459592282</v>
      </c>
    </row>
    <row r="4238" spans="1:14">
      <c r="A4238">
        <v>539115.6</v>
      </c>
      <c r="B4238">
        <v>7796155.4000000004</v>
      </c>
      <c r="C4238">
        <v>18</v>
      </c>
      <c r="D4238">
        <v>13</v>
      </c>
      <c r="E4238">
        <v>52.2</v>
      </c>
      <c r="H4238">
        <f t="shared" si="132"/>
        <v>36832.199999999997</v>
      </c>
      <c r="N4238">
        <f t="shared" si="133"/>
        <v>492.00540647452766</v>
      </c>
    </row>
    <row r="4239" spans="1:14">
      <c r="A4239">
        <v>539116.69999999995</v>
      </c>
      <c r="B4239">
        <v>7796155.5</v>
      </c>
      <c r="C4239">
        <v>18</v>
      </c>
      <c r="D4239">
        <v>13</v>
      </c>
      <c r="E4239">
        <v>52.7</v>
      </c>
      <c r="H4239">
        <f t="shared" si="132"/>
        <v>36832.699999999997</v>
      </c>
      <c r="N4239">
        <f t="shared" si="133"/>
        <v>491.03354264249811</v>
      </c>
    </row>
    <row r="4240" spans="1:14">
      <c r="A4240">
        <v>539117.9</v>
      </c>
      <c r="B4240">
        <v>7796155.5</v>
      </c>
      <c r="C4240">
        <v>18</v>
      </c>
      <c r="D4240">
        <v>13</v>
      </c>
      <c r="E4240">
        <v>53.2</v>
      </c>
      <c r="H4240">
        <f t="shared" si="132"/>
        <v>36833.199999999997</v>
      </c>
      <c r="N4240">
        <f t="shared" si="133"/>
        <v>489.93087267488977</v>
      </c>
    </row>
    <row r="4241" spans="1:14">
      <c r="A4241">
        <v>539119.1</v>
      </c>
      <c r="B4241">
        <v>7796155.5</v>
      </c>
      <c r="C4241">
        <v>18</v>
      </c>
      <c r="D4241">
        <v>13</v>
      </c>
      <c r="E4241">
        <v>53.7</v>
      </c>
      <c r="H4241">
        <f t="shared" si="132"/>
        <v>36833.699999999997</v>
      </c>
      <c r="N4241">
        <f t="shared" si="133"/>
        <v>488.82866118919515</v>
      </c>
    </row>
    <row r="4242" spans="1:14">
      <c r="A4242">
        <v>539120.30000000005</v>
      </c>
      <c r="B4242">
        <v>7796155.5999999996</v>
      </c>
      <c r="C4242">
        <v>18</v>
      </c>
      <c r="D4242">
        <v>13</v>
      </c>
      <c r="E4242">
        <v>54.2</v>
      </c>
      <c r="H4242">
        <f t="shared" si="132"/>
        <v>36834.199999999997</v>
      </c>
      <c r="N4242">
        <f t="shared" si="133"/>
        <v>487.76659377187167</v>
      </c>
    </row>
    <row r="4243" spans="1:14">
      <c r="A4243">
        <v>539121.5</v>
      </c>
      <c r="B4243">
        <v>7796155.5999999996</v>
      </c>
      <c r="C4243">
        <v>18</v>
      </c>
      <c r="D4243">
        <v>13</v>
      </c>
      <c r="E4243">
        <v>54.7</v>
      </c>
      <c r="H4243">
        <f t="shared" si="132"/>
        <v>36834.699999999997</v>
      </c>
      <c r="N4243">
        <f t="shared" si="133"/>
        <v>486.66539840002571</v>
      </c>
    </row>
    <row r="4244" spans="1:14">
      <c r="A4244">
        <v>539122.80000000005</v>
      </c>
      <c r="B4244">
        <v>7796155.5</v>
      </c>
      <c r="C4244">
        <v>18</v>
      </c>
      <c r="D4244">
        <v>13</v>
      </c>
      <c r="E4244">
        <v>55.2</v>
      </c>
      <c r="H4244">
        <f t="shared" si="132"/>
        <v>36835.199999999997</v>
      </c>
      <c r="N4244">
        <f t="shared" si="133"/>
        <v>485.43309528704214</v>
      </c>
    </row>
    <row r="4245" spans="1:14">
      <c r="A4245">
        <v>539124</v>
      </c>
      <c r="B4245">
        <v>7796155.5</v>
      </c>
      <c r="C4245">
        <v>18</v>
      </c>
      <c r="D4245">
        <v>13</v>
      </c>
      <c r="E4245">
        <v>55.7</v>
      </c>
      <c r="H4245">
        <f t="shared" si="132"/>
        <v>36835.699999999997</v>
      </c>
      <c r="N4245">
        <f t="shared" si="133"/>
        <v>484.3327884832907</v>
      </c>
    </row>
    <row r="4246" spans="1:14">
      <c r="A4246">
        <v>539125.19999999995</v>
      </c>
      <c r="B4246">
        <v>7796155.5</v>
      </c>
      <c r="C4246">
        <v>18</v>
      </c>
      <c r="D4246">
        <v>13</v>
      </c>
      <c r="E4246">
        <v>56.2</v>
      </c>
      <c r="H4246">
        <f t="shared" si="132"/>
        <v>36836.199999999997</v>
      </c>
      <c r="N4246">
        <f t="shared" si="133"/>
        <v>483.2329562437161</v>
      </c>
    </row>
    <row r="4247" spans="1:14">
      <c r="A4247">
        <v>539126.4</v>
      </c>
      <c r="B4247">
        <v>7796155.5</v>
      </c>
      <c r="C4247">
        <v>18</v>
      </c>
      <c r="D4247">
        <v>13</v>
      </c>
      <c r="E4247">
        <v>56.7</v>
      </c>
      <c r="H4247">
        <f t="shared" si="132"/>
        <v>36836.699999999997</v>
      </c>
      <c r="N4247">
        <f t="shared" si="133"/>
        <v>482.1336018159069</v>
      </c>
    </row>
    <row r="4248" spans="1:14">
      <c r="A4248">
        <v>539127.6</v>
      </c>
      <c r="B4248">
        <v>7796155.5999999996</v>
      </c>
      <c r="C4248">
        <v>18</v>
      </c>
      <c r="D4248">
        <v>13</v>
      </c>
      <c r="E4248">
        <v>57.2</v>
      </c>
      <c r="H4248">
        <f t="shared" si="132"/>
        <v>36837.199999999997</v>
      </c>
      <c r="N4248">
        <f t="shared" si="133"/>
        <v>481.07496297341879</v>
      </c>
    </row>
    <row r="4249" spans="1:14">
      <c r="A4249">
        <v>539128.80000000005</v>
      </c>
      <c r="B4249">
        <v>7796155.5999999996</v>
      </c>
      <c r="C4249">
        <v>18</v>
      </c>
      <c r="D4249">
        <v>13</v>
      </c>
      <c r="E4249">
        <v>57.7</v>
      </c>
      <c r="H4249">
        <f t="shared" si="132"/>
        <v>36837.699999999997</v>
      </c>
      <c r="N4249">
        <f t="shared" si="133"/>
        <v>479.97666609931662</v>
      </c>
    </row>
    <row r="4250" spans="1:14">
      <c r="A4250">
        <v>539130</v>
      </c>
      <c r="B4250">
        <v>7796155.5999999996</v>
      </c>
      <c r="C4250">
        <v>18</v>
      </c>
      <c r="D4250">
        <v>13</v>
      </c>
      <c r="E4250">
        <v>58.2</v>
      </c>
      <c r="H4250">
        <f t="shared" si="132"/>
        <v>36838.199999999997</v>
      </c>
      <c r="N4250">
        <f t="shared" si="133"/>
        <v>478.87885733226494</v>
      </c>
    </row>
    <row r="4251" spans="1:14">
      <c r="A4251">
        <v>539131.19999999995</v>
      </c>
      <c r="B4251">
        <v>7796155.7000000002</v>
      </c>
      <c r="C4251">
        <v>18</v>
      </c>
      <c r="D4251">
        <v>13</v>
      </c>
      <c r="E4251">
        <v>58.7</v>
      </c>
      <c r="H4251">
        <f t="shared" si="132"/>
        <v>36838.699999999997</v>
      </c>
      <c r="N4251">
        <f t="shared" si="133"/>
        <v>477.82206939415516</v>
      </c>
    </row>
    <row r="4252" spans="1:14">
      <c r="A4252">
        <v>539132.4</v>
      </c>
      <c r="B4252">
        <v>7796155.7000000002</v>
      </c>
      <c r="C4252">
        <v>18</v>
      </c>
      <c r="D4252">
        <v>13</v>
      </c>
      <c r="E4252">
        <v>59.2</v>
      </c>
      <c r="H4252">
        <f t="shared" si="132"/>
        <v>36839.199999999997</v>
      </c>
      <c r="N4252">
        <f t="shared" si="133"/>
        <v>476.72534021179519</v>
      </c>
    </row>
    <row r="4253" spans="1:14">
      <c r="A4253">
        <v>539133.6</v>
      </c>
      <c r="B4253">
        <v>7796155.7000000002</v>
      </c>
      <c r="C4253">
        <v>18</v>
      </c>
      <c r="D4253">
        <v>13</v>
      </c>
      <c r="E4253">
        <v>59.7</v>
      </c>
      <c r="H4253">
        <f t="shared" si="132"/>
        <v>36839.699999999997</v>
      </c>
      <c r="N4253">
        <f t="shared" si="133"/>
        <v>475.62910970638916</v>
      </c>
    </row>
    <row r="4254" spans="1:14">
      <c r="A4254">
        <v>539134.80000000005</v>
      </c>
      <c r="B4254">
        <v>7796155.5999999996</v>
      </c>
      <c r="C4254">
        <v>18</v>
      </c>
      <c r="D4254">
        <v>14</v>
      </c>
      <c r="E4254">
        <v>0.2</v>
      </c>
      <c r="H4254">
        <f t="shared" si="132"/>
        <v>36840.199999999997</v>
      </c>
      <c r="N4254">
        <f t="shared" si="133"/>
        <v>474.4925710691532</v>
      </c>
    </row>
    <row r="4255" spans="1:14">
      <c r="A4255">
        <v>539136.1</v>
      </c>
      <c r="B4255">
        <v>7796155.5999999996</v>
      </c>
      <c r="C4255">
        <v>18</v>
      </c>
      <c r="D4255">
        <v>14</v>
      </c>
      <c r="E4255">
        <v>0.7</v>
      </c>
      <c r="H4255">
        <f t="shared" si="132"/>
        <v>36840.699999999997</v>
      </c>
      <c r="N4255">
        <f t="shared" si="133"/>
        <v>473.30600038439815</v>
      </c>
    </row>
    <row r="4256" spans="1:14">
      <c r="A4256">
        <v>539137.30000000005</v>
      </c>
      <c r="B4256">
        <v>7796155.5999999996</v>
      </c>
      <c r="C4256">
        <v>18</v>
      </c>
      <c r="D4256">
        <v>14</v>
      </c>
      <c r="E4256">
        <v>1.2</v>
      </c>
      <c r="H4256">
        <f t="shared" si="132"/>
        <v>36841.199999999997</v>
      </c>
      <c r="N4256">
        <f t="shared" si="133"/>
        <v>472.21123451249616</v>
      </c>
    </row>
    <row r="4257" spans="1:14">
      <c r="A4257">
        <v>539138.5</v>
      </c>
      <c r="B4257">
        <v>7796155.5999999996</v>
      </c>
      <c r="C4257">
        <v>18</v>
      </c>
      <c r="D4257">
        <v>14</v>
      </c>
      <c r="E4257">
        <v>1.7</v>
      </c>
      <c r="H4257">
        <f t="shared" si="132"/>
        <v>36841.699999999997</v>
      </c>
      <c r="N4257">
        <f t="shared" si="133"/>
        <v>471.11698122637836</v>
      </c>
    </row>
    <row r="4258" spans="1:14">
      <c r="A4258">
        <v>539139.69999999995</v>
      </c>
      <c r="B4258">
        <v>7796155.7000000002</v>
      </c>
      <c r="C4258">
        <v>18</v>
      </c>
      <c r="D4258">
        <v>14</v>
      </c>
      <c r="E4258">
        <v>2.2000000000000002</v>
      </c>
      <c r="H4258">
        <f t="shared" si="132"/>
        <v>36842.199999999997</v>
      </c>
      <c r="N4258">
        <f t="shared" si="133"/>
        <v>470.06444239073437</v>
      </c>
    </row>
    <row r="4259" spans="1:14">
      <c r="A4259">
        <v>539140.9</v>
      </c>
      <c r="B4259">
        <v>7796155.7000000002</v>
      </c>
      <c r="C4259">
        <v>18</v>
      </c>
      <c r="D4259">
        <v>14</v>
      </c>
      <c r="E4259">
        <v>2.7</v>
      </c>
      <c r="H4259">
        <f t="shared" si="132"/>
        <v>36842.699999999997</v>
      </c>
      <c r="N4259">
        <f t="shared" si="133"/>
        <v>468.97132108483169</v>
      </c>
    </row>
    <row r="4260" spans="1:14">
      <c r="A4260">
        <v>539142.19999999995</v>
      </c>
      <c r="B4260">
        <v>7796155.7999999998</v>
      </c>
      <c r="C4260">
        <v>18</v>
      </c>
      <c r="D4260">
        <v>14</v>
      </c>
      <c r="E4260">
        <v>3.2</v>
      </c>
      <c r="H4260">
        <f t="shared" si="132"/>
        <v>36843.199999999997</v>
      </c>
      <c r="N4260">
        <f t="shared" si="133"/>
        <v>467.82911410040253</v>
      </c>
    </row>
    <row r="4261" spans="1:14">
      <c r="A4261">
        <v>539143.4</v>
      </c>
      <c r="B4261">
        <v>7796155.7999999998</v>
      </c>
      <c r="C4261">
        <v>18</v>
      </c>
      <c r="D4261">
        <v>14</v>
      </c>
      <c r="E4261">
        <v>3.7</v>
      </c>
      <c r="H4261">
        <f t="shared" si="132"/>
        <v>36843.699999999997</v>
      </c>
      <c r="N4261">
        <f t="shared" si="133"/>
        <v>466.7371851480317</v>
      </c>
    </row>
    <row r="4262" spans="1:14">
      <c r="A4262">
        <v>539144.6</v>
      </c>
      <c r="B4262">
        <v>7796155.7999999998</v>
      </c>
      <c r="C4262">
        <v>18</v>
      </c>
      <c r="D4262">
        <v>14</v>
      </c>
      <c r="E4262">
        <v>4.2</v>
      </c>
      <c r="H4262">
        <f t="shared" si="132"/>
        <v>36844.199999999997</v>
      </c>
      <c r="N4262">
        <f t="shared" si="133"/>
        <v>465.64578812649808</v>
      </c>
    </row>
    <row r="4263" spans="1:14">
      <c r="A4263">
        <v>539145.80000000005</v>
      </c>
      <c r="B4263">
        <v>7796155.7999999998</v>
      </c>
      <c r="C4263">
        <v>18</v>
      </c>
      <c r="D4263">
        <v>14</v>
      </c>
      <c r="E4263">
        <v>4.7</v>
      </c>
      <c r="H4263">
        <f t="shared" si="132"/>
        <v>36844.699999999997</v>
      </c>
      <c r="N4263">
        <f t="shared" si="133"/>
        <v>464.55492678464674</v>
      </c>
    </row>
    <row r="4264" spans="1:14">
      <c r="A4264">
        <v>539147</v>
      </c>
      <c r="B4264">
        <v>7796155.7000000002</v>
      </c>
      <c r="C4264">
        <v>18</v>
      </c>
      <c r="D4264">
        <v>14</v>
      </c>
      <c r="E4264">
        <v>5.2</v>
      </c>
      <c r="H4264">
        <f t="shared" si="132"/>
        <v>36845.199999999997</v>
      </c>
      <c r="N4264">
        <f t="shared" si="133"/>
        <v>463.42279831712221</v>
      </c>
    </row>
    <row r="4265" spans="1:14">
      <c r="A4265">
        <v>539148.30000000005</v>
      </c>
      <c r="B4265">
        <v>7796155.7000000002</v>
      </c>
      <c r="C4265">
        <v>18</v>
      </c>
      <c r="D4265">
        <v>14</v>
      </c>
      <c r="E4265">
        <v>5.7</v>
      </c>
      <c r="H4265">
        <f t="shared" si="132"/>
        <v>36845.699999999997</v>
      </c>
      <c r="N4265">
        <f t="shared" si="133"/>
        <v>462.2421227019808</v>
      </c>
    </row>
    <row r="4266" spans="1:14">
      <c r="A4266">
        <v>539149.5</v>
      </c>
      <c r="B4266">
        <v>7796155.7000000002</v>
      </c>
      <c r="C4266">
        <v>18</v>
      </c>
      <c r="D4266">
        <v>14</v>
      </c>
      <c r="E4266">
        <v>6.2</v>
      </c>
      <c r="H4266">
        <f t="shared" si="132"/>
        <v>36846.199999999997</v>
      </c>
      <c r="N4266">
        <f t="shared" si="133"/>
        <v>461.15283800500691</v>
      </c>
    </row>
    <row r="4267" spans="1:14">
      <c r="A4267">
        <v>539150.69999999995</v>
      </c>
      <c r="B4267">
        <v>7796155.7000000002</v>
      </c>
      <c r="C4267">
        <v>18</v>
      </c>
      <c r="D4267">
        <v>14</v>
      </c>
      <c r="E4267">
        <v>6.7</v>
      </c>
      <c r="H4267">
        <f t="shared" si="132"/>
        <v>36846.699999999997</v>
      </c>
      <c r="N4267">
        <f t="shared" si="133"/>
        <v>460.06410422908567</v>
      </c>
    </row>
    <row r="4268" spans="1:14">
      <c r="A4268">
        <v>539151.9</v>
      </c>
      <c r="B4268">
        <v>7796155.7999999998</v>
      </c>
      <c r="C4268">
        <v>18</v>
      </c>
      <c r="D4268">
        <v>14</v>
      </c>
      <c r="E4268">
        <v>7.2</v>
      </c>
      <c r="H4268">
        <f t="shared" si="132"/>
        <v>36847.199999999997</v>
      </c>
      <c r="N4268">
        <f t="shared" si="133"/>
        <v>459.01813689647213</v>
      </c>
    </row>
    <row r="4269" spans="1:14">
      <c r="A4269">
        <v>539153.19999999995</v>
      </c>
      <c r="B4269">
        <v>7796155.7999999998</v>
      </c>
      <c r="C4269">
        <v>18</v>
      </c>
      <c r="D4269">
        <v>14</v>
      </c>
      <c r="E4269">
        <v>7.7</v>
      </c>
      <c r="H4269">
        <f t="shared" si="132"/>
        <v>36847.699999999997</v>
      </c>
      <c r="N4269">
        <f t="shared" si="133"/>
        <v>457.84001572598089</v>
      </c>
    </row>
    <row r="4270" spans="1:14">
      <c r="A4270">
        <v>539154.4</v>
      </c>
      <c r="B4270">
        <v>7796155.7999999998</v>
      </c>
      <c r="C4270">
        <v>18</v>
      </c>
      <c r="D4270">
        <v>14</v>
      </c>
      <c r="E4270">
        <v>8.1999999999999993</v>
      </c>
      <c r="H4270">
        <f t="shared" si="132"/>
        <v>36848.199999999997</v>
      </c>
      <c r="N4270">
        <f t="shared" si="133"/>
        <v>456.7531061743407</v>
      </c>
    </row>
    <row r="4271" spans="1:14">
      <c r="A4271">
        <v>539155.6</v>
      </c>
      <c r="B4271">
        <v>7796155.7999999998</v>
      </c>
      <c r="C4271">
        <v>18</v>
      </c>
      <c r="D4271">
        <v>14</v>
      </c>
      <c r="E4271">
        <v>8.6999999999999993</v>
      </c>
      <c r="H4271">
        <f t="shared" si="132"/>
        <v>36848.699999999997</v>
      </c>
      <c r="N4271">
        <f t="shared" si="133"/>
        <v>455.66676420378411</v>
      </c>
    </row>
    <row r="4272" spans="1:14">
      <c r="A4272">
        <v>539156.80000000005</v>
      </c>
      <c r="B4272">
        <v>7796155.9000000004</v>
      </c>
      <c r="C4272">
        <v>18</v>
      </c>
      <c r="D4272">
        <v>14</v>
      </c>
      <c r="E4272">
        <v>9.1999999999999993</v>
      </c>
      <c r="H4272">
        <f t="shared" si="132"/>
        <v>36849.199999999997</v>
      </c>
      <c r="N4272">
        <f t="shared" si="133"/>
        <v>454.62363554934774</v>
      </c>
    </row>
    <row r="4273" spans="1:14">
      <c r="A4273">
        <v>539158.1</v>
      </c>
      <c r="B4273">
        <v>7796155.7999999998</v>
      </c>
      <c r="C4273">
        <v>18</v>
      </c>
      <c r="D4273">
        <v>14</v>
      </c>
      <c r="E4273">
        <v>9.6999999999999993</v>
      </c>
      <c r="H4273">
        <f t="shared" si="132"/>
        <v>36849.699999999997</v>
      </c>
      <c r="N4273">
        <f t="shared" si="133"/>
        <v>453.40539255719807</v>
      </c>
    </row>
    <row r="4274" spans="1:14">
      <c r="A4274">
        <v>539159.30000000005</v>
      </c>
      <c r="B4274">
        <v>7796155.7999999998</v>
      </c>
      <c r="C4274">
        <v>18</v>
      </c>
      <c r="D4274">
        <v>14</v>
      </c>
      <c r="E4274">
        <v>10.199999999999999</v>
      </c>
      <c r="H4274">
        <f t="shared" si="132"/>
        <v>36850.199999999997</v>
      </c>
      <c r="N4274">
        <f t="shared" si="133"/>
        <v>452.32082640520736</v>
      </c>
    </row>
    <row r="4275" spans="1:14">
      <c r="A4275">
        <v>539160.5</v>
      </c>
      <c r="B4275">
        <v>7796155.7999999998</v>
      </c>
      <c r="C4275">
        <v>18</v>
      </c>
      <c r="D4275">
        <v>14</v>
      </c>
      <c r="E4275">
        <v>10.7</v>
      </c>
      <c r="H4275">
        <f t="shared" si="132"/>
        <v>36850.699999999997</v>
      </c>
      <c r="N4275">
        <f t="shared" si="133"/>
        <v>451.2368446835074</v>
      </c>
    </row>
    <row r="4276" spans="1:14">
      <c r="A4276">
        <v>539161.80000000005</v>
      </c>
      <c r="B4276">
        <v>7796155.7999999998</v>
      </c>
      <c r="C4276">
        <v>18</v>
      </c>
      <c r="D4276">
        <v>14</v>
      </c>
      <c r="E4276">
        <v>11.2</v>
      </c>
      <c r="H4276">
        <f t="shared" si="132"/>
        <v>36851.199999999997</v>
      </c>
      <c r="N4276">
        <f t="shared" si="133"/>
        <v>450.06319556245649</v>
      </c>
    </row>
    <row r="4277" spans="1:14">
      <c r="A4277">
        <v>539163</v>
      </c>
      <c r="B4277">
        <v>7796155.7999999998</v>
      </c>
      <c r="C4277">
        <v>18</v>
      </c>
      <c r="D4277">
        <v>14</v>
      </c>
      <c r="E4277">
        <v>11.7</v>
      </c>
      <c r="H4277">
        <f t="shared" si="132"/>
        <v>36851.699999999997</v>
      </c>
      <c r="N4277">
        <f t="shared" si="133"/>
        <v>448.9804450083854</v>
      </c>
    </row>
    <row r="4278" spans="1:14">
      <c r="A4278">
        <v>539164.30000000005</v>
      </c>
      <c r="B4278">
        <v>7796155.7999999998</v>
      </c>
      <c r="C4278">
        <v>18</v>
      </c>
      <c r="D4278">
        <v>14</v>
      </c>
      <c r="E4278">
        <v>12.2</v>
      </c>
      <c r="H4278">
        <f t="shared" si="132"/>
        <v>36852.199999999997</v>
      </c>
      <c r="N4278">
        <f t="shared" si="133"/>
        <v>447.80813972045013</v>
      </c>
    </row>
    <row r="4279" spans="1:14">
      <c r="A4279">
        <v>539165.5</v>
      </c>
      <c r="B4279">
        <v>7796155.7999999998</v>
      </c>
      <c r="C4279">
        <v>18</v>
      </c>
      <c r="D4279">
        <v>14</v>
      </c>
      <c r="E4279">
        <v>12.7</v>
      </c>
      <c r="H4279">
        <f t="shared" si="132"/>
        <v>36852.699999999997</v>
      </c>
      <c r="N4279">
        <f t="shared" si="133"/>
        <v>446.72663900860869</v>
      </c>
    </row>
    <row r="4280" spans="1:14">
      <c r="A4280">
        <v>539165.6</v>
      </c>
      <c r="B4280">
        <v>7796155.7999999998</v>
      </c>
      <c r="C4280">
        <v>18</v>
      </c>
      <c r="D4280">
        <v>14</v>
      </c>
      <c r="E4280">
        <v>12.7</v>
      </c>
      <c r="H4280">
        <f t="shared" si="132"/>
        <v>36852.699999999997</v>
      </c>
      <c r="N4280">
        <f t="shared" si="133"/>
        <v>446.63654127259508</v>
      </c>
    </row>
    <row r="4281" spans="1:14">
      <c r="A4281">
        <v>539165.6</v>
      </c>
      <c r="B4281">
        <v>7796155.7999999998</v>
      </c>
      <c r="C4281">
        <v>18</v>
      </c>
      <c r="D4281">
        <v>14</v>
      </c>
      <c r="E4281">
        <v>12.7</v>
      </c>
      <c r="H4281">
        <f t="shared" si="132"/>
        <v>36852.699999999997</v>
      </c>
      <c r="N4281">
        <f t="shared" si="133"/>
        <v>446.63654127259508</v>
      </c>
    </row>
    <row r="4282" spans="1:14">
      <c r="A4282">
        <v>539166.69999999995</v>
      </c>
      <c r="B4282">
        <v>7796155.9000000004</v>
      </c>
      <c r="C4282">
        <v>18</v>
      </c>
      <c r="D4282">
        <v>14</v>
      </c>
      <c r="E4282">
        <v>13.2</v>
      </c>
      <c r="H4282">
        <f t="shared" si="132"/>
        <v>36853.199999999997</v>
      </c>
      <c r="N4282">
        <f t="shared" si="133"/>
        <v>445.68924151271796</v>
      </c>
    </row>
    <row r="4283" spans="1:14">
      <c r="A4283">
        <v>539167.9</v>
      </c>
      <c r="B4283">
        <v>7796155.9000000004</v>
      </c>
      <c r="C4283">
        <v>18</v>
      </c>
      <c r="D4283">
        <v>14</v>
      </c>
      <c r="E4283">
        <v>13.7</v>
      </c>
      <c r="H4283">
        <f t="shared" si="132"/>
        <v>36853.699999999997</v>
      </c>
      <c r="N4283">
        <f t="shared" si="133"/>
        <v>444.60906423522886</v>
      </c>
    </row>
    <row r="4284" spans="1:14">
      <c r="A4284">
        <v>539169.19999999995</v>
      </c>
      <c r="B4284">
        <v>7796155.9000000004</v>
      </c>
      <c r="C4284">
        <v>18</v>
      </c>
      <c r="D4284">
        <v>14</v>
      </c>
      <c r="E4284">
        <v>14.2</v>
      </c>
      <c r="H4284">
        <f t="shared" si="132"/>
        <v>36854.199999999997</v>
      </c>
      <c r="N4284">
        <f t="shared" si="133"/>
        <v>443.43956747248166</v>
      </c>
    </row>
    <row r="4285" spans="1:14">
      <c r="A4285">
        <v>539170.4</v>
      </c>
      <c r="B4285">
        <v>7796155.9000000004</v>
      </c>
      <c r="C4285">
        <v>18</v>
      </c>
      <c r="D4285">
        <v>14</v>
      </c>
      <c r="E4285">
        <v>14.7</v>
      </c>
      <c r="H4285">
        <f t="shared" si="132"/>
        <v>36854.699999999997</v>
      </c>
      <c r="N4285">
        <f t="shared" si="133"/>
        <v>442.36067863240959</v>
      </c>
    </row>
    <row r="4286" spans="1:14">
      <c r="A4286">
        <v>539171.6</v>
      </c>
      <c r="B4286">
        <v>7796155.7999999998</v>
      </c>
      <c r="C4286">
        <v>18</v>
      </c>
      <c r="D4286">
        <v>14</v>
      </c>
      <c r="E4286">
        <v>15.2</v>
      </c>
      <c r="H4286">
        <f t="shared" si="132"/>
        <v>36855.199999999997</v>
      </c>
      <c r="N4286">
        <f t="shared" si="133"/>
        <v>441.23848426893397</v>
      </c>
    </row>
    <row r="4287" spans="1:14">
      <c r="A4287">
        <v>539172.9</v>
      </c>
      <c r="B4287">
        <v>7796155.7999999998</v>
      </c>
      <c r="C4287">
        <v>18</v>
      </c>
      <c r="D4287">
        <v>14</v>
      </c>
      <c r="E4287">
        <v>15.7</v>
      </c>
      <c r="H4287">
        <f t="shared" si="132"/>
        <v>36855.699999999997</v>
      </c>
      <c r="N4287">
        <f t="shared" si="133"/>
        <v>440.07096018700145</v>
      </c>
    </row>
    <row r="4288" spans="1:14">
      <c r="A4288">
        <v>539174.1</v>
      </c>
      <c r="B4288">
        <v>7796155.7999999998</v>
      </c>
      <c r="C4288">
        <v>18</v>
      </c>
      <c r="D4288">
        <v>14</v>
      </c>
      <c r="E4288">
        <v>16.2</v>
      </c>
      <c r="H4288">
        <f t="shared" si="132"/>
        <v>36856.199999999997</v>
      </c>
      <c r="N4288">
        <f t="shared" si="133"/>
        <v>438.99390656357195</v>
      </c>
    </row>
    <row r="4289" spans="1:14">
      <c r="A4289">
        <v>539175.4</v>
      </c>
      <c r="B4289">
        <v>7796155.7999999998</v>
      </c>
      <c r="C4289">
        <v>18</v>
      </c>
      <c r="D4289">
        <v>14</v>
      </c>
      <c r="E4289">
        <v>16.7</v>
      </c>
      <c r="H4289">
        <f t="shared" si="132"/>
        <v>36856.699999999997</v>
      </c>
      <c r="N4289">
        <f t="shared" si="133"/>
        <v>437.82782003877907</v>
      </c>
    </row>
    <row r="4290" spans="1:14">
      <c r="A4290">
        <v>539176.6</v>
      </c>
      <c r="B4290">
        <v>7796155.7999999998</v>
      </c>
      <c r="C4290">
        <v>18</v>
      </c>
      <c r="D4290">
        <v>14</v>
      </c>
      <c r="E4290">
        <v>17.2</v>
      </c>
      <c r="H4290">
        <f t="shared" si="132"/>
        <v>36857.199999999997</v>
      </c>
      <c r="N4290">
        <f t="shared" si="133"/>
        <v>436.75210360105427</v>
      </c>
    </row>
    <row r="4291" spans="1:14">
      <c r="A4291">
        <v>539177.9</v>
      </c>
      <c r="B4291">
        <v>7796155.9000000004</v>
      </c>
      <c r="C4291">
        <v>18</v>
      </c>
      <c r="D4291">
        <v>14</v>
      </c>
      <c r="E4291">
        <v>17.7</v>
      </c>
      <c r="H4291">
        <f t="shared" ref="H4291:H4354" si="134">((C4291-8)*3600)+(D4291*60)+E4291</f>
        <v>36857.699999999997</v>
      </c>
      <c r="N4291">
        <f t="shared" ref="N4291:N4354" si="135">SQRT(($L$3-B4291)^2+($K$3-A4291)^2)</f>
        <v>435.63197770609804</v>
      </c>
    </row>
    <row r="4292" spans="1:14">
      <c r="A4292">
        <v>539179.1</v>
      </c>
      <c r="B4292">
        <v>7796155.9000000004</v>
      </c>
      <c r="C4292">
        <v>18</v>
      </c>
      <c r="D4292">
        <v>14</v>
      </c>
      <c r="E4292">
        <v>18.2</v>
      </c>
      <c r="H4292">
        <f t="shared" si="134"/>
        <v>36858.199999999997</v>
      </c>
      <c r="N4292">
        <f t="shared" si="135"/>
        <v>434.55772919160302</v>
      </c>
    </row>
    <row r="4293" spans="1:14">
      <c r="A4293">
        <v>539180.4</v>
      </c>
      <c r="B4293">
        <v>7796155.9000000004</v>
      </c>
      <c r="C4293">
        <v>18</v>
      </c>
      <c r="D4293">
        <v>14</v>
      </c>
      <c r="E4293">
        <v>18.7</v>
      </c>
      <c r="H4293">
        <f t="shared" si="134"/>
        <v>36858.699999999997</v>
      </c>
      <c r="N4293">
        <f t="shared" si="135"/>
        <v>433.39470462861732</v>
      </c>
    </row>
    <row r="4294" spans="1:14">
      <c r="A4294">
        <v>539181.6</v>
      </c>
      <c r="B4294">
        <v>7796155.7999999998</v>
      </c>
      <c r="C4294">
        <v>18</v>
      </c>
      <c r="D4294">
        <v>14</v>
      </c>
      <c r="E4294">
        <v>19.2</v>
      </c>
      <c r="H4294">
        <f t="shared" si="134"/>
        <v>36859.199999999997</v>
      </c>
      <c r="N4294">
        <f t="shared" si="135"/>
        <v>432.27699453006494</v>
      </c>
    </row>
    <row r="4295" spans="1:14">
      <c r="A4295">
        <v>539182.80000000005</v>
      </c>
      <c r="B4295">
        <v>7796155.7999999998</v>
      </c>
      <c r="C4295">
        <v>18</v>
      </c>
      <c r="D4295">
        <v>14</v>
      </c>
      <c r="E4295">
        <v>19.7</v>
      </c>
      <c r="H4295">
        <f t="shared" si="134"/>
        <v>36859.699999999997</v>
      </c>
      <c r="N4295">
        <f t="shared" si="135"/>
        <v>431.20468457554114</v>
      </c>
    </row>
    <row r="4296" spans="1:14">
      <c r="A4296">
        <v>539184.1</v>
      </c>
      <c r="B4296">
        <v>7796155.7999999998</v>
      </c>
      <c r="C4296">
        <v>18</v>
      </c>
      <c r="D4296">
        <v>14</v>
      </c>
      <c r="E4296">
        <v>20.2</v>
      </c>
      <c r="H4296">
        <f t="shared" si="134"/>
        <v>36860.199999999997</v>
      </c>
      <c r="N4296">
        <f t="shared" si="135"/>
        <v>430.04377684131845</v>
      </c>
    </row>
    <row r="4297" spans="1:14">
      <c r="A4297">
        <v>539185.30000000005</v>
      </c>
      <c r="B4297">
        <v>7796155.7999999998</v>
      </c>
      <c r="C4297">
        <v>18</v>
      </c>
      <c r="D4297">
        <v>14</v>
      </c>
      <c r="E4297">
        <v>20.7</v>
      </c>
      <c r="H4297">
        <f t="shared" si="134"/>
        <v>36860.699999999997</v>
      </c>
      <c r="N4297">
        <f t="shared" si="135"/>
        <v>428.97287793040266</v>
      </c>
    </row>
    <row r="4298" spans="1:14">
      <c r="A4298">
        <v>539186.6</v>
      </c>
      <c r="B4298">
        <v>7796155.7999999998</v>
      </c>
      <c r="C4298">
        <v>18</v>
      </c>
      <c r="D4298">
        <v>14</v>
      </c>
      <c r="E4298">
        <v>21.2</v>
      </c>
      <c r="H4298">
        <f t="shared" si="134"/>
        <v>36861.199999999997</v>
      </c>
      <c r="N4298">
        <f t="shared" si="135"/>
        <v>427.81351077303015</v>
      </c>
    </row>
    <row r="4299" spans="1:14">
      <c r="A4299">
        <v>539187.80000000005</v>
      </c>
      <c r="B4299">
        <v>7796155.7999999998</v>
      </c>
      <c r="C4299">
        <v>18</v>
      </c>
      <c r="D4299">
        <v>14</v>
      </c>
      <c r="E4299">
        <v>21.7</v>
      </c>
      <c r="H4299">
        <f t="shared" si="134"/>
        <v>36861.699999999997</v>
      </c>
      <c r="N4299">
        <f t="shared" si="135"/>
        <v>426.74404506670317</v>
      </c>
    </row>
    <row r="4300" spans="1:14">
      <c r="A4300">
        <v>539189.1</v>
      </c>
      <c r="B4300">
        <v>7796155.7999999998</v>
      </c>
      <c r="C4300">
        <v>18</v>
      </c>
      <c r="D4300">
        <v>14</v>
      </c>
      <c r="E4300">
        <v>22.2</v>
      </c>
      <c r="H4300">
        <f t="shared" si="134"/>
        <v>36862.199999999997</v>
      </c>
      <c r="N4300">
        <f t="shared" si="135"/>
        <v>425.58624272871589</v>
      </c>
    </row>
    <row r="4301" spans="1:14">
      <c r="A4301">
        <v>539190.30000000005</v>
      </c>
      <c r="B4301">
        <v>7796155.7999999998</v>
      </c>
      <c r="C4301">
        <v>18</v>
      </c>
      <c r="D4301">
        <v>14</v>
      </c>
      <c r="E4301">
        <v>22.7</v>
      </c>
      <c r="H4301">
        <f t="shared" si="134"/>
        <v>36862.699999999997</v>
      </c>
      <c r="N4301">
        <f t="shared" si="135"/>
        <v>424.51823282385953</v>
      </c>
    </row>
    <row r="4302" spans="1:14">
      <c r="A4302">
        <v>539191.6</v>
      </c>
      <c r="B4302">
        <v>7796155.7999999998</v>
      </c>
      <c r="C4302">
        <v>18</v>
      </c>
      <c r="D4302">
        <v>14</v>
      </c>
      <c r="E4302">
        <v>23.2</v>
      </c>
      <c r="H4302">
        <f t="shared" si="134"/>
        <v>36863.199999999997</v>
      </c>
      <c r="N4302">
        <f t="shared" si="135"/>
        <v>423.36202002535055</v>
      </c>
    </row>
    <row r="4303" spans="1:14">
      <c r="A4303">
        <v>539192.80000000005</v>
      </c>
      <c r="B4303">
        <v>7796155.7999999998</v>
      </c>
      <c r="C4303">
        <v>18</v>
      </c>
      <c r="D4303">
        <v>14</v>
      </c>
      <c r="E4303">
        <v>23.7</v>
      </c>
      <c r="H4303">
        <f t="shared" si="134"/>
        <v>36863.699999999997</v>
      </c>
      <c r="N4303">
        <f t="shared" si="135"/>
        <v>422.29548896465002</v>
      </c>
    </row>
    <row r="4304" spans="1:14">
      <c r="A4304">
        <v>539194.1</v>
      </c>
      <c r="B4304">
        <v>7796155.7999999998</v>
      </c>
      <c r="C4304">
        <v>18</v>
      </c>
      <c r="D4304">
        <v>14</v>
      </c>
      <c r="E4304">
        <v>24.2</v>
      </c>
      <c r="H4304">
        <f t="shared" si="134"/>
        <v>36864.199999999997</v>
      </c>
      <c r="N4304">
        <f t="shared" si="135"/>
        <v>421.14089091412774</v>
      </c>
    </row>
    <row r="4305" spans="1:14">
      <c r="A4305">
        <v>539195.30000000005</v>
      </c>
      <c r="B4305">
        <v>7796155.7999999998</v>
      </c>
      <c r="C4305">
        <v>18</v>
      </c>
      <c r="D4305">
        <v>14</v>
      </c>
      <c r="E4305">
        <v>24.7</v>
      </c>
      <c r="H4305">
        <f t="shared" si="134"/>
        <v>36864.699999999997</v>
      </c>
      <c r="N4305">
        <f t="shared" si="135"/>
        <v>420.07586219621459</v>
      </c>
    </row>
    <row r="4306" spans="1:14">
      <c r="A4306">
        <v>539196.6</v>
      </c>
      <c r="B4306">
        <v>7796155.7999999998</v>
      </c>
      <c r="C4306">
        <v>18</v>
      </c>
      <c r="D4306">
        <v>14</v>
      </c>
      <c r="E4306">
        <v>25.2</v>
      </c>
      <c r="H4306">
        <f t="shared" si="134"/>
        <v>36865.199999999997</v>
      </c>
      <c r="N4306">
        <f t="shared" si="135"/>
        <v>418.92290460172393</v>
      </c>
    </row>
    <row r="4307" spans="1:14">
      <c r="A4307">
        <v>539197.9</v>
      </c>
      <c r="B4307">
        <v>7796155.7999999998</v>
      </c>
      <c r="C4307">
        <v>18</v>
      </c>
      <c r="D4307">
        <v>14</v>
      </c>
      <c r="E4307">
        <v>25.7</v>
      </c>
      <c r="H4307">
        <f t="shared" si="134"/>
        <v>36865.699999999997</v>
      </c>
      <c r="N4307">
        <f t="shared" si="135"/>
        <v>417.77081037323632</v>
      </c>
    </row>
    <row r="4308" spans="1:14">
      <c r="A4308">
        <v>539199.1</v>
      </c>
      <c r="B4308">
        <v>7796155.9000000004</v>
      </c>
      <c r="C4308">
        <v>18</v>
      </c>
      <c r="D4308">
        <v>14</v>
      </c>
      <c r="E4308">
        <v>26.2</v>
      </c>
      <c r="H4308">
        <f t="shared" si="134"/>
        <v>36866.199999999997</v>
      </c>
      <c r="N4308">
        <f t="shared" si="135"/>
        <v>416.75462804888161</v>
      </c>
    </row>
    <row r="4309" spans="1:14">
      <c r="A4309">
        <v>539200.4</v>
      </c>
      <c r="B4309">
        <v>7796155.9000000004</v>
      </c>
      <c r="C4309">
        <v>18</v>
      </c>
      <c r="D4309">
        <v>14</v>
      </c>
      <c r="E4309">
        <v>26.7</v>
      </c>
      <c r="H4309">
        <f t="shared" si="134"/>
        <v>36866.699999999997</v>
      </c>
      <c r="N4309">
        <f t="shared" si="135"/>
        <v>415.60434309584321</v>
      </c>
    </row>
    <row r="4310" spans="1:14">
      <c r="A4310">
        <v>539201.6</v>
      </c>
      <c r="B4310">
        <v>7796155.9000000004</v>
      </c>
      <c r="C4310">
        <v>18</v>
      </c>
      <c r="D4310">
        <v>14</v>
      </c>
      <c r="E4310">
        <v>27.2</v>
      </c>
      <c r="H4310">
        <f t="shared" si="134"/>
        <v>36867.199999999997</v>
      </c>
      <c r="N4310">
        <f t="shared" si="135"/>
        <v>414.5433270481646</v>
      </c>
    </row>
    <row r="4311" spans="1:14">
      <c r="A4311">
        <v>539202.9</v>
      </c>
      <c r="B4311">
        <v>7796155.7999999998</v>
      </c>
      <c r="C4311">
        <v>18</v>
      </c>
      <c r="D4311">
        <v>14</v>
      </c>
      <c r="E4311">
        <v>27.7</v>
      </c>
      <c r="H4311">
        <f t="shared" si="134"/>
        <v>36867.699999999997</v>
      </c>
      <c r="N4311">
        <f t="shared" si="135"/>
        <v>413.34785592755986</v>
      </c>
    </row>
    <row r="4312" spans="1:14">
      <c r="A4312">
        <v>539204.19999999995</v>
      </c>
      <c r="B4312">
        <v>7796155.7999999998</v>
      </c>
      <c r="C4312">
        <v>18</v>
      </c>
      <c r="D4312">
        <v>14</v>
      </c>
      <c r="E4312">
        <v>28.2</v>
      </c>
      <c r="H4312">
        <f t="shared" si="134"/>
        <v>36868.199999999997</v>
      </c>
      <c r="N4312">
        <f t="shared" si="135"/>
        <v>412.20004852008651</v>
      </c>
    </row>
    <row r="4313" spans="1:14">
      <c r="A4313">
        <v>539205.4</v>
      </c>
      <c r="B4313">
        <v>7796155.7999999998</v>
      </c>
      <c r="C4313">
        <v>18</v>
      </c>
      <c r="D4313">
        <v>14</v>
      </c>
      <c r="E4313">
        <v>28.7</v>
      </c>
      <c r="H4313">
        <f t="shared" si="134"/>
        <v>36868.699999999997</v>
      </c>
      <c r="N4313">
        <f t="shared" si="135"/>
        <v>411.14133822800028</v>
      </c>
    </row>
    <row r="4314" spans="1:14">
      <c r="A4314">
        <v>539206.69999999995</v>
      </c>
      <c r="B4314">
        <v>7796155.7999999998</v>
      </c>
      <c r="C4314">
        <v>18</v>
      </c>
      <c r="D4314">
        <v>14</v>
      </c>
      <c r="E4314">
        <v>29.2</v>
      </c>
      <c r="H4314">
        <f t="shared" si="134"/>
        <v>36869.199999999997</v>
      </c>
      <c r="N4314">
        <f t="shared" si="135"/>
        <v>409.99528046059436</v>
      </c>
    </row>
    <row r="4315" spans="1:14">
      <c r="A4315">
        <v>539208</v>
      </c>
      <c r="B4315">
        <v>7796155.7999999998</v>
      </c>
      <c r="C4315">
        <v>18</v>
      </c>
      <c r="D4315">
        <v>14</v>
      </c>
      <c r="E4315">
        <v>29.7</v>
      </c>
      <c r="H4315">
        <f t="shared" si="134"/>
        <v>36869.699999999997</v>
      </c>
      <c r="N4315">
        <f t="shared" si="135"/>
        <v>408.85014369561839</v>
      </c>
    </row>
    <row r="4316" spans="1:14">
      <c r="A4316">
        <v>539209.30000000005</v>
      </c>
      <c r="B4316">
        <v>7796155.7999999998</v>
      </c>
      <c r="C4316">
        <v>18</v>
      </c>
      <c r="D4316">
        <v>14</v>
      </c>
      <c r="E4316">
        <v>30.2</v>
      </c>
      <c r="H4316">
        <f t="shared" si="134"/>
        <v>36870.199999999997</v>
      </c>
      <c r="N4316">
        <f t="shared" si="135"/>
        <v>407.70593569372323</v>
      </c>
    </row>
    <row r="4317" spans="1:14">
      <c r="A4317">
        <v>539210.5</v>
      </c>
      <c r="B4317">
        <v>7796155.9000000004</v>
      </c>
      <c r="C4317">
        <v>18</v>
      </c>
      <c r="D4317">
        <v>14</v>
      </c>
      <c r="E4317">
        <v>30.7</v>
      </c>
      <c r="H4317">
        <f t="shared" si="134"/>
        <v>36870.699999999997</v>
      </c>
      <c r="N4317">
        <f t="shared" si="135"/>
        <v>406.69824194375917</v>
      </c>
    </row>
    <row r="4318" spans="1:14">
      <c r="A4318">
        <v>539211.80000000005</v>
      </c>
      <c r="B4318">
        <v>7796155.9000000004</v>
      </c>
      <c r="C4318">
        <v>18</v>
      </c>
      <c r="D4318">
        <v>14</v>
      </c>
      <c r="E4318">
        <v>31.2</v>
      </c>
      <c r="H4318">
        <f t="shared" si="134"/>
        <v>36871.199999999997</v>
      </c>
      <c r="N4318">
        <f t="shared" si="135"/>
        <v>405.55597640783361</v>
      </c>
    </row>
    <row r="4319" spans="1:14">
      <c r="A4319">
        <v>539213</v>
      </c>
      <c r="B4319">
        <v>7796155.9000000004</v>
      </c>
      <c r="C4319">
        <v>18</v>
      </c>
      <c r="D4319">
        <v>14</v>
      </c>
      <c r="E4319">
        <v>31.7</v>
      </c>
      <c r="H4319">
        <f t="shared" si="134"/>
        <v>36871.699999999997</v>
      </c>
      <c r="N4319">
        <f t="shared" si="135"/>
        <v>404.50242273705169</v>
      </c>
    </row>
    <row r="4320" spans="1:14">
      <c r="A4320">
        <v>539214.30000000005</v>
      </c>
      <c r="B4320">
        <v>7796155.9000000004</v>
      </c>
      <c r="C4320">
        <v>18</v>
      </c>
      <c r="D4320">
        <v>14</v>
      </c>
      <c r="E4320">
        <v>32.200000000000003</v>
      </c>
      <c r="H4320">
        <f t="shared" si="134"/>
        <v>36872.199999999997</v>
      </c>
      <c r="N4320">
        <f t="shared" si="135"/>
        <v>403.36199622685268</v>
      </c>
    </row>
    <row r="4321" spans="1:14">
      <c r="A4321">
        <v>539215.6</v>
      </c>
      <c r="B4321">
        <v>7796156</v>
      </c>
      <c r="C4321">
        <v>18</v>
      </c>
      <c r="D4321">
        <v>14</v>
      </c>
      <c r="E4321">
        <v>32.700000000000003</v>
      </c>
      <c r="H4321">
        <f t="shared" si="134"/>
        <v>36872.699999999997</v>
      </c>
      <c r="N4321">
        <f t="shared" si="135"/>
        <v>402.27075459199915</v>
      </c>
    </row>
    <row r="4322" spans="1:14">
      <c r="A4322">
        <v>539216.9</v>
      </c>
      <c r="B4322">
        <v>7796156</v>
      </c>
      <c r="C4322">
        <v>18</v>
      </c>
      <c r="D4322">
        <v>14</v>
      </c>
      <c r="E4322">
        <v>33.200000000000003</v>
      </c>
      <c r="H4322">
        <f t="shared" si="134"/>
        <v>36873.199999999997</v>
      </c>
      <c r="N4322">
        <f t="shared" si="135"/>
        <v>401.13240956071309</v>
      </c>
    </row>
    <row r="4323" spans="1:14">
      <c r="A4323">
        <v>539218.19999999995</v>
      </c>
      <c r="B4323">
        <v>7796156</v>
      </c>
      <c r="C4323">
        <v>18</v>
      </c>
      <c r="D4323">
        <v>14</v>
      </c>
      <c r="E4323">
        <v>33.700000000000003</v>
      </c>
      <c r="H4323">
        <f t="shared" si="134"/>
        <v>36873.699999999997</v>
      </c>
      <c r="N4323">
        <f t="shared" si="135"/>
        <v>399.99504996941221</v>
      </c>
    </row>
    <row r="4324" spans="1:14">
      <c r="A4324">
        <v>539219.5</v>
      </c>
      <c r="B4324">
        <v>7796155.9000000004</v>
      </c>
      <c r="C4324">
        <v>18</v>
      </c>
      <c r="D4324">
        <v>14</v>
      </c>
      <c r="E4324">
        <v>34.200000000000003</v>
      </c>
      <c r="H4324">
        <f t="shared" si="134"/>
        <v>36874.199999999997</v>
      </c>
      <c r="N4324">
        <f t="shared" si="135"/>
        <v>398.8100550389176</v>
      </c>
    </row>
    <row r="4325" spans="1:14">
      <c r="A4325">
        <v>539220.80000000005</v>
      </c>
      <c r="B4325">
        <v>7796155.9000000004</v>
      </c>
      <c r="C4325">
        <v>18</v>
      </c>
      <c r="D4325">
        <v>14</v>
      </c>
      <c r="E4325">
        <v>34.700000000000003</v>
      </c>
      <c r="H4325">
        <f t="shared" si="134"/>
        <v>36874.699999999997</v>
      </c>
      <c r="N4325">
        <f t="shared" si="135"/>
        <v>397.67455286969533</v>
      </c>
    </row>
    <row r="4326" spans="1:14">
      <c r="A4326">
        <v>539222</v>
      </c>
      <c r="B4326">
        <v>7796155.9000000004</v>
      </c>
      <c r="C4326">
        <v>18</v>
      </c>
      <c r="D4326">
        <v>14</v>
      </c>
      <c r="E4326">
        <v>35.200000000000003</v>
      </c>
      <c r="H4326">
        <f t="shared" si="134"/>
        <v>36875.199999999997</v>
      </c>
      <c r="N4326">
        <f t="shared" si="135"/>
        <v>396.62729356430384</v>
      </c>
    </row>
    <row r="4327" spans="1:14">
      <c r="A4327">
        <v>539223.30000000005</v>
      </c>
      <c r="B4327">
        <v>7796155.9000000004</v>
      </c>
      <c r="C4327">
        <v>18</v>
      </c>
      <c r="D4327">
        <v>14</v>
      </c>
      <c r="E4327">
        <v>35.700000000000003</v>
      </c>
      <c r="H4327">
        <f t="shared" si="134"/>
        <v>36875.699999999997</v>
      </c>
      <c r="N4327">
        <f t="shared" si="135"/>
        <v>395.49374204924197</v>
      </c>
    </row>
    <row r="4328" spans="1:14">
      <c r="A4328">
        <v>539224.6</v>
      </c>
      <c r="B4328">
        <v>7796155.9000000004</v>
      </c>
      <c r="C4328">
        <v>18</v>
      </c>
      <c r="D4328">
        <v>14</v>
      </c>
      <c r="E4328">
        <v>36.200000000000003</v>
      </c>
      <c r="H4328">
        <f t="shared" si="134"/>
        <v>36876.199999999997</v>
      </c>
      <c r="N4328">
        <f t="shared" si="135"/>
        <v>394.36121766745833</v>
      </c>
    </row>
    <row r="4329" spans="1:14">
      <c r="A4329">
        <v>539225.9</v>
      </c>
      <c r="B4329">
        <v>7796156</v>
      </c>
      <c r="C4329">
        <v>18</v>
      </c>
      <c r="D4329">
        <v>14</v>
      </c>
      <c r="E4329">
        <v>36.700000000000003</v>
      </c>
      <c r="H4329">
        <f t="shared" si="134"/>
        <v>36876.699999999997</v>
      </c>
      <c r="N4329">
        <f t="shared" si="135"/>
        <v>393.27904851388166</v>
      </c>
    </row>
    <row r="4330" spans="1:14">
      <c r="A4330">
        <v>539227.1</v>
      </c>
      <c r="B4330">
        <v>7796156</v>
      </c>
      <c r="C4330">
        <v>18</v>
      </c>
      <c r="D4330">
        <v>14</v>
      </c>
      <c r="E4330">
        <v>37.200000000000003</v>
      </c>
      <c r="H4330">
        <f t="shared" si="134"/>
        <v>36877.199999999997</v>
      </c>
      <c r="N4330">
        <f t="shared" si="135"/>
        <v>392.23565620684701</v>
      </c>
    </row>
    <row r="4331" spans="1:14">
      <c r="A4331">
        <v>539228.4</v>
      </c>
      <c r="B4331">
        <v>7796156.0999999996</v>
      </c>
      <c r="C4331">
        <v>18</v>
      </c>
      <c r="D4331">
        <v>14</v>
      </c>
      <c r="E4331">
        <v>37.700000000000003</v>
      </c>
      <c r="H4331">
        <f t="shared" si="134"/>
        <v>36877.699999999997</v>
      </c>
      <c r="N4331">
        <f t="shared" si="135"/>
        <v>391.15594077022473</v>
      </c>
    </row>
    <row r="4332" spans="1:14">
      <c r="A4332">
        <v>539229.69999999995</v>
      </c>
      <c r="B4332">
        <v>7796156.0999999996</v>
      </c>
      <c r="C4332">
        <v>18</v>
      </c>
      <c r="D4332">
        <v>14</v>
      </c>
      <c r="E4332">
        <v>38.200000000000003</v>
      </c>
      <c r="H4332">
        <f t="shared" si="134"/>
        <v>36878.199999999997</v>
      </c>
      <c r="N4332">
        <f t="shared" si="135"/>
        <v>390.02781952046303</v>
      </c>
    </row>
    <row r="4333" spans="1:14">
      <c r="A4333">
        <v>539231</v>
      </c>
      <c r="B4333">
        <v>7796156.0999999996</v>
      </c>
      <c r="C4333">
        <v>18</v>
      </c>
      <c r="D4333">
        <v>14</v>
      </c>
      <c r="E4333">
        <v>38.700000000000003</v>
      </c>
      <c r="H4333">
        <f t="shared" si="134"/>
        <v>36878.699999999997</v>
      </c>
      <c r="N4333">
        <f t="shared" si="135"/>
        <v>388.90077140558026</v>
      </c>
    </row>
    <row r="4334" spans="1:14">
      <c r="A4334">
        <v>539232.30000000005</v>
      </c>
      <c r="B4334">
        <v>7796156.0999999996</v>
      </c>
      <c r="C4334">
        <v>18</v>
      </c>
      <c r="D4334">
        <v>14</v>
      </c>
      <c r="E4334">
        <v>39.200000000000003</v>
      </c>
      <c r="H4334">
        <f t="shared" si="134"/>
        <v>36879.199999999997</v>
      </c>
      <c r="N4334">
        <f t="shared" si="135"/>
        <v>387.77480578271729</v>
      </c>
    </row>
    <row r="4335" spans="1:14">
      <c r="A4335">
        <v>539233.6</v>
      </c>
      <c r="B4335">
        <v>7796156</v>
      </c>
      <c r="C4335">
        <v>18</v>
      </c>
      <c r="D4335">
        <v>14</v>
      </c>
      <c r="E4335">
        <v>39.700000000000003</v>
      </c>
      <c r="H4335">
        <f t="shared" si="134"/>
        <v>36879.699999999997</v>
      </c>
      <c r="N4335">
        <f t="shared" si="135"/>
        <v>386.59974133464652</v>
      </c>
    </row>
    <row r="4336" spans="1:14">
      <c r="A4336">
        <v>539234.9</v>
      </c>
      <c r="B4336">
        <v>7796156</v>
      </c>
      <c r="C4336">
        <v>18</v>
      </c>
      <c r="D4336">
        <v>14</v>
      </c>
      <c r="E4336">
        <v>40.200000000000003</v>
      </c>
      <c r="H4336">
        <f t="shared" si="134"/>
        <v>36880.199999999997</v>
      </c>
      <c r="N4336">
        <f t="shared" si="135"/>
        <v>385.47582284753543</v>
      </c>
    </row>
    <row r="4337" spans="1:14">
      <c r="A4337">
        <v>539236.19999999995</v>
      </c>
      <c r="B4337">
        <v>7796156</v>
      </c>
      <c r="C4337">
        <v>18</v>
      </c>
      <c r="D4337">
        <v>14</v>
      </c>
      <c r="E4337">
        <v>40.700000000000003</v>
      </c>
      <c r="H4337">
        <f t="shared" si="134"/>
        <v>36880.699999999997</v>
      </c>
      <c r="N4337">
        <f t="shared" si="135"/>
        <v>384.35301481844903</v>
      </c>
    </row>
    <row r="4338" spans="1:14">
      <c r="A4338">
        <v>539237.5</v>
      </c>
      <c r="B4338">
        <v>7796156</v>
      </c>
      <c r="C4338">
        <v>18</v>
      </c>
      <c r="D4338">
        <v>14</v>
      </c>
      <c r="E4338">
        <v>41.2</v>
      </c>
      <c r="H4338">
        <f t="shared" si="134"/>
        <v>36881.199999999997</v>
      </c>
      <c r="N4338">
        <f t="shared" si="135"/>
        <v>383.23132700759209</v>
      </c>
    </row>
    <row r="4339" spans="1:14">
      <c r="A4339">
        <v>539238.80000000005</v>
      </c>
      <c r="B4339">
        <v>7796156</v>
      </c>
      <c r="C4339">
        <v>18</v>
      </c>
      <c r="D4339">
        <v>14</v>
      </c>
      <c r="E4339">
        <v>41.7</v>
      </c>
      <c r="H4339">
        <f t="shared" si="134"/>
        <v>36881.699999999997</v>
      </c>
      <c r="N4339">
        <f t="shared" si="135"/>
        <v>382.11076928028257</v>
      </c>
    </row>
    <row r="4340" spans="1:14">
      <c r="A4340">
        <v>539240.1</v>
      </c>
      <c r="B4340">
        <v>7796156.0999999996</v>
      </c>
      <c r="C4340">
        <v>18</v>
      </c>
      <c r="D4340">
        <v>14</v>
      </c>
      <c r="E4340">
        <v>42.2</v>
      </c>
      <c r="H4340">
        <f t="shared" si="134"/>
        <v>36882.199999999997</v>
      </c>
      <c r="N4340">
        <f t="shared" si="135"/>
        <v>381.0422811183434</v>
      </c>
    </row>
    <row r="4341" spans="1:14">
      <c r="A4341">
        <v>539241.4</v>
      </c>
      <c r="B4341">
        <v>7796156.0999999996</v>
      </c>
      <c r="C4341">
        <v>18</v>
      </c>
      <c r="D4341">
        <v>14</v>
      </c>
      <c r="E4341">
        <v>42.7</v>
      </c>
      <c r="H4341">
        <f t="shared" si="134"/>
        <v>36882.699999999997</v>
      </c>
      <c r="N4341">
        <f t="shared" si="135"/>
        <v>379.92416348508311</v>
      </c>
    </row>
    <row r="4342" spans="1:14">
      <c r="A4342">
        <v>539242.6</v>
      </c>
      <c r="B4342">
        <v>7796156.0999999996</v>
      </c>
      <c r="C4342">
        <v>18</v>
      </c>
      <c r="D4342">
        <v>14</v>
      </c>
      <c r="E4342">
        <v>43.2</v>
      </c>
      <c r="H4342">
        <f t="shared" si="134"/>
        <v>36883.199999999997</v>
      </c>
      <c r="N4342">
        <f t="shared" si="135"/>
        <v>378.89308518349941</v>
      </c>
    </row>
    <row r="4343" spans="1:14">
      <c r="A4343">
        <v>539243.9</v>
      </c>
      <c r="B4343">
        <v>7796156.0999999996</v>
      </c>
      <c r="C4343">
        <v>18</v>
      </c>
      <c r="D4343">
        <v>14</v>
      </c>
      <c r="E4343">
        <v>43.7</v>
      </c>
      <c r="H4343">
        <f t="shared" si="134"/>
        <v>36883.699999999997</v>
      </c>
      <c r="N4343">
        <f t="shared" si="135"/>
        <v>377.77720947648533</v>
      </c>
    </row>
    <row r="4344" spans="1:14">
      <c r="A4344">
        <v>539245.19999999995</v>
      </c>
      <c r="B4344">
        <v>7796156.0999999996</v>
      </c>
      <c r="C4344">
        <v>18</v>
      </c>
      <c r="D4344">
        <v>14</v>
      </c>
      <c r="E4344">
        <v>44.2</v>
      </c>
      <c r="H4344">
        <f t="shared" si="134"/>
        <v>36884.199999999997</v>
      </c>
      <c r="N4344">
        <f t="shared" si="135"/>
        <v>376.66251472622736</v>
      </c>
    </row>
    <row r="4345" spans="1:14">
      <c r="A4345">
        <v>539246.5</v>
      </c>
      <c r="B4345">
        <v>7796156.0999999996</v>
      </c>
      <c r="C4345">
        <v>18</v>
      </c>
      <c r="D4345">
        <v>14</v>
      </c>
      <c r="E4345">
        <v>44.7</v>
      </c>
      <c r="H4345">
        <f t="shared" si="134"/>
        <v>36884.699999999997</v>
      </c>
      <c r="N4345">
        <f t="shared" si="135"/>
        <v>375.54901144837993</v>
      </c>
    </row>
    <row r="4346" spans="1:14">
      <c r="A4346">
        <v>539247.80000000005</v>
      </c>
      <c r="B4346">
        <v>7796156.0999999996</v>
      </c>
      <c r="C4346">
        <v>18</v>
      </c>
      <c r="D4346">
        <v>14</v>
      </c>
      <c r="E4346">
        <v>45.2</v>
      </c>
      <c r="H4346">
        <f t="shared" si="134"/>
        <v>36885.199999999997</v>
      </c>
      <c r="N4346">
        <f t="shared" si="135"/>
        <v>374.43671027267823</v>
      </c>
    </row>
    <row r="4347" spans="1:14">
      <c r="A4347">
        <v>539249.1</v>
      </c>
      <c r="B4347">
        <v>7796156.0999999996</v>
      </c>
      <c r="C4347">
        <v>18</v>
      </c>
      <c r="D4347">
        <v>14</v>
      </c>
      <c r="E4347">
        <v>45.7</v>
      </c>
      <c r="H4347">
        <f t="shared" si="134"/>
        <v>36885.699999999997</v>
      </c>
      <c r="N4347">
        <f t="shared" si="135"/>
        <v>373.32562194399435</v>
      </c>
    </row>
    <row r="4348" spans="1:14">
      <c r="A4348">
        <v>539250.4</v>
      </c>
      <c r="B4348">
        <v>7796156.0999999996</v>
      </c>
      <c r="C4348">
        <v>18</v>
      </c>
      <c r="D4348">
        <v>14</v>
      </c>
      <c r="E4348">
        <v>46.2</v>
      </c>
      <c r="H4348">
        <f t="shared" si="134"/>
        <v>36886.199999999997</v>
      </c>
      <c r="N4348">
        <f t="shared" si="135"/>
        <v>372.21575732341125</v>
      </c>
    </row>
    <row r="4349" spans="1:14">
      <c r="A4349">
        <v>539251.80000000005</v>
      </c>
      <c r="B4349">
        <v>7796156.2000000002</v>
      </c>
      <c r="C4349">
        <v>18</v>
      </c>
      <c r="D4349">
        <v>14</v>
      </c>
      <c r="E4349">
        <v>46.7</v>
      </c>
      <c r="H4349">
        <f t="shared" si="134"/>
        <v>36886.699999999997</v>
      </c>
      <c r="N4349">
        <f t="shared" si="135"/>
        <v>371.0742243811107</v>
      </c>
    </row>
    <row r="4350" spans="1:14">
      <c r="A4350">
        <v>539253.1</v>
      </c>
      <c r="B4350">
        <v>7796156.2000000002</v>
      </c>
      <c r="C4350">
        <v>18</v>
      </c>
      <c r="D4350">
        <v>14</v>
      </c>
      <c r="E4350">
        <v>47.2</v>
      </c>
      <c r="H4350">
        <f t="shared" si="134"/>
        <v>36887.199999999997</v>
      </c>
      <c r="N4350">
        <f t="shared" si="135"/>
        <v>369.96709313138513</v>
      </c>
    </row>
    <row r="4351" spans="1:14">
      <c r="A4351">
        <v>539254.30000000005</v>
      </c>
      <c r="B4351">
        <v>7796156.2000000002</v>
      </c>
      <c r="C4351">
        <v>18</v>
      </c>
      <c r="D4351">
        <v>14</v>
      </c>
      <c r="E4351">
        <v>47.7</v>
      </c>
      <c r="H4351">
        <f t="shared" si="134"/>
        <v>36887.699999999997</v>
      </c>
      <c r="N4351">
        <f t="shared" si="135"/>
        <v>368.94624269674182</v>
      </c>
    </row>
    <row r="4352" spans="1:14">
      <c r="A4352">
        <v>539255.6</v>
      </c>
      <c r="B4352">
        <v>7796156.2000000002</v>
      </c>
      <c r="C4352">
        <v>18</v>
      </c>
      <c r="D4352">
        <v>14</v>
      </c>
      <c r="E4352">
        <v>48.2</v>
      </c>
      <c r="H4352">
        <f t="shared" si="134"/>
        <v>36888.199999999997</v>
      </c>
      <c r="N4352">
        <f t="shared" si="135"/>
        <v>367.84154197165782</v>
      </c>
    </row>
    <row r="4353" spans="1:14">
      <c r="A4353">
        <v>539256.9</v>
      </c>
      <c r="B4353">
        <v>7796156.2000000002</v>
      </c>
      <c r="C4353">
        <v>18</v>
      </c>
      <c r="D4353">
        <v>14</v>
      </c>
      <c r="E4353">
        <v>48.7</v>
      </c>
      <c r="H4353">
        <f t="shared" si="134"/>
        <v>36888.699999999997</v>
      </c>
      <c r="N4353">
        <f t="shared" si="135"/>
        <v>366.73812182544901</v>
      </c>
    </row>
    <row r="4354" spans="1:14">
      <c r="A4354">
        <v>539258.19999999995</v>
      </c>
      <c r="B4354">
        <v>7796156.2000000002</v>
      </c>
      <c r="C4354">
        <v>18</v>
      </c>
      <c r="D4354">
        <v>14</v>
      </c>
      <c r="E4354">
        <v>49.2</v>
      </c>
      <c r="H4354">
        <f t="shared" si="134"/>
        <v>36889.199999999997</v>
      </c>
      <c r="N4354">
        <f t="shared" si="135"/>
        <v>365.63599385194721</v>
      </c>
    </row>
    <row r="4355" spans="1:14">
      <c r="A4355">
        <v>539259.5</v>
      </c>
      <c r="B4355">
        <v>7796156.2000000002</v>
      </c>
      <c r="C4355">
        <v>18</v>
      </c>
      <c r="D4355">
        <v>14</v>
      </c>
      <c r="E4355">
        <v>49.7</v>
      </c>
      <c r="H4355">
        <f t="shared" ref="H4355:H4418" si="136">((C4355-8)*3600)+(D4355*60)+E4355</f>
        <v>36889.699999999997</v>
      </c>
      <c r="N4355">
        <f t="shared" ref="N4355:N4418" si="137">SQRT(($L$3-B4355)^2+($K$3-A4355)^2)</f>
        <v>364.53516977113793</v>
      </c>
    </row>
    <row r="4356" spans="1:14">
      <c r="A4356">
        <v>539260.80000000005</v>
      </c>
      <c r="B4356">
        <v>7796156.2000000002</v>
      </c>
      <c r="C4356">
        <v>18</v>
      </c>
      <c r="D4356">
        <v>14</v>
      </c>
      <c r="E4356">
        <v>50.2</v>
      </c>
      <c r="H4356">
        <f t="shared" si="136"/>
        <v>36890.199999999997</v>
      </c>
      <c r="N4356">
        <f t="shared" si="137"/>
        <v>363.43566143135121</v>
      </c>
    </row>
    <row r="4357" spans="1:14">
      <c r="A4357">
        <v>539262.1</v>
      </c>
      <c r="B4357">
        <v>7796156.2000000002</v>
      </c>
      <c r="C4357">
        <v>18</v>
      </c>
      <c r="D4357">
        <v>14</v>
      </c>
      <c r="E4357">
        <v>50.7</v>
      </c>
      <c r="H4357">
        <f t="shared" si="136"/>
        <v>36890.699999999997</v>
      </c>
      <c r="N4357">
        <f t="shared" si="137"/>
        <v>362.33748081048225</v>
      </c>
    </row>
    <row r="4358" spans="1:14">
      <c r="A4358">
        <v>539263.4</v>
      </c>
      <c r="B4358">
        <v>7796156.2000000002</v>
      </c>
      <c r="C4358">
        <v>18</v>
      </c>
      <c r="D4358">
        <v>14</v>
      </c>
      <c r="E4358">
        <v>51.2</v>
      </c>
      <c r="H4358">
        <f t="shared" si="136"/>
        <v>36891.199999999997</v>
      </c>
      <c r="N4358">
        <f t="shared" si="137"/>
        <v>361.24064001723031</v>
      </c>
    </row>
    <row r="4359" spans="1:14">
      <c r="A4359">
        <v>539264.69999999995</v>
      </c>
      <c r="B4359">
        <v>7796156.2000000002</v>
      </c>
      <c r="C4359">
        <v>18</v>
      </c>
      <c r="D4359">
        <v>14</v>
      </c>
      <c r="E4359">
        <v>51.7</v>
      </c>
      <c r="H4359">
        <f t="shared" si="136"/>
        <v>36891.699999999997</v>
      </c>
      <c r="N4359">
        <f t="shared" si="137"/>
        <v>360.14515129333699</v>
      </c>
    </row>
    <row r="4360" spans="1:14">
      <c r="A4360">
        <v>539265.6</v>
      </c>
      <c r="B4360">
        <v>7796156.2000000002</v>
      </c>
      <c r="C4360">
        <v>18</v>
      </c>
      <c r="D4360">
        <v>14</v>
      </c>
      <c r="E4360">
        <v>52</v>
      </c>
      <c r="H4360">
        <f t="shared" si="136"/>
        <v>36892</v>
      </c>
      <c r="N4360">
        <f t="shared" si="137"/>
        <v>359.38753456413377</v>
      </c>
    </row>
    <row r="4361" spans="1:14">
      <c r="A4361">
        <v>539265.6</v>
      </c>
      <c r="B4361">
        <v>7796156.2000000002</v>
      </c>
      <c r="C4361">
        <v>18</v>
      </c>
      <c r="D4361">
        <v>14</v>
      </c>
      <c r="E4361">
        <v>52</v>
      </c>
      <c r="H4361">
        <f t="shared" si="136"/>
        <v>36892</v>
      </c>
      <c r="N4361">
        <f t="shared" si="137"/>
        <v>359.38753456413377</v>
      </c>
    </row>
    <row r="4362" spans="1:14">
      <c r="A4362">
        <v>539266</v>
      </c>
      <c r="B4362">
        <v>7796156.2000000002</v>
      </c>
      <c r="C4362">
        <v>18</v>
      </c>
      <c r="D4362">
        <v>14</v>
      </c>
      <c r="E4362">
        <v>52.2</v>
      </c>
      <c r="H4362">
        <f t="shared" si="136"/>
        <v>36892.199999999997</v>
      </c>
      <c r="N4362">
        <f t="shared" si="137"/>
        <v>359.05102701436789</v>
      </c>
    </row>
    <row r="4363" spans="1:14">
      <c r="A4363">
        <v>539267.30000000005</v>
      </c>
      <c r="B4363">
        <v>7796156.2000000002</v>
      </c>
      <c r="C4363">
        <v>18</v>
      </c>
      <c r="D4363">
        <v>14</v>
      </c>
      <c r="E4363">
        <v>52.7</v>
      </c>
      <c r="H4363">
        <f t="shared" si="136"/>
        <v>36892.699999999997</v>
      </c>
      <c r="N4363">
        <f t="shared" si="137"/>
        <v>357.95827969198353</v>
      </c>
    </row>
    <row r="4364" spans="1:14">
      <c r="A4364">
        <v>539268.69999999995</v>
      </c>
      <c r="B4364">
        <v>7796156.2999999998</v>
      </c>
      <c r="C4364">
        <v>18</v>
      </c>
      <c r="D4364">
        <v>14</v>
      </c>
      <c r="E4364">
        <v>53.2</v>
      </c>
      <c r="H4364">
        <f t="shared" si="136"/>
        <v>36893.199999999997</v>
      </c>
      <c r="N4364">
        <f t="shared" si="137"/>
        <v>356.83747000554115</v>
      </c>
    </row>
    <row r="4365" spans="1:14">
      <c r="A4365">
        <v>539270</v>
      </c>
      <c r="B4365">
        <v>7796156.2999999998</v>
      </c>
      <c r="C4365">
        <v>18</v>
      </c>
      <c r="D4365">
        <v>14</v>
      </c>
      <c r="E4365">
        <v>53.7</v>
      </c>
      <c r="H4365">
        <f t="shared" si="136"/>
        <v>36893.699999999997</v>
      </c>
      <c r="N4365">
        <f t="shared" si="137"/>
        <v>355.74778987356706</v>
      </c>
    </row>
    <row r="4366" spans="1:14">
      <c r="A4366">
        <v>539271.30000000005</v>
      </c>
      <c r="B4366">
        <v>7796156.2999999998</v>
      </c>
      <c r="C4366">
        <v>18</v>
      </c>
      <c r="D4366">
        <v>14</v>
      </c>
      <c r="E4366">
        <v>54.2</v>
      </c>
      <c r="H4366">
        <f t="shared" si="136"/>
        <v>36894.199999999997</v>
      </c>
      <c r="N4366">
        <f t="shared" si="137"/>
        <v>354.65952687034923</v>
      </c>
    </row>
    <row r="4367" spans="1:14">
      <c r="A4367">
        <v>539272.6</v>
      </c>
      <c r="B4367">
        <v>7796156.2999999998</v>
      </c>
      <c r="C4367">
        <v>18</v>
      </c>
      <c r="D4367">
        <v>14</v>
      </c>
      <c r="E4367">
        <v>54.7</v>
      </c>
      <c r="H4367">
        <f t="shared" si="136"/>
        <v>36894.699999999997</v>
      </c>
      <c r="N4367">
        <f t="shared" si="137"/>
        <v>353.57269408134641</v>
      </c>
    </row>
    <row r="4368" spans="1:14">
      <c r="A4368">
        <v>539273.9</v>
      </c>
      <c r="B4368">
        <v>7796156.2999999998</v>
      </c>
      <c r="C4368">
        <v>18</v>
      </c>
      <c r="D4368">
        <v>14</v>
      </c>
      <c r="E4368">
        <v>55.2</v>
      </c>
      <c r="H4368">
        <f t="shared" si="136"/>
        <v>36895.199999999997</v>
      </c>
      <c r="N4368">
        <f t="shared" si="137"/>
        <v>352.48730473580736</v>
      </c>
    </row>
    <row r="4369" spans="1:14">
      <c r="A4369">
        <v>539275.19999999995</v>
      </c>
      <c r="B4369">
        <v>7796156.2999999998</v>
      </c>
      <c r="C4369">
        <v>18</v>
      </c>
      <c r="D4369">
        <v>14</v>
      </c>
      <c r="E4369">
        <v>55.7</v>
      </c>
      <c r="H4369">
        <f t="shared" si="136"/>
        <v>36895.699999999997</v>
      </c>
      <c r="N4369">
        <f t="shared" si="137"/>
        <v>351.40337220913926</v>
      </c>
    </row>
    <row r="4370" spans="1:14">
      <c r="A4370">
        <v>539276.5</v>
      </c>
      <c r="B4370">
        <v>7796156.2999999998</v>
      </c>
      <c r="C4370">
        <v>18</v>
      </c>
      <c r="D4370">
        <v>14</v>
      </c>
      <c r="E4370">
        <v>56.2</v>
      </c>
      <c r="H4370">
        <f t="shared" si="136"/>
        <v>36896.199999999997</v>
      </c>
      <c r="N4370">
        <f t="shared" si="137"/>
        <v>350.32091002383459</v>
      </c>
    </row>
    <row r="4371" spans="1:14">
      <c r="A4371">
        <v>539277.80000000005</v>
      </c>
      <c r="B4371">
        <v>7796156.2999999998</v>
      </c>
      <c r="C4371">
        <v>18</v>
      </c>
      <c r="D4371">
        <v>14</v>
      </c>
      <c r="E4371">
        <v>56.7</v>
      </c>
      <c r="H4371">
        <f t="shared" si="136"/>
        <v>36896.699999999997</v>
      </c>
      <c r="N4371">
        <f t="shared" si="137"/>
        <v>349.23993185187254</v>
      </c>
    </row>
    <row r="4372" spans="1:14">
      <c r="A4372">
        <v>539279.1</v>
      </c>
      <c r="B4372">
        <v>7796156.2999999998</v>
      </c>
      <c r="C4372">
        <v>18</v>
      </c>
      <c r="D4372">
        <v>14</v>
      </c>
      <c r="E4372">
        <v>57.2</v>
      </c>
      <c r="H4372">
        <f t="shared" si="136"/>
        <v>36897.199999999997</v>
      </c>
      <c r="N4372">
        <f t="shared" si="137"/>
        <v>348.16045151616675</v>
      </c>
    </row>
    <row r="4373" spans="1:14">
      <c r="A4373">
        <v>539280.4</v>
      </c>
      <c r="B4373">
        <v>7796156.4000000004</v>
      </c>
      <c r="C4373">
        <v>18</v>
      </c>
      <c r="D4373">
        <v>14</v>
      </c>
      <c r="E4373">
        <v>57.7</v>
      </c>
      <c r="H4373">
        <f t="shared" si="136"/>
        <v>36897.699999999997</v>
      </c>
      <c r="N4373">
        <f t="shared" si="137"/>
        <v>347.1384738114337</v>
      </c>
    </row>
    <row r="4374" spans="1:14">
      <c r="A4374">
        <v>539281.69999999995</v>
      </c>
      <c r="B4374">
        <v>7796156.4000000004</v>
      </c>
      <c r="C4374">
        <v>18</v>
      </c>
      <c r="D4374">
        <v>14</v>
      </c>
      <c r="E4374">
        <v>58.2</v>
      </c>
      <c r="H4374">
        <f t="shared" si="136"/>
        <v>36898.199999999997</v>
      </c>
      <c r="N4374">
        <f t="shared" si="137"/>
        <v>346.06220539112832</v>
      </c>
    </row>
    <row r="4375" spans="1:14">
      <c r="A4375">
        <v>539283</v>
      </c>
      <c r="B4375">
        <v>7796156.4000000004</v>
      </c>
      <c r="C4375">
        <v>18</v>
      </c>
      <c r="D4375">
        <v>14</v>
      </c>
      <c r="E4375">
        <v>58.7</v>
      </c>
      <c r="H4375">
        <f t="shared" si="136"/>
        <v>36898.699999999997</v>
      </c>
      <c r="N4375">
        <f t="shared" si="137"/>
        <v>344.98747803383361</v>
      </c>
    </row>
    <row r="4376" spans="1:14">
      <c r="A4376">
        <v>539284.30000000005</v>
      </c>
      <c r="B4376">
        <v>7796156.4000000004</v>
      </c>
      <c r="C4376">
        <v>18</v>
      </c>
      <c r="D4376">
        <v>14</v>
      </c>
      <c r="E4376">
        <v>59.2</v>
      </c>
      <c r="H4376">
        <f t="shared" si="136"/>
        <v>36899.199999999997</v>
      </c>
      <c r="N4376">
        <f t="shared" si="137"/>
        <v>343.91430618704771</v>
      </c>
    </row>
    <row r="4377" spans="1:14">
      <c r="A4377">
        <v>539285.6</v>
      </c>
      <c r="B4377">
        <v>7796156.4000000004</v>
      </c>
      <c r="C4377">
        <v>18</v>
      </c>
      <c r="D4377">
        <v>14</v>
      </c>
      <c r="E4377">
        <v>59.7</v>
      </c>
      <c r="H4377">
        <f t="shared" si="136"/>
        <v>36899.699999999997</v>
      </c>
      <c r="N4377">
        <f t="shared" si="137"/>
        <v>342.84270445812024</v>
      </c>
    </row>
    <row r="4378" spans="1:14">
      <c r="A4378">
        <v>539286.9</v>
      </c>
      <c r="B4378">
        <v>7796156.2999999998</v>
      </c>
      <c r="C4378">
        <v>18</v>
      </c>
      <c r="D4378">
        <v>15</v>
      </c>
      <c r="E4378">
        <v>0.2</v>
      </c>
      <c r="H4378">
        <f t="shared" si="136"/>
        <v>36900.199999999997</v>
      </c>
      <c r="N4378">
        <f t="shared" si="137"/>
        <v>341.71581760274802</v>
      </c>
    </row>
    <row r="4379" spans="1:14">
      <c r="A4379">
        <v>539288.30000000005</v>
      </c>
      <c r="B4379">
        <v>7796156.2999999998</v>
      </c>
      <c r="C4379">
        <v>18</v>
      </c>
      <c r="D4379">
        <v>15</v>
      </c>
      <c r="E4379">
        <v>0.7</v>
      </c>
      <c r="H4379">
        <f t="shared" si="136"/>
        <v>36900.699999999997</v>
      </c>
      <c r="N4379">
        <f t="shared" si="137"/>
        <v>340.56508922656997</v>
      </c>
    </row>
    <row r="4380" spans="1:14">
      <c r="A4380">
        <v>539289.59999999998</v>
      </c>
      <c r="B4380">
        <v>7796156.2999999998</v>
      </c>
      <c r="C4380">
        <v>18</v>
      </c>
      <c r="D4380">
        <v>15</v>
      </c>
      <c r="E4380">
        <v>1.2</v>
      </c>
      <c r="H4380">
        <f t="shared" si="136"/>
        <v>36901.199999999997</v>
      </c>
      <c r="N4380">
        <f t="shared" si="137"/>
        <v>339.49823269045243</v>
      </c>
    </row>
    <row r="4381" spans="1:14">
      <c r="A4381">
        <v>539290.9</v>
      </c>
      <c r="B4381">
        <v>7796156.2999999998</v>
      </c>
      <c r="C4381">
        <v>18</v>
      </c>
      <c r="D4381">
        <v>15</v>
      </c>
      <c r="E4381">
        <v>1.7</v>
      </c>
      <c r="H4381">
        <f t="shared" si="136"/>
        <v>36901.699999999997</v>
      </c>
      <c r="N4381">
        <f t="shared" si="137"/>
        <v>338.43300666441314</v>
      </c>
    </row>
    <row r="4382" spans="1:14">
      <c r="A4382">
        <v>539292.19999999995</v>
      </c>
      <c r="B4382">
        <v>7796156.4000000004</v>
      </c>
      <c r="C4382">
        <v>18</v>
      </c>
      <c r="D4382">
        <v>15</v>
      </c>
      <c r="E4382">
        <v>2.2000000000000002</v>
      </c>
      <c r="H4382">
        <f t="shared" si="136"/>
        <v>36902.199999999997</v>
      </c>
      <c r="N4382">
        <f t="shared" si="137"/>
        <v>337.42702914877833</v>
      </c>
    </row>
    <row r="4383" spans="1:14">
      <c r="A4383">
        <v>539293.5</v>
      </c>
      <c r="B4383">
        <v>7796156.4000000004</v>
      </c>
      <c r="C4383">
        <v>18</v>
      </c>
      <c r="D4383">
        <v>15</v>
      </c>
      <c r="E4383">
        <v>2.7</v>
      </c>
      <c r="H4383">
        <f t="shared" si="136"/>
        <v>36902.699999999997</v>
      </c>
      <c r="N4383">
        <f t="shared" si="137"/>
        <v>336.36529250228068</v>
      </c>
    </row>
    <row r="4384" spans="1:14">
      <c r="A4384">
        <v>539294.80000000005</v>
      </c>
      <c r="B4384">
        <v>7796156.4000000004</v>
      </c>
      <c r="C4384">
        <v>18</v>
      </c>
      <c r="D4384">
        <v>15</v>
      </c>
      <c r="E4384">
        <v>3.2</v>
      </c>
      <c r="H4384">
        <f t="shared" si="136"/>
        <v>36903.199999999997</v>
      </c>
      <c r="N4384">
        <f t="shared" si="137"/>
        <v>335.30523407802536</v>
      </c>
    </row>
    <row r="4385" spans="1:14">
      <c r="A4385">
        <v>539296.1</v>
      </c>
      <c r="B4385">
        <v>7796156.4000000004</v>
      </c>
      <c r="C4385">
        <v>18</v>
      </c>
      <c r="D4385">
        <v>15</v>
      </c>
      <c r="E4385">
        <v>3.7</v>
      </c>
      <c r="H4385">
        <f t="shared" si="136"/>
        <v>36903.699999999997</v>
      </c>
      <c r="N4385">
        <f t="shared" si="137"/>
        <v>334.24686984346988</v>
      </c>
    </row>
    <row r="4386" spans="1:14">
      <c r="A4386">
        <v>539297.4</v>
      </c>
      <c r="B4386">
        <v>7796156.4000000004</v>
      </c>
      <c r="C4386">
        <v>18</v>
      </c>
      <c r="D4386">
        <v>15</v>
      </c>
      <c r="E4386">
        <v>4.2</v>
      </c>
      <c r="H4386">
        <f t="shared" si="136"/>
        <v>36904.199999999997</v>
      </c>
      <c r="N4386">
        <f t="shared" si="137"/>
        <v>333.19021594298391</v>
      </c>
    </row>
    <row r="4387" spans="1:14">
      <c r="A4387">
        <v>539298.69999999995</v>
      </c>
      <c r="B4387">
        <v>7796156.4000000004</v>
      </c>
      <c r="C4387">
        <v>18</v>
      </c>
      <c r="D4387">
        <v>15</v>
      </c>
      <c r="E4387">
        <v>4.7</v>
      </c>
      <c r="H4387">
        <f t="shared" si="136"/>
        <v>36904.699999999997</v>
      </c>
      <c r="N4387">
        <f t="shared" si="137"/>
        <v>332.13528870050817</v>
      </c>
    </row>
    <row r="4388" spans="1:14">
      <c r="A4388">
        <v>539300</v>
      </c>
      <c r="B4388">
        <v>7796156.4000000004</v>
      </c>
      <c r="C4388">
        <v>18</v>
      </c>
      <c r="D4388">
        <v>15</v>
      </c>
      <c r="E4388">
        <v>5.2</v>
      </c>
      <c r="H4388">
        <f t="shared" si="136"/>
        <v>36905.199999999997</v>
      </c>
      <c r="N4388">
        <f t="shared" si="137"/>
        <v>331.08210462080979</v>
      </c>
    </row>
    <row r="4389" spans="1:14">
      <c r="A4389">
        <v>539301.30000000005</v>
      </c>
      <c r="B4389">
        <v>7796156.4000000004</v>
      </c>
      <c r="C4389">
        <v>18</v>
      </c>
      <c r="D4389">
        <v>15</v>
      </c>
      <c r="E4389">
        <v>5.7</v>
      </c>
      <c r="H4389">
        <f t="shared" si="136"/>
        <v>36905.699999999997</v>
      </c>
      <c r="N4389">
        <f t="shared" si="137"/>
        <v>330.03068039217203</v>
      </c>
    </row>
    <row r="4390" spans="1:14">
      <c r="A4390">
        <v>539302.6</v>
      </c>
      <c r="B4390">
        <v>7796156.4000000004</v>
      </c>
      <c r="C4390">
        <v>18</v>
      </c>
      <c r="D4390">
        <v>15</v>
      </c>
      <c r="E4390">
        <v>6.2</v>
      </c>
      <c r="H4390">
        <f t="shared" si="136"/>
        <v>36906.199999999997</v>
      </c>
      <c r="N4390">
        <f t="shared" si="137"/>
        <v>328.9810328881548</v>
      </c>
    </row>
    <row r="4391" spans="1:14">
      <c r="A4391">
        <v>539303.9</v>
      </c>
      <c r="B4391">
        <v>7796156.4000000004</v>
      </c>
      <c r="C4391">
        <v>18</v>
      </c>
      <c r="D4391">
        <v>15</v>
      </c>
      <c r="E4391">
        <v>6.7</v>
      </c>
      <c r="H4391">
        <f t="shared" si="136"/>
        <v>36906.699999999997</v>
      </c>
      <c r="N4391">
        <f t="shared" si="137"/>
        <v>327.93317916937366</v>
      </c>
    </row>
    <row r="4392" spans="1:14">
      <c r="A4392">
        <v>539305.19999999995</v>
      </c>
      <c r="B4392">
        <v>7796156.4000000004</v>
      </c>
      <c r="C4392">
        <v>18</v>
      </c>
      <c r="D4392">
        <v>15</v>
      </c>
      <c r="E4392">
        <v>7.2</v>
      </c>
      <c r="H4392">
        <f t="shared" si="136"/>
        <v>36907.199999999997</v>
      </c>
      <c r="N4392">
        <f t="shared" si="137"/>
        <v>326.88713648623326</v>
      </c>
    </row>
    <row r="4393" spans="1:14">
      <c r="A4393">
        <v>539306.5</v>
      </c>
      <c r="B4393">
        <v>7796156.4000000004</v>
      </c>
      <c r="C4393">
        <v>18</v>
      </c>
      <c r="D4393">
        <v>15</v>
      </c>
      <c r="E4393">
        <v>7.7</v>
      </c>
      <c r="H4393">
        <f t="shared" si="136"/>
        <v>36907.699999999997</v>
      </c>
      <c r="N4393">
        <f t="shared" si="137"/>
        <v>325.84292228026811</v>
      </c>
    </row>
    <row r="4394" spans="1:14">
      <c r="A4394">
        <v>539307.80000000005</v>
      </c>
      <c r="B4394">
        <v>7796156.4000000004</v>
      </c>
      <c r="C4394">
        <v>18</v>
      </c>
      <c r="D4394">
        <v>15</v>
      </c>
      <c r="E4394">
        <v>8.1999999999999993</v>
      </c>
      <c r="H4394">
        <f t="shared" si="136"/>
        <v>36908.199999999997</v>
      </c>
      <c r="N4394">
        <f t="shared" si="137"/>
        <v>324.800554186905</v>
      </c>
    </row>
    <row r="4395" spans="1:14">
      <c r="A4395">
        <v>539309.1</v>
      </c>
      <c r="B4395">
        <v>7796156.4000000004</v>
      </c>
      <c r="C4395">
        <v>18</v>
      </c>
      <c r="D4395">
        <v>15</v>
      </c>
      <c r="E4395">
        <v>8.6999999999999993</v>
      </c>
      <c r="H4395">
        <f t="shared" si="136"/>
        <v>36908.699999999997</v>
      </c>
      <c r="N4395">
        <f t="shared" si="137"/>
        <v>323.7600500373029</v>
      </c>
    </row>
    <row r="4396" spans="1:14">
      <c r="A4396">
        <v>539310.4</v>
      </c>
      <c r="B4396">
        <v>7796156.4000000004</v>
      </c>
      <c r="C4396">
        <v>18</v>
      </c>
      <c r="D4396">
        <v>15</v>
      </c>
      <c r="E4396">
        <v>9.1999999999999993</v>
      </c>
      <c r="H4396">
        <f t="shared" si="136"/>
        <v>36909.199999999997</v>
      </c>
      <c r="N4396">
        <f t="shared" si="137"/>
        <v>322.72142786021016</v>
      </c>
    </row>
    <row r="4397" spans="1:14">
      <c r="A4397">
        <v>539311.69999999995</v>
      </c>
      <c r="B4397">
        <v>7796156.4000000004</v>
      </c>
      <c r="C4397">
        <v>18</v>
      </c>
      <c r="D4397">
        <v>15</v>
      </c>
      <c r="E4397">
        <v>9.6999999999999993</v>
      </c>
      <c r="H4397">
        <f t="shared" si="136"/>
        <v>36909.699999999997</v>
      </c>
      <c r="N4397">
        <f t="shared" si="137"/>
        <v>321.68470588476646</v>
      </c>
    </row>
    <row r="4398" spans="1:14">
      <c r="A4398">
        <v>539313</v>
      </c>
      <c r="B4398">
        <v>7796156.4000000004</v>
      </c>
      <c r="C4398">
        <v>18</v>
      </c>
      <c r="D4398">
        <v>15</v>
      </c>
      <c r="E4398">
        <v>10.199999999999999</v>
      </c>
      <c r="H4398">
        <f t="shared" si="136"/>
        <v>36910.199999999997</v>
      </c>
      <c r="N4398">
        <f t="shared" si="137"/>
        <v>320.64990254192321</v>
      </c>
    </row>
    <row r="4399" spans="1:14">
      <c r="A4399">
        <v>539314.30000000005</v>
      </c>
      <c r="B4399">
        <v>7796156.2999999998</v>
      </c>
      <c r="C4399">
        <v>18</v>
      </c>
      <c r="D4399">
        <v>15</v>
      </c>
      <c r="E4399">
        <v>10.7</v>
      </c>
      <c r="H4399">
        <f t="shared" si="136"/>
        <v>36910.699999999997</v>
      </c>
      <c r="N4399">
        <f t="shared" si="137"/>
        <v>319.55622353492663</v>
      </c>
    </row>
    <row r="4400" spans="1:14">
      <c r="A4400">
        <v>539315.6</v>
      </c>
      <c r="B4400">
        <v>7796156.2999999998</v>
      </c>
      <c r="C4400">
        <v>18</v>
      </c>
      <c r="D4400">
        <v>15</v>
      </c>
      <c r="E4400">
        <v>11.2</v>
      </c>
      <c r="H4400">
        <f t="shared" si="136"/>
        <v>36911.199999999997</v>
      </c>
      <c r="N4400">
        <f t="shared" si="137"/>
        <v>318.52511674896124</v>
      </c>
    </row>
    <row r="4401" spans="1:14">
      <c r="A4401">
        <v>539316.9</v>
      </c>
      <c r="B4401">
        <v>7796156.2999999998</v>
      </c>
      <c r="C4401">
        <v>18</v>
      </c>
      <c r="D4401">
        <v>15</v>
      </c>
      <c r="E4401">
        <v>11.7</v>
      </c>
      <c r="H4401">
        <f t="shared" si="136"/>
        <v>36911.699999999997</v>
      </c>
      <c r="N4401">
        <f t="shared" si="137"/>
        <v>317.49598422644016</v>
      </c>
    </row>
    <row r="4402" spans="1:14">
      <c r="A4402">
        <v>539318.19999999995</v>
      </c>
      <c r="B4402">
        <v>7796156.2999999998</v>
      </c>
      <c r="C4402">
        <v>18</v>
      </c>
      <c r="D4402">
        <v>15</v>
      </c>
      <c r="E4402">
        <v>12.2</v>
      </c>
      <c r="H4402">
        <f t="shared" si="136"/>
        <v>36912.199999999997</v>
      </c>
      <c r="N4402">
        <f t="shared" si="137"/>
        <v>316.46884522801116</v>
      </c>
    </row>
    <row r="4403" spans="1:14">
      <c r="A4403">
        <v>539319.5</v>
      </c>
      <c r="B4403">
        <v>7796156.2999999998</v>
      </c>
      <c r="C4403">
        <v>18</v>
      </c>
      <c r="D4403">
        <v>15</v>
      </c>
      <c r="E4403">
        <v>12.7</v>
      </c>
      <c r="H4403">
        <f t="shared" si="136"/>
        <v>36912.699999999997</v>
      </c>
      <c r="N4403">
        <f t="shared" si="137"/>
        <v>315.44371922726185</v>
      </c>
    </row>
    <row r="4404" spans="1:14">
      <c r="A4404">
        <v>539320.80000000005</v>
      </c>
      <c r="B4404">
        <v>7796156.2999999998</v>
      </c>
      <c r="C4404">
        <v>18</v>
      </c>
      <c r="D4404">
        <v>15</v>
      </c>
      <c r="E4404">
        <v>13.2</v>
      </c>
      <c r="H4404">
        <f t="shared" si="136"/>
        <v>36913.199999999997</v>
      </c>
      <c r="N4404">
        <f t="shared" si="137"/>
        <v>314.4206259136073</v>
      </c>
    </row>
    <row r="4405" spans="1:14">
      <c r="A4405">
        <v>539322.1</v>
      </c>
      <c r="B4405">
        <v>7796156.2999999998</v>
      </c>
      <c r="C4405">
        <v>18</v>
      </c>
      <c r="D4405">
        <v>15</v>
      </c>
      <c r="E4405">
        <v>13.7</v>
      </c>
      <c r="H4405">
        <f t="shared" si="136"/>
        <v>36913.699999999997</v>
      </c>
      <c r="N4405">
        <f t="shared" si="137"/>
        <v>313.39958519426773</v>
      </c>
    </row>
    <row r="4406" spans="1:14">
      <c r="A4406">
        <v>539323.5</v>
      </c>
      <c r="B4406">
        <v>7796156.2999999998</v>
      </c>
      <c r="C4406">
        <v>18</v>
      </c>
      <c r="D4406">
        <v>15</v>
      </c>
      <c r="E4406">
        <v>14.2</v>
      </c>
      <c r="H4406">
        <f t="shared" si="136"/>
        <v>36914.199999999997</v>
      </c>
      <c r="N4406">
        <f t="shared" si="137"/>
        <v>312.30232147700667</v>
      </c>
    </row>
    <row r="4407" spans="1:14">
      <c r="A4407">
        <v>539324.80000000005</v>
      </c>
      <c r="B4407">
        <v>7796156.2999999998</v>
      </c>
      <c r="C4407">
        <v>18</v>
      </c>
      <c r="D4407">
        <v>15</v>
      </c>
      <c r="E4407">
        <v>14.7</v>
      </c>
      <c r="H4407">
        <f t="shared" si="136"/>
        <v>36914.699999999997</v>
      </c>
      <c r="N4407">
        <f t="shared" si="137"/>
        <v>311.2856084047333</v>
      </c>
    </row>
    <row r="4408" spans="1:14">
      <c r="A4408">
        <v>539326.1</v>
      </c>
      <c r="B4408">
        <v>7796156.2000000002</v>
      </c>
      <c r="C4408">
        <v>18</v>
      </c>
      <c r="D4408">
        <v>15</v>
      </c>
      <c r="E4408">
        <v>15.2</v>
      </c>
      <c r="H4408">
        <f t="shared" si="136"/>
        <v>36915.199999999997</v>
      </c>
      <c r="N4408">
        <f t="shared" si="137"/>
        <v>310.20839769433002</v>
      </c>
    </row>
    <row r="4409" spans="1:14">
      <c r="A4409">
        <v>539327.4</v>
      </c>
      <c r="B4409">
        <v>7796156.2000000002</v>
      </c>
      <c r="C4409">
        <v>18</v>
      </c>
      <c r="D4409">
        <v>15</v>
      </c>
      <c r="E4409">
        <v>15.7</v>
      </c>
      <c r="H4409">
        <f t="shared" si="136"/>
        <v>36915.699999999997</v>
      </c>
      <c r="N4409">
        <f t="shared" si="137"/>
        <v>309.19573088912654</v>
      </c>
    </row>
    <row r="4410" spans="1:14">
      <c r="A4410">
        <v>539328.69999999995</v>
      </c>
      <c r="B4410">
        <v>7796156.2000000002</v>
      </c>
      <c r="C4410">
        <v>18</v>
      </c>
      <c r="D4410">
        <v>15</v>
      </c>
      <c r="E4410">
        <v>16.2</v>
      </c>
      <c r="H4410">
        <f t="shared" si="136"/>
        <v>36916.199999999997</v>
      </c>
      <c r="N4410">
        <f t="shared" si="137"/>
        <v>308.18522028172379</v>
      </c>
    </row>
    <row r="4411" spans="1:14">
      <c r="A4411">
        <v>539329.9</v>
      </c>
      <c r="B4411">
        <v>7796156.0999999996</v>
      </c>
      <c r="C4411">
        <v>18</v>
      </c>
      <c r="D4411">
        <v>15</v>
      </c>
      <c r="E4411">
        <v>16.7</v>
      </c>
      <c r="H4411">
        <f t="shared" si="136"/>
        <v>36916.699999999997</v>
      </c>
      <c r="N4411">
        <f t="shared" si="137"/>
        <v>307.19117825849798</v>
      </c>
    </row>
    <row r="4412" spans="1:14">
      <c r="A4412">
        <v>539331.19999999995</v>
      </c>
      <c r="B4412">
        <v>7796156.0999999996</v>
      </c>
      <c r="C4412">
        <v>18</v>
      </c>
      <c r="D4412">
        <v>15</v>
      </c>
      <c r="E4412">
        <v>17.2</v>
      </c>
      <c r="H4412">
        <f t="shared" si="136"/>
        <v>36917.199999999997</v>
      </c>
      <c r="N4412">
        <f t="shared" si="137"/>
        <v>306.18466650026323</v>
      </c>
    </row>
    <row r="4413" spans="1:14">
      <c r="A4413">
        <v>539332.5</v>
      </c>
      <c r="B4413">
        <v>7796156.0999999996</v>
      </c>
      <c r="C4413">
        <v>18</v>
      </c>
      <c r="D4413">
        <v>15</v>
      </c>
      <c r="E4413">
        <v>17.7</v>
      </c>
      <c r="H4413">
        <f t="shared" si="136"/>
        <v>36917.699999999997</v>
      </c>
      <c r="N4413">
        <f t="shared" si="137"/>
        <v>305.18037289422034</v>
      </c>
    </row>
    <row r="4414" spans="1:14">
      <c r="A4414">
        <v>539333.80000000005</v>
      </c>
      <c r="B4414">
        <v>7796156.0999999996</v>
      </c>
      <c r="C4414">
        <v>18</v>
      </c>
      <c r="D4414">
        <v>15</v>
      </c>
      <c r="E4414">
        <v>18.2</v>
      </c>
      <c r="H4414">
        <f t="shared" si="136"/>
        <v>36918.199999999997</v>
      </c>
      <c r="N4414">
        <f t="shared" si="137"/>
        <v>304.17831941121898</v>
      </c>
    </row>
    <row r="4415" spans="1:14">
      <c r="A4415">
        <v>539335.1</v>
      </c>
      <c r="B4415">
        <v>7796156.0999999996</v>
      </c>
      <c r="C4415">
        <v>18</v>
      </c>
      <c r="D4415">
        <v>15</v>
      </c>
      <c r="E4415">
        <v>18.7</v>
      </c>
      <c r="H4415">
        <f t="shared" si="136"/>
        <v>36918.699999999997</v>
      </c>
      <c r="N4415">
        <f t="shared" si="137"/>
        <v>303.17852826324332</v>
      </c>
    </row>
    <row r="4416" spans="1:14">
      <c r="A4416">
        <v>539336.4</v>
      </c>
      <c r="B4416">
        <v>7796156.0999999996</v>
      </c>
      <c r="C4416">
        <v>18</v>
      </c>
      <c r="D4416">
        <v>15</v>
      </c>
      <c r="E4416">
        <v>19.2</v>
      </c>
      <c r="H4416">
        <f t="shared" si="136"/>
        <v>36919.199999999997</v>
      </c>
      <c r="N4416">
        <f t="shared" si="137"/>
        <v>302.18102190548728</v>
      </c>
    </row>
    <row r="4417" spans="1:14">
      <c r="A4417">
        <v>539337.80000000005</v>
      </c>
      <c r="B4417">
        <v>7796156</v>
      </c>
      <c r="C4417">
        <v>18</v>
      </c>
      <c r="D4417">
        <v>15</v>
      </c>
      <c r="E4417">
        <v>19.7</v>
      </c>
      <c r="H4417">
        <f t="shared" si="136"/>
        <v>36919.699999999997</v>
      </c>
      <c r="N4417">
        <f t="shared" si="137"/>
        <v>301.04491359260425</v>
      </c>
    </row>
    <row r="4418" spans="1:14">
      <c r="A4418">
        <v>539339.1</v>
      </c>
      <c r="B4418">
        <v>7796156</v>
      </c>
      <c r="C4418">
        <v>18</v>
      </c>
      <c r="D4418">
        <v>15</v>
      </c>
      <c r="E4418">
        <v>20.2</v>
      </c>
      <c r="H4418">
        <f t="shared" si="136"/>
        <v>36920.199999999997</v>
      </c>
      <c r="N4418">
        <f t="shared" si="137"/>
        <v>300.05201215791016</v>
      </c>
    </row>
    <row r="4419" spans="1:14">
      <c r="A4419">
        <v>539340.4</v>
      </c>
      <c r="B4419">
        <v>7796155.9000000004</v>
      </c>
      <c r="C4419">
        <v>18</v>
      </c>
      <c r="D4419">
        <v>15</v>
      </c>
      <c r="E4419">
        <v>20.7</v>
      </c>
      <c r="H4419">
        <f t="shared" ref="H4419:H4482" si="138">((C4419-8)*3600)+(D4419*60)+E4419</f>
        <v>36920.699999999997</v>
      </c>
      <c r="N4419">
        <f t="shared" ref="N4419:N4482" si="139">SQRT(($L$3-B4419)^2+($K$3-A4419)^2)</f>
        <v>298.99660533212392</v>
      </c>
    </row>
    <row r="4420" spans="1:14">
      <c r="A4420">
        <v>539341.69999999995</v>
      </c>
      <c r="B4420">
        <v>7796155.7999999998</v>
      </c>
      <c r="C4420">
        <v>18</v>
      </c>
      <c r="D4420">
        <v>15</v>
      </c>
      <c r="E4420">
        <v>21.2</v>
      </c>
      <c r="H4420">
        <f t="shared" si="138"/>
        <v>36921.199999999997</v>
      </c>
      <c r="N4420">
        <f t="shared" si="139"/>
        <v>297.94316572116378</v>
      </c>
    </row>
    <row r="4421" spans="1:14">
      <c r="A4421">
        <v>539343</v>
      </c>
      <c r="B4421">
        <v>7796155.7999999998</v>
      </c>
      <c r="C4421">
        <v>18</v>
      </c>
      <c r="D4421">
        <v>15</v>
      </c>
      <c r="E4421">
        <v>21.7</v>
      </c>
      <c r="H4421">
        <f t="shared" si="138"/>
        <v>36921.699999999997</v>
      </c>
      <c r="N4421">
        <f t="shared" si="139"/>
        <v>296.95696657921297</v>
      </c>
    </row>
    <row r="4422" spans="1:14">
      <c r="A4422">
        <v>539344.30000000005</v>
      </c>
      <c r="B4422">
        <v>7796155.7999999998</v>
      </c>
      <c r="C4422">
        <v>18</v>
      </c>
      <c r="D4422">
        <v>15</v>
      </c>
      <c r="E4422">
        <v>22.2</v>
      </c>
      <c r="H4422">
        <f t="shared" si="138"/>
        <v>36922.199999999997</v>
      </c>
      <c r="N4422">
        <f t="shared" si="139"/>
        <v>295.97319135338415</v>
      </c>
    </row>
    <row r="4423" spans="1:14">
      <c r="A4423">
        <v>539345.6</v>
      </c>
      <c r="B4423">
        <v>7796155.7999999998</v>
      </c>
      <c r="C4423">
        <v>18</v>
      </c>
      <c r="D4423">
        <v>15</v>
      </c>
      <c r="E4423">
        <v>22.7</v>
      </c>
      <c r="H4423">
        <f t="shared" si="138"/>
        <v>36922.699999999997</v>
      </c>
      <c r="N4423">
        <f t="shared" si="139"/>
        <v>294.99186429448889</v>
      </c>
    </row>
    <row r="4424" spans="1:14">
      <c r="A4424">
        <v>539346.9</v>
      </c>
      <c r="B4424">
        <v>7796155.7999999998</v>
      </c>
      <c r="C4424">
        <v>18</v>
      </c>
      <c r="D4424">
        <v>15</v>
      </c>
      <c r="E4424">
        <v>23.2</v>
      </c>
      <c r="H4424">
        <f t="shared" si="138"/>
        <v>36923.199999999997</v>
      </c>
      <c r="N4424">
        <f t="shared" si="139"/>
        <v>294.01300991608775</v>
      </c>
    </row>
    <row r="4425" spans="1:14">
      <c r="A4425">
        <v>539348.1</v>
      </c>
      <c r="B4425">
        <v>7796155.7999999998</v>
      </c>
      <c r="C4425">
        <v>18</v>
      </c>
      <c r="D4425">
        <v>15</v>
      </c>
      <c r="E4425">
        <v>23.7</v>
      </c>
      <c r="H4425">
        <f t="shared" si="138"/>
        <v>36923.699999999997</v>
      </c>
      <c r="N4425">
        <f t="shared" si="139"/>
        <v>293.11166814021249</v>
      </c>
    </row>
    <row r="4426" spans="1:14">
      <c r="A4426">
        <v>539349.4</v>
      </c>
      <c r="B4426">
        <v>7796155.7000000002</v>
      </c>
      <c r="C4426">
        <v>18</v>
      </c>
      <c r="D4426">
        <v>15</v>
      </c>
      <c r="E4426">
        <v>24.2</v>
      </c>
      <c r="H4426">
        <f t="shared" si="138"/>
        <v>36924.199999999997</v>
      </c>
      <c r="N4426">
        <f t="shared" si="139"/>
        <v>292.07130978591852</v>
      </c>
    </row>
    <row r="4427" spans="1:14">
      <c r="A4427">
        <v>539350.69999999995</v>
      </c>
      <c r="B4427">
        <v>7796155.5999999996</v>
      </c>
      <c r="C4427">
        <v>18</v>
      </c>
      <c r="D4427">
        <v>15</v>
      </c>
      <c r="E4427">
        <v>24.7</v>
      </c>
      <c r="H4427">
        <f t="shared" si="138"/>
        <v>36924.699999999997</v>
      </c>
      <c r="N4427">
        <f t="shared" si="139"/>
        <v>291.03307372165796</v>
      </c>
    </row>
    <row r="4428" spans="1:14">
      <c r="A4428">
        <v>539352</v>
      </c>
      <c r="B4428">
        <v>7796155.5</v>
      </c>
      <c r="C4428">
        <v>18</v>
      </c>
      <c r="D4428">
        <v>15</v>
      </c>
      <c r="E4428">
        <v>25.2</v>
      </c>
      <c r="H4428">
        <f t="shared" si="138"/>
        <v>36925.199999999997</v>
      </c>
      <c r="N4428">
        <f t="shared" si="139"/>
        <v>289.99698274292439</v>
      </c>
    </row>
    <row r="4429" spans="1:14">
      <c r="A4429">
        <v>539353.30000000005</v>
      </c>
      <c r="B4429">
        <v>7796155.5</v>
      </c>
      <c r="C4429">
        <v>18</v>
      </c>
      <c r="D4429">
        <v>15</v>
      </c>
      <c r="E4429">
        <v>25.7</v>
      </c>
      <c r="H4429">
        <f t="shared" si="138"/>
        <v>36925.699999999997</v>
      </c>
      <c r="N4429">
        <f t="shared" si="139"/>
        <v>289.02999844303361</v>
      </c>
    </row>
    <row r="4430" spans="1:14">
      <c r="A4430">
        <v>539354.6</v>
      </c>
      <c r="B4430">
        <v>7796155.4000000004</v>
      </c>
      <c r="C4430">
        <v>18</v>
      </c>
      <c r="D4430">
        <v>15</v>
      </c>
      <c r="E4430">
        <v>26.2</v>
      </c>
      <c r="H4430">
        <f t="shared" si="138"/>
        <v>36926.199999999997</v>
      </c>
      <c r="N4430">
        <f t="shared" si="139"/>
        <v>287.99847221843737</v>
      </c>
    </row>
    <row r="4431" spans="1:14">
      <c r="A4431">
        <v>539355.9</v>
      </c>
      <c r="B4431">
        <v>7796155.4000000004</v>
      </c>
      <c r="C4431">
        <v>18</v>
      </c>
      <c r="D4431">
        <v>15</v>
      </c>
      <c r="E4431">
        <v>26.7</v>
      </c>
      <c r="H4431">
        <f t="shared" si="138"/>
        <v>36926.699999999997</v>
      </c>
      <c r="N4431">
        <f t="shared" si="139"/>
        <v>287.03653077637034</v>
      </c>
    </row>
    <row r="4432" spans="1:14">
      <c r="A4432">
        <v>539357.19999999995</v>
      </c>
      <c r="B4432">
        <v>7796155.4000000004</v>
      </c>
      <c r="C4432">
        <v>18</v>
      </c>
      <c r="D4432">
        <v>15</v>
      </c>
      <c r="E4432">
        <v>27.2</v>
      </c>
      <c r="H4432">
        <f t="shared" si="138"/>
        <v>36927.199999999997</v>
      </c>
      <c r="N4432">
        <f t="shared" si="139"/>
        <v>286.07726229143714</v>
      </c>
    </row>
    <row r="4433" spans="1:14">
      <c r="A4433">
        <v>539358.5</v>
      </c>
      <c r="B4433">
        <v>7796155.2999999998</v>
      </c>
      <c r="C4433">
        <v>18</v>
      </c>
      <c r="D4433">
        <v>15</v>
      </c>
      <c r="E4433">
        <v>27.7</v>
      </c>
      <c r="H4433">
        <f t="shared" si="138"/>
        <v>36927.699999999997</v>
      </c>
      <c r="N4433">
        <f t="shared" si="139"/>
        <v>285.05287228850716</v>
      </c>
    </row>
    <row r="4434" spans="1:14">
      <c r="A4434">
        <v>539359.80000000005</v>
      </c>
      <c r="B4434">
        <v>7796155.2999999998</v>
      </c>
      <c r="C4434">
        <v>18</v>
      </c>
      <c r="D4434">
        <v>15</v>
      </c>
      <c r="E4434">
        <v>28.2</v>
      </c>
      <c r="H4434">
        <f t="shared" si="138"/>
        <v>36928.199999999997</v>
      </c>
      <c r="N4434">
        <f t="shared" si="139"/>
        <v>284.09880323561481</v>
      </c>
    </row>
    <row r="4435" spans="1:14">
      <c r="A4435">
        <v>539361.1</v>
      </c>
      <c r="B4435">
        <v>7796155.2000000002</v>
      </c>
      <c r="C4435">
        <v>18</v>
      </c>
      <c r="D4435">
        <v>15</v>
      </c>
      <c r="E4435">
        <v>28.7</v>
      </c>
      <c r="H4435">
        <f t="shared" si="138"/>
        <v>36928.699999999997</v>
      </c>
      <c r="N4435">
        <f t="shared" si="139"/>
        <v>283.07922919225564</v>
      </c>
    </row>
    <row r="4436" spans="1:14">
      <c r="A4436">
        <v>539362.4</v>
      </c>
      <c r="B4436">
        <v>7796155.0999999996</v>
      </c>
      <c r="C4436">
        <v>18</v>
      </c>
      <c r="D4436">
        <v>15</v>
      </c>
      <c r="E4436">
        <v>29.2</v>
      </c>
      <c r="H4436">
        <f t="shared" si="138"/>
        <v>36929.199999999997</v>
      </c>
      <c r="N4436">
        <f t="shared" si="139"/>
        <v>282.06199673094306</v>
      </c>
    </row>
    <row r="4437" spans="1:14">
      <c r="A4437">
        <v>539363.69999999995</v>
      </c>
      <c r="B4437">
        <v>7796155.0999999996</v>
      </c>
      <c r="C4437">
        <v>18</v>
      </c>
      <c r="D4437">
        <v>15</v>
      </c>
      <c r="E4437">
        <v>29.7</v>
      </c>
      <c r="H4437">
        <f t="shared" si="138"/>
        <v>36929.699999999997</v>
      </c>
      <c r="N4437">
        <f t="shared" si="139"/>
        <v>281.11581243301691</v>
      </c>
    </row>
    <row r="4438" spans="1:14">
      <c r="A4438">
        <v>539364.9</v>
      </c>
      <c r="B4438">
        <v>7796155</v>
      </c>
      <c r="C4438">
        <v>18</v>
      </c>
      <c r="D4438">
        <v>15</v>
      </c>
      <c r="E4438">
        <v>30.2</v>
      </c>
      <c r="H4438">
        <f t="shared" si="138"/>
        <v>36930.199999999997</v>
      </c>
      <c r="N4438">
        <f t="shared" si="139"/>
        <v>280.17603395006955</v>
      </c>
    </row>
    <row r="4439" spans="1:14">
      <c r="A4439">
        <v>539365.6</v>
      </c>
      <c r="B4439">
        <v>7796155</v>
      </c>
      <c r="C4439">
        <v>18</v>
      </c>
      <c r="D4439">
        <v>15</v>
      </c>
      <c r="E4439">
        <v>30.4</v>
      </c>
      <c r="H4439">
        <f t="shared" si="138"/>
        <v>36930.400000000001</v>
      </c>
      <c r="N4439">
        <f t="shared" si="139"/>
        <v>279.66901866315015</v>
      </c>
    </row>
    <row r="4440" spans="1:14">
      <c r="A4440">
        <v>539365.6</v>
      </c>
      <c r="B4440">
        <v>7796155</v>
      </c>
      <c r="C4440">
        <v>18</v>
      </c>
      <c r="D4440">
        <v>15</v>
      </c>
      <c r="E4440">
        <v>30.4</v>
      </c>
      <c r="H4440">
        <f t="shared" si="138"/>
        <v>36930.400000000001</v>
      </c>
      <c r="N4440">
        <f t="shared" si="139"/>
        <v>279.66901866315015</v>
      </c>
    </row>
    <row r="4441" spans="1:14">
      <c r="A4441">
        <v>539366.19999999995</v>
      </c>
      <c r="B4441">
        <v>7796155</v>
      </c>
      <c r="C4441">
        <v>18</v>
      </c>
      <c r="D4441">
        <v>15</v>
      </c>
      <c r="E4441">
        <v>30.7</v>
      </c>
      <c r="H4441">
        <f t="shared" si="138"/>
        <v>36930.699999999997</v>
      </c>
      <c r="N4441">
        <f t="shared" si="139"/>
        <v>279.2350980804863</v>
      </c>
    </row>
    <row r="4442" spans="1:14">
      <c r="A4442">
        <v>539367.5</v>
      </c>
      <c r="B4442">
        <v>7796155</v>
      </c>
      <c r="C4442">
        <v>18</v>
      </c>
      <c r="D4442">
        <v>15</v>
      </c>
      <c r="E4442">
        <v>31.2</v>
      </c>
      <c r="H4442">
        <f t="shared" si="138"/>
        <v>36931.199999999997</v>
      </c>
      <c r="N4442">
        <f t="shared" si="139"/>
        <v>278.29705352374827</v>
      </c>
    </row>
    <row r="4443" spans="1:14">
      <c r="A4443">
        <v>539368.80000000005</v>
      </c>
      <c r="B4443">
        <v>7796154.9000000004</v>
      </c>
      <c r="C4443">
        <v>18</v>
      </c>
      <c r="D4443">
        <v>15</v>
      </c>
      <c r="E4443">
        <v>31.7</v>
      </c>
      <c r="H4443">
        <f t="shared" si="138"/>
        <v>36931.699999999997</v>
      </c>
      <c r="N4443">
        <f t="shared" si="139"/>
        <v>277.29235474517714</v>
      </c>
    </row>
    <row r="4444" spans="1:14">
      <c r="A4444">
        <v>539370.1</v>
      </c>
      <c r="B4444">
        <v>7796154.9000000004</v>
      </c>
      <c r="C4444">
        <v>18</v>
      </c>
      <c r="D4444">
        <v>15</v>
      </c>
      <c r="E4444">
        <v>32.200000000000003</v>
      </c>
      <c r="H4444">
        <f t="shared" si="138"/>
        <v>36932.199999999997</v>
      </c>
      <c r="N4444">
        <f t="shared" si="139"/>
        <v>276.35994644693528</v>
      </c>
    </row>
    <row r="4445" spans="1:14">
      <c r="A4445">
        <v>539371.4</v>
      </c>
      <c r="B4445">
        <v>7796154.7999999998</v>
      </c>
      <c r="C4445">
        <v>18</v>
      </c>
      <c r="D4445">
        <v>15</v>
      </c>
      <c r="E4445">
        <v>32.700000000000003</v>
      </c>
      <c r="H4445">
        <f t="shared" si="138"/>
        <v>36932.699999999997</v>
      </c>
      <c r="N4445">
        <f t="shared" si="139"/>
        <v>275.36049099302357</v>
      </c>
    </row>
    <row r="4446" spans="1:14">
      <c r="A4446">
        <v>539372.69999999995</v>
      </c>
      <c r="B4446">
        <v>7796154.7000000002</v>
      </c>
      <c r="C4446">
        <v>18</v>
      </c>
      <c r="D4446">
        <v>15</v>
      </c>
      <c r="E4446">
        <v>33.200000000000003</v>
      </c>
      <c r="H4446">
        <f t="shared" si="138"/>
        <v>36933.199999999997</v>
      </c>
      <c r="N4446">
        <f t="shared" si="139"/>
        <v>274.36359087912882</v>
      </c>
    </row>
    <row r="4447" spans="1:14">
      <c r="A4447">
        <v>539374</v>
      </c>
      <c r="B4447">
        <v>7796154.5999999996</v>
      </c>
      <c r="C4447">
        <v>18</v>
      </c>
      <c r="D4447">
        <v>15</v>
      </c>
      <c r="E4447">
        <v>33.700000000000003</v>
      </c>
      <c r="H4447">
        <f t="shared" si="138"/>
        <v>36933.699999999997</v>
      </c>
      <c r="N4447">
        <f t="shared" si="139"/>
        <v>273.36927405957039</v>
      </c>
    </row>
    <row r="4448" spans="1:14">
      <c r="A4448">
        <v>539375.30000000005</v>
      </c>
      <c r="B4448">
        <v>7796154.5</v>
      </c>
      <c r="C4448">
        <v>18</v>
      </c>
      <c r="D4448">
        <v>15</v>
      </c>
      <c r="E4448">
        <v>34.200000000000003</v>
      </c>
      <c r="H4448">
        <f t="shared" si="138"/>
        <v>36934.199999999997</v>
      </c>
      <c r="N4448">
        <f t="shared" si="139"/>
        <v>272.37756882677041</v>
      </c>
    </row>
    <row r="4449" spans="1:14">
      <c r="A4449">
        <v>539376.6</v>
      </c>
      <c r="B4449">
        <v>7796154.4000000004</v>
      </c>
      <c r="C4449">
        <v>18</v>
      </c>
      <c r="D4449">
        <v>15</v>
      </c>
      <c r="E4449">
        <v>34.700000000000003</v>
      </c>
      <c r="H4449">
        <f t="shared" si="138"/>
        <v>36934.699999999997</v>
      </c>
      <c r="N4449">
        <f t="shared" si="139"/>
        <v>271.38850380985605</v>
      </c>
    </row>
    <row r="4450" spans="1:14">
      <c r="A4450">
        <v>539377.9</v>
      </c>
      <c r="B4450">
        <v>7796154.4000000004</v>
      </c>
      <c r="C4450">
        <v>18</v>
      </c>
      <c r="D4450">
        <v>15</v>
      </c>
      <c r="E4450">
        <v>35.200000000000003</v>
      </c>
      <c r="H4450">
        <f t="shared" si="138"/>
        <v>36935.199999999997</v>
      </c>
      <c r="N4450">
        <f t="shared" si="139"/>
        <v>270.47323342640487</v>
      </c>
    </row>
    <row r="4451" spans="1:14">
      <c r="A4451">
        <v>539379.19999999995</v>
      </c>
      <c r="B4451">
        <v>7796154.4000000004</v>
      </c>
      <c r="C4451">
        <v>18</v>
      </c>
      <c r="D4451">
        <v>15</v>
      </c>
      <c r="E4451">
        <v>35.700000000000003</v>
      </c>
      <c r="H4451">
        <f t="shared" si="138"/>
        <v>36935.699999999997</v>
      </c>
      <c r="N4451">
        <f t="shared" si="139"/>
        <v>269.56112479391555</v>
      </c>
    </row>
    <row r="4452" spans="1:14">
      <c r="A4452">
        <v>539380.4</v>
      </c>
      <c r="B4452">
        <v>7796154.2999999998</v>
      </c>
      <c r="C4452">
        <v>18</v>
      </c>
      <c r="D4452">
        <v>15</v>
      </c>
      <c r="E4452">
        <v>36.200000000000003</v>
      </c>
      <c r="H4452">
        <f t="shared" si="138"/>
        <v>36936.199999999997</v>
      </c>
      <c r="N4452">
        <f t="shared" si="139"/>
        <v>268.65042341287989</v>
      </c>
    </row>
    <row r="4453" spans="1:14">
      <c r="A4453">
        <v>539381.69999999995</v>
      </c>
      <c r="B4453">
        <v>7796154.2999999998</v>
      </c>
      <c r="C4453">
        <v>18</v>
      </c>
      <c r="D4453">
        <v>15</v>
      </c>
      <c r="E4453">
        <v>36.700000000000003</v>
      </c>
      <c r="H4453">
        <f t="shared" si="138"/>
        <v>36936.699999999997</v>
      </c>
      <c r="N4453">
        <f t="shared" si="139"/>
        <v>267.74424363549946</v>
      </c>
    </row>
    <row r="4454" spans="1:14">
      <c r="A4454">
        <v>539383</v>
      </c>
      <c r="B4454">
        <v>7796154.2999999998</v>
      </c>
      <c r="C4454">
        <v>18</v>
      </c>
      <c r="D4454">
        <v>15</v>
      </c>
      <c r="E4454">
        <v>37.200000000000003</v>
      </c>
      <c r="H4454">
        <f t="shared" si="138"/>
        <v>36937.199999999997</v>
      </c>
      <c r="N4454">
        <f t="shared" si="139"/>
        <v>266.84131988867159</v>
      </c>
    </row>
    <row r="4455" spans="1:14">
      <c r="A4455">
        <v>539384.30000000005</v>
      </c>
      <c r="B4455">
        <v>7796154.2000000002</v>
      </c>
      <c r="C4455">
        <v>18</v>
      </c>
      <c r="D4455">
        <v>15</v>
      </c>
      <c r="E4455">
        <v>37.700000000000003</v>
      </c>
      <c r="H4455">
        <f t="shared" si="138"/>
        <v>36937.699999999997</v>
      </c>
      <c r="N4455">
        <f t="shared" si="139"/>
        <v>265.86938522525395</v>
      </c>
    </row>
    <row r="4456" spans="1:14">
      <c r="A4456">
        <v>539385.59999999998</v>
      </c>
      <c r="B4456">
        <v>7796154.0999999996</v>
      </c>
      <c r="C4456">
        <v>18</v>
      </c>
      <c r="D4456">
        <v>15</v>
      </c>
      <c r="E4456">
        <v>38.200000000000003</v>
      </c>
      <c r="H4456">
        <f t="shared" si="138"/>
        <v>36938.199999999997</v>
      </c>
      <c r="N4456">
        <f t="shared" si="139"/>
        <v>264.90030200032874</v>
      </c>
    </row>
    <row r="4457" spans="1:14">
      <c r="A4457">
        <v>539386.9</v>
      </c>
      <c r="B4457">
        <v>7796154</v>
      </c>
      <c r="C4457">
        <v>18</v>
      </c>
      <c r="D4457">
        <v>15</v>
      </c>
      <c r="E4457">
        <v>38.700000000000003</v>
      </c>
      <c r="H4457">
        <f t="shared" si="138"/>
        <v>36938.699999999997</v>
      </c>
      <c r="N4457">
        <f t="shared" si="139"/>
        <v>263.93410162385527</v>
      </c>
    </row>
    <row r="4458" spans="1:14">
      <c r="A4458">
        <v>539388.19999999995</v>
      </c>
      <c r="B4458">
        <v>7796154</v>
      </c>
      <c r="C4458">
        <v>18</v>
      </c>
      <c r="D4458">
        <v>15</v>
      </c>
      <c r="E4458">
        <v>39.200000000000003</v>
      </c>
      <c r="H4458">
        <f t="shared" si="138"/>
        <v>36939.199999999997</v>
      </c>
      <c r="N4458">
        <f t="shared" si="139"/>
        <v>263.04379863440374</v>
      </c>
    </row>
    <row r="4459" spans="1:14">
      <c r="A4459">
        <v>539389.5</v>
      </c>
      <c r="B4459">
        <v>7796153.9000000004</v>
      </c>
      <c r="C4459">
        <v>18</v>
      </c>
      <c r="D4459">
        <v>15</v>
      </c>
      <c r="E4459">
        <v>39.700000000000003</v>
      </c>
      <c r="H4459">
        <f t="shared" si="138"/>
        <v>36939.699999999997</v>
      </c>
      <c r="N4459">
        <f t="shared" si="139"/>
        <v>262.08368892424988</v>
      </c>
    </row>
    <row r="4460" spans="1:14">
      <c r="A4460">
        <v>539390.80000000005</v>
      </c>
      <c r="B4460">
        <v>7796153.7999999998</v>
      </c>
      <c r="C4460">
        <v>18</v>
      </c>
      <c r="D4460">
        <v>15</v>
      </c>
      <c r="E4460">
        <v>40.200000000000003</v>
      </c>
      <c r="H4460">
        <f t="shared" si="138"/>
        <v>36940.199999999997</v>
      </c>
      <c r="N4460">
        <f t="shared" si="139"/>
        <v>261.12655935372038</v>
      </c>
    </row>
    <row r="4461" spans="1:14">
      <c r="A4461">
        <v>539392.1</v>
      </c>
      <c r="B4461">
        <v>7796153.7999999998</v>
      </c>
      <c r="C4461">
        <v>18</v>
      </c>
      <c r="D4461">
        <v>15</v>
      </c>
      <c r="E4461">
        <v>40.700000000000003</v>
      </c>
      <c r="H4461">
        <f t="shared" si="138"/>
        <v>36940.699999999997</v>
      </c>
      <c r="N4461">
        <f t="shared" si="139"/>
        <v>260.24613349661269</v>
      </c>
    </row>
    <row r="4462" spans="1:14">
      <c r="A4462">
        <v>539393.30000000005</v>
      </c>
      <c r="B4462">
        <v>7796153.7000000002</v>
      </c>
      <c r="C4462">
        <v>18</v>
      </c>
      <c r="D4462">
        <v>15</v>
      </c>
      <c r="E4462">
        <v>41.2</v>
      </c>
      <c r="H4462">
        <f t="shared" si="138"/>
        <v>36941.199999999997</v>
      </c>
      <c r="N4462">
        <f t="shared" si="139"/>
        <v>259.36264187437473</v>
      </c>
    </row>
    <row r="4463" spans="1:14">
      <c r="A4463">
        <v>539394.6</v>
      </c>
      <c r="B4463">
        <v>7796153.7000000002</v>
      </c>
      <c r="C4463">
        <v>18</v>
      </c>
      <c r="D4463">
        <v>15</v>
      </c>
      <c r="E4463">
        <v>41.7</v>
      </c>
      <c r="H4463">
        <f t="shared" si="138"/>
        <v>36941.699999999997</v>
      </c>
      <c r="N4463">
        <f t="shared" si="139"/>
        <v>258.48878118804208</v>
      </c>
    </row>
    <row r="4464" spans="1:14">
      <c r="A4464">
        <v>539395.9</v>
      </c>
      <c r="B4464">
        <v>7796153.7000000002</v>
      </c>
      <c r="C4464">
        <v>18</v>
      </c>
      <c r="D4464">
        <v>15</v>
      </c>
      <c r="E4464">
        <v>42.2</v>
      </c>
      <c r="H4464">
        <f t="shared" si="138"/>
        <v>36942.199999999997</v>
      </c>
      <c r="N4464">
        <f t="shared" si="139"/>
        <v>257.61851641538385</v>
      </c>
    </row>
    <row r="4465" spans="1:14">
      <c r="A4465">
        <v>539397.19999999995</v>
      </c>
      <c r="B4465">
        <v>7796153.7000000002</v>
      </c>
      <c r="C4465">
        <v>18</v>
      </c>
      <c r="D4465">
        <v>15</v>
      </c>
      <c r="E4465">
        <v>42.7</v>
      </c>
      <c r="H4465">
        <f t="shared" si="138"/>
        <v>36942.699999999997</v>
      </c>
      <c r="N4465">
        <f t="shared" si="139"/>
        <v>256.75188412178659</v>
      </c>
    </row>
    <row r="4466" spans="1:14">
      <c r="A4466">
        <v>539398.5</v>
      </c>
      <c r="B4466">
        <v>7796153.5999999996</v>
      </c>
      <c r="C4466">
        <v>18</v>
      </c>
      <c r="D4466">
        <v>15</v>
      </c>
      <c r="E4466">
        <v>43.2</v>
      </c>
      <c r="H4466">
        <f t="shared" si="138"/>
        <v>36943.199999999997</v>
      </c>
      <c r="N4466">
        <f t="shared" si="139"/>
        <v>255.81401447117247</v>
      </c>
    </row>
    <row r="4467" spans="1:14">
      <c r="A4467">
        <v>539399.80000000005</v>
      </c>
      <c r="B4467">
        <v>7796153.5</v>
      </c>
      <c r="C4467">
        <v>18</v>
      </c>
      <c r="D4467">
        <v>15</v>
      </c>
      <c r="E4467">
        <v>43.7</v>
      </c>
      <c r="H4467">
        <f t="shared" si="138"/>
        <v>36943.699999999997</v>
      </c>
      <c r="N4467">
        <f t="shared" si="139"/>
        <v>254.87936362127149</v>
      </c>
    </row>
    <row r="4468" spans="1:14">
      <c r="A4468">
        <v>539401</v>
      </c>
      <c r="B4468">
        <v>7796153.4000000004</v>
      </c>
      <c r="C4468">
        <v>18</v>
      </c>
      <c r="D4468">
        <v>15</v>
      </c>
      <c r="E4468">
        <v>44.2</v>
      </c>
      <c r="H4468">
        <f t="shared" si="138"/>
        <v>36944.199999999997</v>
      </c>
      <c r="N4468">
        <f t="shared" si="139"/>
        <v>254.01370041819123</v>
      </c>
    </row>
    <row r="4469" spans="1:14">
      <c r="A4469">
        <v>539402.30000000005</v>
      </c>
      <c r="B4469">
        <v>7796153.2999999998</v>
      </c>
      <c r="C4469">
        <v>18</v>
      </c>
      <c r="D4469">
        <v>15</v>
      </c>
      <c r="E4469">
        <v>44.7</v>
      </c>
      <c r="H4469">
        <f t="shared" si="138"/>
        <v>36944.699999999997</v>
      </c>
      <c r="N4469">
        <f t="shared" si="139"/>
        <v>253.08532158130646</v>
      </c>
    </row>
    <row r="4470" spans="1:14">
      <c r="A4470">
        <v>539403.6</v>
      </c>
      <c r="B4470">
        <v>7796153.2000000002</v>
      </c>
      <c r="C4470">
        <v>18</v>
      </c>
      <c r="D4470">
        <v>15</v>
      </c>
      <c r="E4470">
        <v>45.2</v>
      </c>
      <c r="H4470">
        <f t="shared" si="138"/>
        <v>36945.199999999997</v>
      </c>
      <c r="N4470">
        <f t="shared" si="139"/>
        <v>252.16026649747752</v>
      </c>
    </row>
    <row r="4471" spans="1:14">
      <c r="A4471">
        <v>539404.9</v>
      </c>
      <c r="B4471">
        <v>7796153.0999999996</v>
      </c>
      <c r="C4471">
        <v>18</v>
      </c>
      <c r="D4471">
        <v>15</v>
      </c>
      <c r="E4471">
        <v>45.7</v>
      </c>
      <c r="H4471">
        <f t="shared" si="138"/>
        <v>36945.699999999997</v>
      </c>
      <c r="N4471">
        <f t="shared" si="139"/>
        <v>251.23857187910065</v>
      </c>
    </row>
    <row r="4472" spans="1:14">
      <c r="A4472">
        <v>539406.19999999995</v>
      </c>
      <c r="B4472">
        <v>7796153.2000000002</v>
      </c>
      <c r="C4472">
        <v>18</v>
      </c>
      <c r="D4472">
        <v>15</v>
      </c>
      <c r="E4472">
        <v>46.2</v>
      </c>
      <c r="H4472">
        <f t="shared" si="138"/>
        <v>36946.199999999997</v>
      </c>
      <c r="N4472">
        <f t="shared" si="139"/>
        <v>250.47291270731512</v>
      </c>
    </row>
    <row r="4473" spans="1:14">
      <c r="A4473">
        <v>539407.5</v>
      </c>
      <c r="B4473">
        <v>7796153.2000000002</v>
      </c>
      <c r="C4473">
        <v>18</v>
      </c>
      <c r="D4473">
        <v>15</v>
      </c>
      <c r="E4473">
        <v>46.7</v>
      </c>
      <c r="H4473">
        <f t="shared" si="138"/>
        <v>36946.699999999997</v>
      </c>
      <c r="N4473">
        <f t="shared" si="139"/>
        <v>249.63511371614217</v>
      </c>
    </row>
    <row r="4474" spans="1:14">
      <c r="A4474">
        <v>539408.80000000005</v>
      </c>
      <c r="B4474">
        <v>7796153.2000000002</v>
      </c>
      <c r="C4474">
        <v>18</v>
      </c>
      <c r="D4474">
        <v>15</v>
      </c>
      <c r="E4474">
        <v>47.2</v>
      </c>
      <c r="H4474">
        <f t="shared" si="138"/>
        <v>36947.199999999997</v>
      </c>
      <c r="N4474">
        <f t="shared" si="139"/>
        <v>248.80128617042237</v>
      </c>
    </row>
    <row r="4475" spans="1:14">
      <c r="A4475">
        <v>539410.1</v>
      </c>
      <c r="B4475">
        <v>7796153.0999999996</v>
      </c>
      <c r="C4475">
        <v>18</v>
      </c>
      <c r="D4475">
        <v>15</v>
      </c>
      <c r="E4475">
        <v>47.7</v>
      </c>
      <c r="H4475">
        <f t="shared" si="138"/>
        <v>36947.699999999997</v>
      </c>
      <c r="N4475">
        <f t="shared" si="139"/>
        <v>247.89437266679727</v>
      </c>
    </row>
    <row r="4476" spans="1:14">
      <c r="A4476">
        <v>539411.4</v>
      </c>
      <c r="B4476">
        <v>7796153</v>
      </c>
      <c r="C4476">
        <v>18</v>
      </c>
      <c r="D4476">
        <v>15</v>
      </c>
      <c r="E4476">
        <v>48.2</v>
      </c>
      <c r="H4476">
        <f t="shared" si="138"/>
        <v>36948.199999999997</v>
      </c>
      <c r="N4476">
        <f t="shared" si="139"/>
        <v>246.99101198220293</v>
      </c>
    </row>
    <row r="4477" spans="1:14">
      <c r="A4477">
        <v>539412.6</v>
      </c>
      <c r="B4477">
        <v>7796152.9000000004</v>
      </c>
      <c r="C4477">
        <v>18</v>
      </c>
      <c r="D4477">
        <v>15</v>
      </c>
      <c r="E4477">
        <v>48.7</v>
      </c>
      <c r="H4477">
        <f t="shared" si="138"/>
        <v>36948.699999999997</v>
      </c>
      <c r="N4477">
        <f t="shared" si="139"/>
        <v>246.15436213918588</v>
      </c>
    </row>
    <row r="4478" spans="1:14">
      <c r="A4478">
        <v>539413.9</v>
      </c>
      <c r="B4478">
        <v>7796152.7999999998</v>
      </c>
      <c r="C4478">
        <v>18</v>
      </c>
      <c r="D4478">
        <v>15</v>
      </c>
      <c r="E4478">
        <v>49.2</v>
      </c>
      <c r="H4478">
        <f t="shared" si="138"/>
        <v>36949.199999999997</v>
      </c>
      <c r="N4478">
        <f t="shared" si="139"/>
        <v>245.25792545791816</v>
      </c>
    </row>
    <row r="4479" spans="1:14">
      <c r="A4479">
        <v>539415.19999999995</v>
      </c>
      <c r="B4479">
        <v>7796152.7000000002</v>
      </c>
      <c r="C4479">
        <v>18</v>
      </c>
      <c r="D4479">
        <v>15</v>
      </c>
      <c r="E4479">
        <v>49.7</v>
      </c>
      <c r="H4479">
        <f t="shared" si="138"/>
        <v>36949.699999999997</v>
      </c>
      <c r="N4479">
        <f t="shared" si="139"/>
        <v>244.36515709095124</v>
      </c>
    </row>
    <row r="4480" spans="1:14">
      <c r="A4480">
        <v>539416.4</v>
      </c>
      <c r="B4480">
        <v>7796152.7000000002</v>
      </c>
      <c r="C4480">
        <v>18</v>
      </c>
      <c r="D4480">
        <v>15</v>
      </c>
      <c r="E4480">
        <v>50.2</v>
      </c>
      <c r="H4480">
        <f t="shared" si="138"/>
        <v>36950.199999999997</v>
      </c>
      <c r="N4480">
        <f t="shared" si="139"/>
        <v>243.6166045245356</v>
      </c>
    </row>
    <row r="4481" spans="1:14">
      <c r="A4481">
        <v>539417.69999999995</v>
      </c>
      <c r="B4481">
        <v>7796152.7000000002</v>
      </c>
      <c r="C4481">
        <v>18</v>
      </c>
      <c r="D4481">
        <v>15</v>
      </c>
      <c r="E4481">
        <v>50.7</v>
      </c>
      <c r="H4481">
        <f t="shared" si="138"/>
        <v>36950.699999999997</v>
      </c>
      <c r="N4481">
        <f t="shared" si="139"/>
        <v>242.80976092423683</v>
      </c>
    </row>
    <row r="4482" spans="1:14">
      <c r="A4482">
        <v>539419</v>
      </c>
      <c r="B4482">
        <v>7796152.5999999996</v>
      </c>
      <c r="C4482">
        <v>18</v>
      </c>
      <c r="D4482">
        <v>15</v>
      </c>
      <c r="E4482">
        <v>51.2</v>
      </c>
      <c r="H4482">
        <f t="shared" si="138"/>
        <v>36951.199999999997</v>
      </c>
      <c r="N4482">
        <f t="shared" si="139"/>
        <v>241.92841916537625</v>
      </c>
    </row>
    <row r="4483" spans="1:14">
      <c r="A4483">
        <v>539420.30000000005</v>
      </c>
      <c r="B4483">
        <v>7796152.5999999996</v>
      </c>
      <c r="C4483">
        <v>18</v>
      </c>
      <c r="D4483">
        <v>15</v>
      </c>
      <c r="E4483">
        <v>51.7</v>
      </c>
      <c r="H4483">
        <f t="shared" ref="H4483:H4546" si="140">((C4483-8)*3600)+(D4483*60)+E4483</f>
        <v>36951.699999999997</v>
      </c>
      <c r="N4483">
        <f t="shared" ref="N4483:N4546" si="141">SQRT(($L$3-B4483)^2+($K$3-A4483)^2)</f>
        <v>241.12994422063019</v>
      </c>
    </row>
    <row r="4484" spans="1:14">
      <c r="A4484">
        <v>539421.6</v>
      </c>
      <c r="B4484">
        <v>7796152.5</v>
      </c>
      <c r="C4484">
        <v>18</v>
      </c>
      <c r="D4484">
        <v>15</v>
      </c>
      <c r="E4484">
        <v>52.2</v>
      </c>
      <c r="H4484">
        <f t="shared" si="140"/>
        <v>36952.199999999997</v>
      </c>
      <c r="N4484">
        <f t="shared" si="141"/>
        <v>240.25655037897889</v>
      </c>
    </row>
    <row r="4485" spans="1:14">
      <c r="A4485">
        <v>539422.9</v>
      </c>
      <c r="B4485">
        <v>7796152.5</v>
      </c>
      <c r="C4485">
        <v>18</v>
      </c>
      <c r="D4485">
        <v>15</v>
      </c>
      <c r="E4485">
        <v>52.7</v>
      </c>
      <c r="H4485">
        <f t="shared" si="140"/>
        <v>36952.699999999997</v>
      </c>
      <c r="N4485">
        <f t="shared" si="141"/>
        <v>239.46661562730043</v>
      </c>
    </row>
    <row r="4486" spans="1:14">
      <c r="A4486">
        <v>539424.1</v>
      </c>
      <c r="B4486">
        <v>7796152.4000000004</v>
      </c>
      <c r="C4486">
        <v>18</v>
      </c>
      <c r="D4486">
        <v>15</v>
      </c>
      <c r="E4486">
        <v>53.2</v>
      </c>
      <c r="H4486">
        <f t="shared" si="140"/>
        <v>36953.199999999997</v>
      </c>
      <c r="N4486">
        <f t="shared" si="141"/>
        <v>238.66162238648374</v>
      </c>
    </row>
    <row r="4487" spans="1:14">
      <c r="A4487">
        <v>539425.4</v>
      </c>
      <c r="B4487">
        <v>7796152.2999999998</v>
      </c>
      <c r="C4487">
        <v>18</v>
      </c>
      <c r="D4487">
        <v>15</v>
      </c>
      <c r="E4487">
        <v>53.7</v>
      </c>
      <c r="H4487">
        <f t="shared" si="140"/>
        <v>36953.699999999997</v>
      </c>
      <c r="N4487">
        <f t="shared" si="141"/>
        <v>237.80002102590836</v>
      </c>
    </row>
    <row r="4488" spans="1:14">
      <c r="A4488">
        <v>539426.69999999995</v>
      </c>
      <c r="B4488">
        <v>7796152.2999999998</v>
      </c>
      <c r="C4488">
        <v>18</v>
      </c>
      <c r="D4488">
        <v>15</v>
      </c>
      <c r="E4488">
        <v>54.2</v>
      </c>
      <c r="H4488">
        <f t="shared" si="140"/>
        <v>36954.199999999997</v>
      </c>
      <c r="N4488">
        <f t="shared" si="141"/>
        <v>237.02274152482136</v>
      </c>
    </row>
    <row r="4489" spans="1:14">
      <c r="A4489">
        <v>539428</v>
      </c>
      <c r="B4489">
        <v>7796152.2000000002</v>
      </c>
      <c r="C4489">
        <v>18</v>
      </c>
      <c r="D4489">
        <v>15</v>
      </c>
      <c r="E4489">
        <v>54.7</v>
      </c>
      <c r="H4489">
        <f t="shared" si="140"/>
        <v>36954.699999999997</v>
      </c>
      <c r="N4489">
        <f t="shared" si="141"/>
        <v>236.16951539110812</v>
      </c>
    </row>
    <row r="4490" spans="1:14">
      <c r="A4490">
        <v>539429.30000000005</v>
      </c>
      <c r="B4490">
        <v>7796152.2000000002</v>
      </c>
      <c r="C4490">
        <v>18</v>
      </c>
      <c r="D4490">
        <v>15</v>
      </c>
      <c r="E4490">
        <v>55.2</v>
      </c>
      <c r="H4490">
        <f t="shared" si="140"/>
        <v>36955.199999999997</v>
      </c>
      <c r="N4490">
        <f t="shared" si="141"/>
        <v>235.40121070219232</v>
      </c>
    </row>
    <row r="4491" spans="1:14">
      <c r="A4491">
        <v>539430.6</v>
      </c>
      <c r="B4491">
        <v>7796152.0999999996</v>
      </c>
      <c r="C4491">
        <v>18</v>
      </c>
      <c r="D4491">
        <v>15</v>
      </c>
      <c r="E4491">
        <v>55.7</v>
      </c>
      <c r="H4491">
        <f t="shared" si="140"/>
        <v>36955.699999999997</v>
      </c>
      <c r="N4491">
        <f t="shared" si="141"/>
        <v>234.55653902601981</v>
      </c>
    </row>
    <row r="4492" spans="1:14">
      <c r="A4492">
        <v>539431.80000000005</v>
      </c>
      <c r="B4492">
        <v>7796152.0999999996</v>
      </c>
      <c r="C4492">
        <v>18</v>
      </c>
      <c r="D4492">
        <v>15</v>
      </c>
      <c r="E4492">
        <v>56.2</v>
      </c>
      <c r="H4492">
        <f t="shared" si="140"/>
        <v>36956.199999999997</v>
      </c>
      <c r="N4492">
        <f t="shared" si="141"/>
        <v>233.85561784965884</v>
      </c>
    </row>
    <row r="4493" spans="1:14">
      <c r="A4493">
        <v>539433.1</v>
      </c>
      <c r="B4493">
        <v>7796152</v>
      </c>
      <c r="C4493">
        <v>18</v>
      </c>
      <c r="D4493">
        <v>15</v>
      </c>
      <c r="E4493">
        <v>56.7</v>
      </c>
      <c r="H4493">
        <f t="shared" si="140"/>
        <v>36956.699999999997</v>
      </c>
      <c r="N4493">
        <f t="shared" si="141"/>
        <v>233.01933396181158</v>
      </c>
    </row>
    <row r="4494" spans="1:14">
      <c r="A4494">
        <v>539434.4</v>
      </c>
      <c r="B4494">
        <v>7796152</v>
      </c>
      <c r="C4494">
        <v>18</v>
      </c>
      <c r="D4494">
        <v>15</v>
      </c>
      <c r="E4494">
        <v>57.2</v>
      </c>
      <c r="H4494">
        <f t="shared" si="140"/>
        <v>36957.199999999997</v>
      </c>
      <c r="N4494">
        <f t="shared" si="141"/>
        <v>232.26915421552164</v>
      </c>
    </row>
    <row r="4495" spans="1:14">
      <c r="A4495">
        <v>539435.69999999995</v>
      </c>
      <c r="B4495">
        <v>7796151.9000000004</v>
      </c>
      <c r="C4495">
        <v>18</v>
      </c>
      <c r="D4495">
        <v>15</v>
      </c>
      <c r="E4495">
        <v>57.7</v>
      </c>
      <c r="H4495">
        <f t="shared" si="140"/>
        <v>36957.699999999997</v>
      </c>
      <c r="N4495">
        <f t="shared" si="141"/>
        <v>231.44178533737983</v>
      </c>
    </row>
    <row r="4496" spans="1:14">
      <c r="A4496">
        <v>539436.9</v>
      </c>
      <c r="B4496">
        <v>7796151.9000000004</v>
      </c>
      <c r="C4496">
        <v>18</v>
      </c>
      <c r="D4496">
        <v>15</v>
      </c>
      <c r="E4496">
        <v>58.2</v>
      </c>
      <c r="H4496">
        <f t="shared" si="140"/>
        <v>36958.199999999997</v>
      </c>
      <c r="N4496">
        <f t="shared" si="141"/>
        <v>230.75792510796975</v>
      </c>
    </row>
    <row r="4497" spans="1:14">
      <c r="A4497">
        <v>539438.19999999995</v>
      </c>
      <c r="B4497">
        <v>7796151.7999999998</v>
      </c>
      <c r="C4497">
        <v>18</v>
      </c>
      <c r="D4497">
        <v>15</v>
      </c>
      <c r="E4497">
        <v>58.7</v>
      </c>
      <c r="H4497">
        <f t="shared" si="140"/>
        <v>36958.699999999997</v>
      </c>
      <c r="N4497">
        <f t="shared" si="141"/>
        <v>229.93929633697104</v>
      </c>
    </row>
    <row r="4498" spans="1:14">
      <c r="A4498">
        <v>539439.5</v>
      </c>
      <c r="B4498">
        <v>7796151.7999999998</v>
      </c>
      <c r="C4498">
        <v>18</v>
      </c>
      <c r="D4498">
        <v>15</v>
      </c>
      <c r="E4498">
        <v>59.2</v>
      </c>
      <c r="H4498">
        <f t="shared" si="140"/>
        <v>36959.199999999997</v>
      </c>
      <c r="N4498">
        <f t="shared" si="141"/>
        <v>229.20796233972609</v>
      </c>
    </row>
    <row r="4499" spans="1:14">
      <c r="A4499">
        <v>539440.80000000005</v>
      </c>
      <c r="B4499">
        <v>7796151.7000000002</v>
      </c>
      <c r="C4499">
        <v>18</v>
      </c>
      <c r="D4499">
        <v>15</v>
      </c>
      <c r="E4499">
        <v>59.7</v>
      </c>
      <c r="H4499">
        <f t="shared" si="140"/>
        <v>36959.699999999997</v>
      </c>
      <c r="N4499">
        <f t="shared" si="141"/>
        <v>228.39862083659528</v>
      </c>
    </row>
    <row r="4500" spans="1:14">
      <c r="A4500">
        <v>539442.1</v>
      </c>
      <c r="B4500">
        <v>7796151.7000000002</v>
      </c>
      <c r="C4500">
        <v>18</v>
      </c>
      <c r="D4500">
        <v>16</v>
      </c>
      <c r="E4500">
        <v>0.2</v>
      </c>
      <c r="H4500">
        <f t="shared" si="140"/>
        <v>36960.199999999997</v>
      </c>
      <c r="N4500">
        <f t="shared" si="141"/>
        <v>227.67718374944059</v>
      </c>
    </row>
    <row r="4501" spans="1:14">
      <c r="A4501">
        <v>539443.4</v>
      </c>
      <c r="B4501">
        <v>7796151.7000000002</v>
      </c>
      <c r="C4501">
        <v>18</v>
      </c>
      <c r="D4501">
        <v>16</v>
      </c>
      <c r="E4501">
        <v>0.7</v>
      </c>
      <c r="H4501">
        <f t="shared" si="140"/>
        <v>36960.699999999997</v>
      </c>
      <c r="N4501">
        <f t="shared" si="141"/>
        <v>226.96089971637156</v>
      </c>
    </row>
    <row r="4502" spans="1:14">
      <c r="A4502">
        <v>539444.6</v>
      </c>
      <c r="B4502">
        <v>7796151.5999999996</v>
      </c>
      <c r="C4502">
        <v>18</v>
      </c>
      <c r="D4502">
        <v>16</v>
      </c>
      <c r="E4502">
        <v>1.2</v>
      </c>
      <c r="H4502">
        <f t="shared" si="140"/>
        <v>36961.199999999997</v>
      </c>
      <c r="N4502">
        <f t="shared" si="141"/>
        <v>226.22051189020078</v>
      </c>
    </row>
    <row r="4503" spans="1:14">
      <c r="A4503">
        <v>539445.9</v>
      </c>
      <c r="B4503">
        <v>7796151.5999999996</v>
      </c>
      <c r="C4503">
        <v>18</v>
      </c>
      <c r="D4503">
        <v>16</v>
      </c>
      <c r="E4503">
        <v>1.7</v>
      </c>
      <c r="H4503">
        <f t="shared" si="140"/>
        <v>36961.699999999997</v>
      </c>
      <c r="N4503">
        <f t="shared" si="141"/>
        <v>225.51401286805449</v>
      </c>
    </row>
    <row r="4504" spans="1:14">
      <c r="A4504">
        <v>539447.19999999995</v>
      </c>
      <c r="B4504">
        <v>7796151.5</v>
      </c>
      <c r="C4504">
        <v>18</v>
      </c>
      <c r="D4504">
        <v>16</v>
      </c>
      <c r="E4504">
        <v>2.2000000000000002</v>
      </c>
      <c r="H4504">
        <f t="shared" si="140"/>
        <v>36962.199999999997</v>
      </c>
      <c r="N4504">
        <f t="shared" si="141"/>
        <v>224.72848061607868</v>
      </c>
    </row>
    <row r="4505" spans="1:14">
      <c r="A4505">
        <v>539448.5</v>
      </c>
      <c r="B4505">
        <v>7796151.5</v>
      </c>
      <c r="C4505">
        <v>18</v>
      </c>
      <c r="D4505">
        <v>16</v>
      </c>
      <c r="E4505">
        <v>2.7</v>
      </c>
      <c r="H4505">
        <f t="shared" si="140"/>
        <v>36962.699999999997</v>
      </c>
      <c r="N4505">
        <f t="shared" si="141"/>
        <v>224.03236373345703</v>
      </c>
    </row>
    <row r="4506" spans="1:14">
      <c r="A4506">
        <v>539449.69999999995</v>
      </c>
      <c r="B4506">
        <v>7796151.5</v>
      </c>
      <c r="C4506">
        <v>18</v>
      </c>
      <c r="D4506">
        <v>16</v>
      </c>
      <c r="E4506">
        <v>3.2</v>
      </c>
      <c r="H4506">
        <f t="shared" si="140"/>
        <v>36963.199999999997</v>
      </c>
      <c r="N4506">
        <f t="shared" si="141"/>
        <v>223.39458364072084</v>
      </c>
    </row>
    <row r="4507" spans="1:14">
      <c r="A4507">
        <v>539451</v>
      </c>
      <c r="B4507">
        <v>7796151.4000000004</v>
      </c>
      <c r="C4507">
        <v>18</v>
      </c>
      <c r="D4507">
        <v>16</v>
      </c>
      <c r="E4507">
        <v>3.7</v>
      </c>
      <c r="H4507">
        <f t="shared" si="140"/>
        <v>36963.699999999997</v>
      </c>
      <c r="N4507">
        <f t="shared" si="141"/>
        <v>222.62380825091711</v>
      </c>
    </row>
    <row r="4508" spans="1:14">
      <c r="A4508">
        <v>539452.30000000005</v>
      </c>
      <c r="B4508">
        <v>7796151.4000000004</v>
      </c>
      <c r="C4508">
        <v>18</v>
      </c>
      <c r="D4508">
        <v>16</v>
      </c>
      <c r="E4508">
        <v>4.2</v>
      </c>
      <c r="H4508">
        <f t="shared" si="140"/>
        <v>36964.199999999997</v>
      </c>
      <c r="N4508">
        <f t="shared" si="141"/>
        <v>221.94334862782063</v>
      </c>
    </row>
    <row r="4509" spans="1:14">
      <c r="A4509">
        <v>539453.6</v>
      </c>
      <c r="B4509">
        <v>7796151.2999999998</v>
      </c>
      <c r="C4509">
        <v>18</v>
      </c>
      <c r="D4509">
        <v>16</v>
      </c>
      <c r="E4509">
        <v>4.7</v>
      </c>
      <c r="H4509">
        <f t="shared" si="140"/>
        <v>36964.699999999997</v>
      </c>
      <c r="N4509">
        <f t="shared" si="141"/>
        <v>221.1828429149395</v>
      </c>
    </row>
    <row r="4510" spans="1:14">
      <c r="A4510">
        <v>539454.80000000005</v>
      </c>
      <c r="B4510">
        <v>7796151.2999999998</v>
      </c>
      <c r="C4510">
        <v>18</v>
      </c>
      <c r="D4510">
        <v>16</v>
      </c>
      <c r="E4510">
        <v>5.2</v>
      </c>
      <c r="H4510">
        <f t="shared" si="140"/>
        <v>36965.199999999997</v>
      </c>
      <c r="N4510">
        <f t="shared" si="141"/>
        <v>220.56457104421582</v>
      </c>
    </row>
    <row r="4511" spans="1:14">
      <c r="A4511">
        <v>539456.1</v>
      </c>
      <c r="B4511">
        <v>7796151.2999999998</v>
      </c>
      <c r="C4511">
        <v>18</v>
      </c>
      <c r="D4511">
        <v>16</v>
      </c>
      <c r="E4511">
        <v>5.7</v>
      </c>
      <c r="H4511">
        <f t="shared" si="140"/>
        <v>36965.699999999997</v>
      </c>
      <c r="N4511">
        <f t="shared" si="141"/>
        <v>219.9002046382283</v>
      </c>
    </row>
    <row r="4512" spans="1:14">
      <c r="A4512">
        <v>539457.4</v>
      </c>
      <c r="B4512">
        <v>7796151.2000000002</v>
      </c>
      <c r="C4512">
        <v>18</v>
      </c>
      <c r="D4512">
        <v>16</v>
      </c>
      <c r="E4512">
        <v>6.2</v>
      </c>
      <c r="H4512">
        <f t="shared" si="140"/>
        <v>36966.199999999997</v>
      </c>
      <c r="N4512">
        <f t="shared" si="141"/>
        <v>219.1551961511872</v>
      </c>
    </row>
    <row r="4513" spans="1:14">
      <c r="A4513">
        <v>539458.69999999995</v>
      </c>
      <c r="B4513">
        <v>7796151.2000000002</v>
      </c>
      <c r="C4513">
        <v>18</v>
      </c>
      <c r="D4513">
        <v>16</v>
      </c>
      <c r="E4513">
        <v>6.7</v>
      </c>
      <c r="H4513">
        <f t="shared" si="140"/>
        <v>36966.699999999997</v>
      </c>
      <c r="N4513">
        <f t="shared" si="141"/>
        <v>218.50201372088236</v>
      </c>
    </row>
    <row r="4514" spans="1:14">
      <c r="A4514">
        <v>539460</v>
      </c>
      <c r="B4514">
        <v>7796151.2000000002</v>
      </c>
      <c r="C4514">
        <v>18</v>
      </c>
      <c r="D4514">
        <v>16</v>
      </c>
      <c r="E4514">
        <v>7.2</v>
      </c>
      <c r="H4514">
        <f t="shared" si="140"/>
        <v>36967.199999999997</v>
      </c>
      <c r="N4514">
        <f t="shared" si="141"/>
        <v>217.85463043063942</v>
      </c>
    </row>
    <row r="4515" spans="1:14">
      <c r="A4515">
        <v>539461.30000000005</v>
      </c>
      <c r="B4515">
        <v>7796151.2000000002</v>
      </c>
      <c r="C4515">
        <v>18</v>
      </c>
      <c r="D4515">
        <v>16</v>
      </c>
      <c r="E4515">
        <v>7.7</v>
      </c>
      <c r="H4515">
        <f t="shared" si="140"/>
        <v>36967.699999999997</v>
      </c>
      <c r="N4515">
        <f t="shared" si="141"/>
        <v>217.2130981319049</v>
      </c>
    </row>
    <row r="4516" spans="1:14">
      <c r="A4516">
        <v>539462.5</v>
      </c>
      <c r="B4516">
        <v>7796151.2000000002</v>
      </c>
      <c r="C4516">
        <v>18</v>
      </c>
      <c r="D4516">
        <v>16</v>
      </c>
      <c r="E4516">
        <v>8.1999999999999993</v>
      </c>
      <c r="H4516">
        <f t="shared" si="140"/>
        <v>36968.199999999997</v>
      </c>
      <c r="N4516">
        <f t="shared" si="141"/>
        <v>216.62615262260113</v>
      </c>
    </row>
    <row r="4517" spans="1:14">
      <c r="A4517">
        <v>539463.80000000005</v>
      </c>
      <c r="B4517">
        <v>7796151.2000000002</v>
      </c>
      <c r="C4517">
        <v>18</v>
      </c>
      <c r="D4517">
        <v>16</v>
      </c>
      <c r="E4517">
        <v>8.6999999999999993</v>
      </c>
      <c r="H4517">
        <f t="shared" si="140"/>
        <v>36968.699999999997</v>
      </c>
      <c r="N4517">
        <f t="shared" si="141"/>
        <v>215.99601848196363</v>
      </c>
    </row>
    <row r="4518" spans="1:14">
      <c r="A4518">
        <v>539465.1</v>
      </c>
      <c r="B4518">
        <v>7796151.0999999996</v>
      </c>
      <c r="C4518">
        <v>18</v>
      </c>
      <c r="D4518">
        <v>16</v>
      </c>
      <c r="E4518">
        <v>9.1999999999999993</v>
      </c>
      <c r="H4518">
        <f t="shared" si="140"/>
        <v>36969.199999999997</v>
      </c>
      <c r="N4518">
        <f t="shared" si="141"/>
        <v>215.28404492638069</v>
      </c>
    </row>
    <row r="4519" spans="1:14">
      <c r="A4519">
        <v>539465.6</v>
      </c>
      <c r="B4519">
        <v>7796151.0999999996</v>
      </c>
      <c r="C4519">
        <v>18</v>
      </c>
      <c r="D4519">
        <v>16</v>
      </c>
      <c r="E4519">
        <v>9.4</v>
      </c>
      <c r="H4519">
        <f t="shared" si="140"/>
        <v>36969.4</v>
      </c>
      <c r="N4519">
        <f t="shared" si="141"/>
        <v>215.04550681161388</v>
      </c>
    </row>
    <row r="4520" spans="1:14">
      <c r="A4520">
        <v>539465.6</v>
      </c>
      <c r="B4520">
        <v>7796151.0999999996</v>
      </c>
      <c r="C4520">
        <v>18</v>
      </c>
      <c r="D4520">
        <v>16</v>
      </c>
      <c r="E4520">
        <v>9.4</v>
      </c>
      <c r="H4520">
        <f t="shared" si="140"/>
        <v>36969.4</v>
      </c>
      <c r="N4520">
        <f t="shared" si="141"/>
        <v>215.04550681161388</v>
      </c>
    </row>
    <row r="4521" spans="1:14">
      <c r="A4521">
        <v>539466.4</v>
      </c>
      <c r="B4521">
        <v>7796151.0999999996</v>
      </c>
      <c r="C4521">
        <v>18</v>
      </c>
      <c r="D4521">
        <v>16</v>
      </c>
      <c r="E4521">
        <v>9.6999999999999993</v>
      </c>
      <c r="H4521">
        <f t="shared" si="140"/>
        <v>36969.699999999997</v>
      </c>
      <c r="N4521">
        <f t="shared" si="141"/>
        <v>214.66571687126563</v>
      </c>
    </row>
    <row r="4522" spans="1:14">
      <c r="A4522">
        <v>539467.6</v>
      </c>
      <c r="B4522">
        <v>7796151.0999999996</v>
      </c>
      <c r="C4522">
        <v>18</v>
      </c>
      <c r="D4522">
        <v>16</v>
      </c>
      <c r="E4522">
        <v>10.199999999999999</v>
      </c>
      <c r="H4522">
        <f t="shared" si="140"/>
        <v>36970.199999999997</v>
      </c>
      <c r="N4522">
        <f t="shared" si="141"/>
        <v>214.10037365652536</v>
      </c>
    </row>
    <row r="4523" spans="1:14">
      <c r="A4523">
        <v>539468.9</v>
      </c>
      <c r="B4523">
        <v>7796151</v>
      </c>
      <c r="C4523">
        <v>18</v>
      </c>
      <c r="D4523">
        <v>16</v>
      </c>
      <c r="E4523">
        <v>10.7</v>
      </c>
      <c r="H4523">
        <f t="shared" si="140"/>
        <v>36970.699999999997</v>
      </c>
      <c r="N4523">
        <f t="shared" si="141"/>
        <v>213.40527172493978</v>
      </c>
    </row>
    <row r="4524" spans="1:14">
      <c r="A4524">
        <v>539470.19999999995</v>
      </c>
      <c r="B4524">
        <v>7796151</v>
      </c>
      <c r="C4524">
        <v>18</v>
      </c>
      <c r="D4524">
        <v>16</v>
      </c>
      <c r="E4524">
        <v>11.2</v>
      </c>
      <c r="H4524">
        <f t="shared" si="140"/>
        <v>36971.199999999997</v>
      </c>
      <c r="N4524">
        <f t="shared" si="141"/>
        <v>212.80469919625625</v>
      </c>
    </row>
    <row r="4525" spans="1:14">
      <c r="A4525">
        <v>539471.5</v>
      </c>
      <c r="B4525">
        <v>7796151</v>
      </c>
      <c r="C4525">
        <v>18</v>
      </c>
      <c r="D4525">
        <v>16</v>
      </c>
      <c r="E4525">
        <v>11.7</v>
      </c>
      <c r="H4525">
        <f t="shared" si="140"/>
        <v>36971.699999999997</v>
      </c>
      <c r="N4525">
        <f t="shared" si="141"/>
        <v>212.21039088602612</v>
      </c>
    </row>
    <row r="4526" spans="1:14">
      <c r="A4526">
        <v>539472.80000000005</v>
      </c>
      <c r="B4526">
        <v>7796151</v>
      </c>
      <c r="C4526">
        <v>18</v>
      </c>
      <c r="D4526">
        <v>16</v>
      </c>
      <c r="E4526">
        <v>12.2</v>
      </c>
      <c r="H4526">
        <f t="shared" si="140"/>
        <v>36972.199999999997</v>
      </c>
      <c r="N4526">
        <f t="shared" si="141"/>
        <v>211.6223995705349</v>
      </c>
    </row>
    <row r="4527" spans="1:14">
      <c r="A4527">
        <v>539474</v>
      </c>
      <c r="B4527">
        <v>7796151</v>
      </c>
      <c r="C4527">
        <v>18</v>
      </c>
      <c r="D4527">
        <v>16</v>
      </c>
      <c r="E4527">
        <v>12.7</v>
      </c>
      <c r="H4527">
        <f t="shared" si="140"/>
        <v>36972.699999999997</v>
      </c>
      <c r="N4527">
        <f t="shared" si="141"/>
        <v>211.08529081866411</v>
      </c>
    </row>
    <row r="4528" spans="1:14">
      <c r="A4528">
        <v>539475.30000000005</v>
      </c>
      <c r="B4528">
        <v>7796151</v>
      </c>
      <c r="C4528">
        <v>18</v>
      </c>
      <c r="D4528">
        <v>16</v>
      </c>
      <c r="E4528">
        <v>13.2</v>
      </c>
      <c r="H4528">
        <f t="shared" si="140"/>
        <v>36973.199999999997</v>
      </c>
      <c r="N4528">
        <f t="shared" si="141"/>
        <v>210.50959598078032</v>
      </c>
    </row>
    <row r="4529" spans="1:14">
      <c r="A4529">
        <v>539476.6</v>
      </c>
      <c r="B4529">
        <v>7796151</v>
      </c>
      <c r="C4529">
        <v>18</v>
      </c>
      <c r="D4529">
        <v>16</v>
      </c>
      <c r="E4529">
        <v>13.7</v>
      </c>
      <c r="H4529">
        <f t="shared" si="140"/>
        <v>36973.699999999997</v>
      </c>
      <c r="N4529">
        <f t="shared" si="141"/>
        <v>209.94037248705703</v>
      </c>
    </row>
    <row r="4530" spans="1:14">
      <c r="A4530">
        <v>539477.9</v>
      </c>
      <c r="B4530">
        <v>7796151</v>
      </c>
      <c r="C4530">
        <v>18</v>
      </c>
      <c r="D4530">
        <v>16</v>
      </c>
      <c r="E4530">
        <v>14.2</v>
      </c>
      <c r="H4530">
        <f t="shared" si="140"/>
        <v>36974.199999999997</v>
      </c>
      <c r="N4530">
        <f t="shared" si="141"/>
        <v>209.37767311725432</v>
      </c>
    </row>
    <row r="4531" spans="1:14">
      <c r="A4531">
        <v>539479.1</v>
      </c>
      <c r="B4531">
        <v>7796151</v>
      </c>
      <c r="C4531">
        <v>18</v>
      </c>
      <c r="D4531">
        <v>16</v>
      </c>
      <c r="E4531">
        <v>14.7</v>
      </c>
      <c r="H4531">
        <f t="shared" si="140"/>
        <v>36974.699999999997</v>
      </c>
      <c r="N4531">
        <f t="shared" si="141"/>
        <v>208.86409456870308</v>
      </c>
    </row>
    <row r="4532" spans="1:14">
      <c r="A4532">
        <v>539480.4</v>
      </c>
      <c r="B4532">
        <v>7796151</v>
      </c>
      <c r="C4532">
        <v>18</v>
      </c>
      <c r="D4532">
        <v>16</v>
      </c>
      <c r="E4532">
        <v>15.2</v>
      </c>
      <c r="H4532">
        <f t="shared" si="140"/>
        <v>36975.199999999997</v>
      </c>
      <c r="N4532">
        <f t="shared" si="141"/>
        <v>208.31408977790224</v>
      </c>
    </row>
    <row r="4533" spans="1:14">
      <c r="A4533">
        <v>539481.69999999995</v>
      </c>
      <c r="B4533">
        <v>7796150.9000000004</v>
      </c>
      <c r="C4533">
        <v>18</v>
      </c>
      <c r="D4533">
        <v>16</v>
      </c>
      <c r="E4533">
        <v>15.7</v>
      </c>
      <c r="H4533">
        <f t="shared" si="140"/>
        <v>36975.699999999997</v>
      </c>
      <c r="N4533">
        <f t="shared" si="141"/>
        <v>207.67980161813708</v>
      </c>
    </row>
    <row r="4534" spans="1:14">
      <c r="A4534">
        <v>539483</v>
      </c>
      <c r="B4534">
        <v>7796150.9000000004</v>
      </c>
      <c r="C4534">
        <v>18</v>
      </c>
      <c r="D4534">
        <v>16</v>
      </c>
      <c r="E4534">
        <v>16.2</v>
      </c>
      <c r="H4534">
        <f t="shared" si="140"/>
        <v>36976.199999999997</v>
      </c>
      <c r="N4534">
        <f t="shared" si="141"/>
        <v>207.14296995104792</v>
      </c>
    </row>
    <row r="4535" spans="1:14">
      <c r="A4535">
        <v>539484.30000000005</v>
      </c>
      <c r="B4535">
        <v>7796151</v>
      </c>
      <c r="C4535">
        <v>18</v>
      </c>
      <c r="D4535">
        <v>16</v>
      </c>
      <c r="E4535">
        <v>16.7</v>
      </c>
      <c r="H4535">
        <f t="shared" si="140"/>
        <v>36976.699999999997</v>
      </c>
      <c r="N4535">
        <f t="shared" si="141"/>
        <v>206.70435409055176</v>
      </c>
    </row>
    <row r="4536" spans="1:14">
      <c r="A4536">
        <v>539485.5</v>
      </c>
      <c r="B4536">
        <v>7796151</v>
      </c>
      <c r="C4536">
        <v>18</v>
      </c>
      <c r="D4536">
        <v>16</v>
      </c>
      <c r="E4536">
        <v>17.2</v>
      </c>
      <c r="H4536">
        <f t="shared" si="140"/>
        <v>36977.199999999997</v>
      </c>
      <c r="N4536">
        <f t="shared" si="141"/>
        <v>206.2213616481086</v>
      </c>
    </row>
    <row r="4537" spans="1:14">
      <c r="A4537">
        <v>539486.80000000005</v>
      </c>
      <c r="B4537">
        <v>7796151</v>
      </c>
      <c r="C4537">
        <v>18</v>
      </c>
      <c r="D4537">
        <v>16</v>
      </c>
      <c r="E4537">
        <v>17.7</v>
      </c>
      <c r="H4537">
        <f t="shared" si="140"/>
        <v>36977.699999999997</v>
      </c>
      <c r="N4537">
        <f t="shared" si="141"/>
        <v>205.70473985786626</v>
      </c>
    </row>
    <row r="4538" spans="1:14">
      <c r="A4538">
        <v>539488.1</v>
      </c>
      <c r="B4538">
        <v>7796151</v>
      </c>
      <c r="C4538">
        <v>18</v>
      </c>
      <c r="D4538">
        <v>16</v>
      </c>
      <c r="E4538">
        <v>18.2</v>
      </c>
      <c r="H4538">
        <f t="shared" si="140"/>
        <v>36978.199999999997</v>
      </c>
      <c r="N4538">
        <f t="shared" si="141"/>
        <v>205.19505354662846</v>
      </c>
    </row>
    <row r="4539" spans="1:14">
      <c r="A4539">
        <v>539489.4</v>
      </c>
      <c r="B4539">
        <v>7796151</v>
      </c>
      <c r="C4539">
        <v>18</v>
      </c>
      <c r="D4539">
        <v>16</v>
      </c>
      <c r="E4539">
        <v>18.7</v>
      </c>
      <c r="H4539">
        <f t="shared" si="140"/>
        <v>36978.699999999997</v>
      </c>
      <c r="N4539">
        <f t="shared" si="141"/>
        <v>204.69235452257698</v>
      </c>
    </row>
    <row r="4540" spans="1:14">
      <c r="A4540">
        <v>539490.6</v>
      </c>
      <c r="B4540">
        <v>7796151</v>
      </c>
      <c r="C4540">
        <v>18</v>
      </c>
      <c r="D4540">
        <v>16</v>
      </c>
      <c r="E4540">
        <v>19.2</v>
      </c>
      <c r="H4540">
        <f t="shared" si="140"/>
        <v>36979.199999999997</v>
      </c>
      <c r="N4540">
        <f t="shared" si="141"/>
        <v>204.23457102068593</v>
      </c>
    </row>
    <row r="4541" spans="1:14">
      <c r="A4541">
        <v>539491.9</v>
      </c>
      <c r="B4541">
        <v>7796151</v>
      </c>
      <c r="C4541">
        <v>18</v>
      </c>
      <c r="D4541">
        <v>16</v>
      </c>
      <c r="E4541">
        <v>19.7</v>
      </c>
      <c r="H4541">
        <f t="shared" si="140"/>
        <v>36979.699999999997</v>
      </c>
      <c r="N4541">
        <f t="shared" si="141"/>
        <v>203.74545393700555</v>
      </c>
    </row>
    <row r="4542" spans="1:14">
      <c r="A4542">
        <v>539493.19999999995</v>
      </c>
      <c r="B4542">
        <v>7796151</v>
      </c>
      <c r="C4542">
        <v>18</v>
      </c>
      <c r="D4542">
        <v>16</v>
      </c>
      <c r="E4542">
        <v>20.2</v>
      </c>
      <c r="H4542">
        <f t="shared" si="140"/>
        <v>36980.199999999997</v>
      </c>
      <c r="N4542">
        <f t="shared" si="141"/>
        <v>203.26347433812836</v>
      </c>
    </row>
    <row r="4543" spans="1:14">
      <c r="A4543">
        <v>539494.5</v>
      </c>
      <c r="B4543">
        <v>7796151</v>
      </c>
      <c r="C4543">
        <v>18</v>
      </c>
      <c r="D4543">
        <v>16</v>
      </c>
      <c r="E4543">
        <v>20.7</v>
      </c>
      <c r="H4543">
        <f t="shared" si="140"/>
        <v>36980.699999999997</v>
      </c>
      <c r="N4543">
        <f t="shared" si="141"/>
        <v>202.78868311619365</v>
      </c>
    </row>
    <row r="4544" spans="1:14">
      <c r="A4544">
        <v>539495.69999999995</v>
      </c>
      <c r="B4544">
        <v>7796151</v>
      </c>
      <c r="C4544">
        <v>18</v>
      </c>
      <c r="D4544">
        <v>16</v>
      </c>
      <c r="E4544">
        <v>21.2</v>
      </c>
      <c r="H4544">
        <f t="shared" si="140"/>
        <v>36981.199999999997</v>
      </c>
      <c r="N4544">
        <f t="shared" si="141"/>
        <v>202.35683828328297</v>
      </c>
    </row>
    <row r="4545" spans="1:14">
      <c r="A4545">
        <v>539497</v>
      </c>
      <c r="B4545">
        <v>7796151</v>
      </c>
      <c r="C4545">
        <v>18</v>
      </c>
      <c r="D4545">
        <v>16</v>
      </c>
      <c r="E4545">
        <v>21.7</v>
      </c>
      <c r="H4545">
        <f t="shared" si="140"/>
        <v>36981.699999999997</v>
      </c>
      <c r="N4545">
        <f t="shared" si="141"/>
        <v>201.89601283829256</v>
      </c>
    </row>
    <row r="4546" spans="1:14">
      <c r="A4546">
        <v>539498.30000000005</v>
      </c>
      <c r="B4546">
        <v>7796151</v>
      </c>
      <c r="C4546">
        <v>18</v>
      </c>
      <c r="D4546">
        <v>16</v>
      </c>
      <c r="E4546">
        <v>22.2</v>
      </c>
      <c r="H4546">
        <f t="shared" si="140"/>
        <v>36982.199999999997</v>
      </c>
      <c r="N4546">
        <f t="shared" si="141"/>
        <v>201.44252281976986</v>
      </c>
    </row>
    <row r="4547" spans="1:14">
      <c r="A4547">
        <v>539499.6</v>
      </c>
      <c r="B4547">
        <v>7796151</v>
      </c>
      <c r="C4547">
        <v>18</v>
      </c>
      <c r="D4547">
        <v>16</v>
      </c>
      <c r="E4547">
        <v>22.7</v>
      </c>
      <c r="H4547">
        <f t="shared" ref="H4547:H4610" si="142">((C4547-8)*3600)+(D4547*60)+E4547</f>
        <v>36982.699999999997</v>
      </c>
      <c r="N4547">
        <f t="shared" ref="N4547:N4610" si="143">SQRT(($L$3-B4547)^2+($K$3-A4547)^2)</f>
        <v>200.99641787853631</v>
      </c>
    </row>
    <row r="4548" spans="1:14">
      <c r="A4548">
        <v>539500.9</v>
      </c>
      <c r="B4548">
        <v>7796151</v>
      </c>
      <c r="C4548">
        <v>18</v>
      </c>
      <c r="D4548">
        <v>16</v>
      </c>
      <c r="E4548">
        <v>23.2</v>
      </c>
      <c r="H4548">
        <f t="shared" si="142"/>
        <v>36983.199999999997</v>
      </c>
      <c r="N4548">
        <f t="shared" si="143"/>
        <v>200.55774729487982</v>
      </c>
    </row>
    <row r="4549" spans="1:14">
      <c r="A4549">
        <v>539502.1</v>
      </c>
      <c r="B4549">
        <v>7796151</v>
      </c>
      <c r="C4549">
        <v>18</v>
      </c>
      <c r="D4549">
        <v>16</v>
      </c>
      <c r="E4549">
        <v>23.7</v>
      </c>
      <c r="H4549">
        <f t="shared" si="142"/>
        <v>36983.699999999997</v>
      </c>
      <c r="N4549">
        <f t="shared" si="143"/>
        <v>200.15946143013841</v>
      </c>
    </row>
    <row r="4550" spans="1:14">
      <c r="A4550">
        <v>539503.4</v>
      </c>
      <c r="B4550">
        <v>7796151</v>
      </c>
      <c r="C4550">
        <v>18</v>
      </c>
      <c r="D4550">
        <v>16</v>
      </c>
      <c r="E4550">
        <v>24.2</v>
      </c>
      <c r="H4550">
        <f t="shared" si="142"/>
        <v>36984.199999999997</v>
      </c>
      <c r="N4550">
        <f t="shared" si="143"/>
        <v>199.73522473514026</v>
      </c>
    </row>
    <row r="4551" spans="1:14">
      <c r="A4551">
        <v>539504.69999999995</v>
      </c>
      <c r="B4551">
        <v>7796151</v>
      </c>
      <c r="C4551">
        <v>18</v>
      </c>
      <c r="D4551">
        <v>16</v>
      </c>
      <c r="E4551">
        <v>24.7</v>
      </c>
      <c r="H4551">
        <f t="shared" si="142"/>
        <v>36984.699999999997</v>
      </c>
      <c r="N4551">
        <f t="shared" si="143"/>
        <v>199.31856411284397</v>
      </c>
    </row>
    <row r="4552" spans="1:14">
      <c r="A4552">
        <v>539505.9</v>
      </c>
      <c r="B4552">
        <v>7796151.0999999996</v>
      </c>
      <c r="C4552">
        <v>18</v>
      </c>
      <c r="D4552">
        <v>16</v>
      </c>
      <c r="E4552">
        <v>25.2</v>
      </c>
      <c r="H4552">
        <f t="shared" si="142"/>
        <v>36985.199999999997</v>
      </c>
      <c r="N4552">
        <f t="shared" si="143"/>
        <v>199.03572543605384</v>
      </c>
    </row>
    <row r="4553" spans="1:14">
      <c r="A4553">
        <v>539507.19999999995</v>
      </c>
      <c r="B4553">
        <v>7796151.0999999996</v>
      </c>
      <c r="C4553">
        <v>18</v>
      </c>
      <c r="D4553">
        <v>16</v>
      </c>
      <c r="E4553">
        <v>25.7</v>
      </c>
      <c r="H4553">
        <f t="shared" si="142"/>
        <v>36985.699999999997</v>
      </c>
      <c r="N4553">
        <f t="shared" si="143"/>
        <v>198.6339598353332</v>
      </c>
    </row>
    <row r="4554" spans="1:14">
      <c r="A4554">
        <v>539508.5</v>
      </c>
      <c r="B4554">
        <v>7796151.0999999996</v>
      </c>
      <c r="C4554">
        <v>18</v>
      </c>
      <c r="D4554">
        <v>16</v>
      </c>
      <c r="E4554">
        <v>26.2</v>
      </c>
      <c r="H4554">
        <f t="shared" si="142"/>
        <v>36986.199999999997</v>
      </c>
      <c r="N4554">
        <f t="shared" si="143"/>
        <v>198.23990516507797</v>
      </c>
    </row>
    <row r="4555" spans="1:14">
      <c r="A4555">
        <v>539509.80000000005</v>
      </c>
      <c r="B4555">
        <v>7796151.0999999996</v>
      </c>
      <c r="C4555">
        <v>18</v>
      </c>
      <c r="D4555">
        <v>16</v>
      </c>
      <c r="E4555">
        <v>26.7</v>
      </c>
      <c r="H4555">
        <f t="shared" si="142"/>
        <v>36986.699999999997</v>
      </c>
      <c r="N4555">
        <f t="shared" si="143"/>
        <v>197.85360749769939</v>
      </c>
    </row>
    <row r="4556" spans="1:14">
      <c r="A4556">
        <v>539511.1</v>
      </c>
      <c r="B4556">
        <v>7796151.2000000002</v>
      </c>
      <c r="C4556">
        <v>18</v>
      </c>
      <c r="D4556">
        <v>16</v>
      </c>
      <c r="E4556">
        <v>27.2</v>
      </c>
      <c r="H4556">
        <f t="shared" si="142"/>
        <v>36987.199999999997</v>
      </c>
      <c r="N4556">
        <f t="shared" si="143"/>
        <v>197.57087335959503</v>
      </c>
    </row>
    <row r="4557" spans="1:14">
      <c r="A4557">
        <v>539512.30000000005</v>
      </c>
      <c r="B4557">
        <v>7796151.2000000002</v>
      </c>
      <c r="C4557">
        <v>18</v>
      </c>
      <c r="D4557">
        <v>16</v>
      </c>
      <c r="E4557">
        <v>27.7</v>
      </c>
      <c r="H4557">
        <f t="shared" si="142"/>
        <v>36987.699999999997</v>
      </c>
      <c r="N4557">
        <f t="shared" si="143"/>
        <v>197.22862368344329</v>
      </c>
    </row>
    <row r="4558" spans="1:14">
      <c r="A4558">
        <v>539513.59999999998</v>
      </c>
      <c r="B4558">
        <v>7796151.2000000002</v>
      </c>
      <c r="C4558">
        <v>18</v>
      </c>
      <c r="D4558">
        <v>16</v>
      </c>
      <c r="E4558">
        <v>28.2</v>
      </c>
      <c r="H4558">
        <f t="shared" si="142"/>
        <v>36988.199999999997</v>
      </c>
      <c r="N4558">
        <f t="shared" si="143"/>
        <v>196.86543627583035</v>
      </c>
    </row>
    <row r="4559" spans="1:14">
      <c r="A4559">
        <v>539514.9</v>
      </c>
      <c r="B4559">
        <v>7796151.2000000002</v>
      </c>
      <c r="C4559">
        <v>18</v>
      </c>
      <c r="D4559">
        <v>16</v>
      </c>
      <c r="E4559">
        <v>28.7</v>
      </c>
      <c r="H4559">
        <f t="shared" si="142"/>
        <v>36988.699999999997</v>
      </c>
      <c r="N4559">
        <f t="shared" si="143"/>
        <v>196.51017785363692</v>
      </c>
    </row>
    <row r="4560" spans="1:14">
      <c r="A4560">
        <v>539516.19999999995</v>
      </c>
      <c r="B4560">
        <v>7796151.2000000002</v>
      </c>
      <c r="C4560">
        <v>18</v>
      </c>
      <c r="D4560">
        <v>16</v>
      </c>
      <c r="E4560">
        <v>29.2</v>
      </c>
      <c r="H4560">
        <f t="shared" si="142"/>
        <v>36989.199999999997</v>
      </c>
      <c r="N4560">
        <f t="shared" si="143"/>
        <v>196.16289149600976</v>
      </c>
    </row>
    <row r="4561" spans="1:14">
      <c r="A4561">
        <v>539517.5</v>
      </c>
      <c r="B4561">
        <v>7796151.2000000002</v>
      </c>
      <c r="C4561">
        <v>18</v>
      </c>
      <c r="D4561">
        <v>16</v>
      </c>
      <c r="E4561">
        <v>29.7</v>
      </c>
      <c r="H4561">
        <f t="shared" si="142"/>
        <v>36989.699999999997</v>
      </c>
      <c r="N4561">
        <f t="shared" si="143"/>
        <v>195.82361961742635</v>
      </c>
    </row>
    <row r="4562" spans="1:14">
      <c r="A4562">
        <v>539518.69999999995</v>
      </c>
      <c r="B4562">
        <v>7796151.2000000002</v>
      </c>
      <c r="C4562">
        <v>18</v>
      </c>
      <c r="D4562">
        <v>16</v>
      </c>
      <c r="E4562">
        <v>30.2</v>
      </c>
      <c r="H4562">
        <f t="shared" si="142"/>
        <v>36990.199999999997</v>
      </c>
      <c r="N4562">
        <f t="shared" si="143"/>
        <v>195.51759511633492</v>
      </c>
    </row>
    <row r="4563" spans="1:14">
      <c r="A4563">
        <v>539520</v>
      </c>
      <c r="B4563">
        <v>7796151.2999999998</v>
      </c>
      <c r="C4563">
        <v>18</v>
      </c>
      <c r="D4563">
        <v>16</v>
      </c>
      <c r="E4563">
        <v>30.7</v>
      </c>
      <c r="H4563">
        <f t="shared" si="142"/>
        <v>36990.699999999997</v>
      </c>
      <c r="N4563">
        <f t="shared" si="143"/>
        <v>195.29078319247296</v>
      </c>
    </row>
    <row r="4564" spans="1:14">
      <c r="A4564">
        <v>539521.30000000005</v>
      </c>
      <c r="B4564">
        <v>7796151.2999999998</v>
      </c>
      <c r="C4564">
        <v>18</v>
      </c>
      <c r="D4564">
        <v>16</v>
      </c>
      <c r="E4564">
        <v>31.2</v>
      </c>
      <c r="H4564">
        <f t="shared" si="142"/>
        <v>36991.199999999997</v>
      </c>
      <c r="N4564">
        <f t="shared" si="143"/>
        <v>194.97533177283</v>
      </c>
    </row>
    <row r="4565" spans="1:14">
      <c r="A4565">
        <v>539522.6</v>
      </c>
      <c r="B4565">
        <v>7796151.4000000004</v>
      </c>
      <c r="C4565">
        <v>18</v>
      </c>
      <c r="D4565">
        <v>16</v>
      </c>
      <c r="E4565">
        <v>31.7</v>
      </c>
      <c r="H4565">
        <f t="shared" si="142"/>
        <v>36991.699999999997</v>
      </c>
      <c r="N4565">
        <f t="shared" si="143"/>
        <v>194.76529465010759</v>
      </c>
    </row>
    <row r="4566" spans="1:14">
      <c r="A4566">
        <v>539523.80000000005</v>
      </c>
      <c r="B4566">
        <v>7796151.4000000004</v>
      </c>
      <c r="C4566">
        <v>18</v>
      </c>
      <c r="D4566">
        <v>16</v>
      </c>
      <c r="E4566">
        <v>32.200000000000003</v>
      </c>
      <c r="H4566">
        <f t="shared" si="142"/>
        <v>36992.199999999997</v>
      </c>
      <c r="N4566">
        <f t="shared" si="143"/>
        <v>194.48907424361141</v>
      </c>
    </row>
    <row r="4567" spans="1:14">
      <c r="A4567">
        <v>539525.1</v>
      </c>
      <c r="B4567">
        <v>7796151.5</v>
      </c>
      <c r="C4567">
        <v>18</v>
      </c>
      <c r="D4567">
        <v>16</v>
      </c>
      <c r="E4567">
        <v>32.700000000000003</v>
      </c>
      <c r="H4567">
        <f t="shared" si="142"/>
        <v>36992.699999999997</v>
      </c>
      <c r="N4567">
        <f t="shared" si="143"/>
        <v>194.2952907303777</v>
      </c>
    </row>
    <row r="4568" spans="1:14">
      <c r="A4568">
        <v>539526.40000000002</v>
      </c>
      <c r="B4568">
        <v>7796151.5</v>
      </c>
      <c r="C4568">
        <v>18</v>
      </c>
      <c r="D4568">
        <v>16</v>
      </c>
      <c r="E4568">
        <v>33.200000000000003</v>
      </c>
      <c r="H4568">
        <f t="shared" si="142"/>
        <v>36993.199999999997</v>
      </c>
      <c r="N4568">
        <f t="shared" si="143"/>
        <v>194.01239651114579</v>
      </c>
    </row>
    <row r="4569" spans="1:14">
      <c r="A4569">
        <v>539527.69999999995</v>
      </c>
      <c r="B4569">
        <v>7796151.5</v>
      </c>
      <c r="C4569">
        <v>18</v>
      </c>
      <c r="D4569">
        <v>16</v>
      </c>
      <c r="E4569">
        <v>33.700000000000003</v>
      </c>
      <c r="H4569">
        <f t="shared" si="142"/>
        <v>36993.699999999997</v>
      </c>
      <c r="N4569">
        <f t="shared" si="143"/>
        <v>193.7378125199202</v>
      </c>
    </row>
    <row r="4570" spans="1:14">
      <c r="A4570">
        <v>539528.9</v>
      </c>
      <c r="B4570">
        <v>7796151.5</v>
      </c>
      <c r="C4570">
        <v>18</v>
      </c>
      <c r="D4570">
        <v>16</v>
      </c>
      <c r="E4570">
        <v>34.200000000000003</v>
      </c>
      <c r="H4570">
        <f t="shared" si="142"/>
        <v>36994.199999999997</v>
      </c>
      <c r="N4570">
        <f t="shared" si="143"/>
        <v>193.4917569303617</v>
      </c>
    </row>
    <row r="4571" spans="1:14">
      <c r="A4571">
        <v>539530.19999999995</v>
      </c>
      <c r="B4571">
        <v>7796151.5</v>
      </c>
      <c r="C4571">
        <v>18</v>
      </c>
      <c r="D4571">
        <v>16</v>
      </c>
      <c r="E4571">
        <v>34.700000000000003</v>
      </c>
      <c r="H4571">
        <f t="shared" si="142"/>
        <v>36994.699999999997</v>
      </c>
      <c r="N4571">
        <f t="shared" si="143"/>
        <v>193.2332528319169</v>
      </c>
    </row>
    <row r="4572" spans="1:14">
      <c r="A4572">
        <v>539531.5</v>
      </c>
      <c r="B4572">
        <v>7796151.5</v>
      </c>
      <c r="C4572">
        <v>18</v>
      </c>
      <c r="D4572">
        <v>16</v>
      </c>
      <c r="E4572">
        <v>35.200000000000003</v>
      </c>
      <c r="H4572">
        <f t="shared" si="142"/>
        <v>36995.199999999997</v>
      </c>
      <c r="N4572">
        <f t="shared" si="143"/>
        <v>192.98315988707409</v>
      </c>
    </row>
    <row r="4573" spans="1:14">
      <c r="A4573">
        <v>539532.80000000005</v>
      </c>
      <c r="B4573">
        <v>7796151.5999999996</v>
      </c>
      <c r="C4573">
        <v>18</v>
      </c>
      <c r="D4573">
        <v>16</v>
      </c>
      <c r="E4573">
        <v>35.700000000000003</v>
      </c>
      <c r="H4573">
        <f t="shared" si="142"/>
        <v>36995.699999999997</v>
      </c>
      <c r="N4573">
        <f t="shared" si="143"/>
        <v>192.83982991035708</v>
      </c>
    </row>
    <row r="4574" spans="1:14">
      <c r="A4574">
        <v>539534</v>
      </c>
      <c r="B4574">
        <v>7796151.5999999996</v>
      </c>
      <c r="C4574">
        <v>18</v>
      </c>
      <c r="D4574">
        <v>16</v>
      </c>
      <c r="E4574">
        <v>36.200000000000003</v>
      </c>
      <c r="H4574">
        <f t="shared" si="142"/>
        <v>36996.199999999997</v>
      </c>
      <c r="N4574">
        <f t="shared" si="143"/>
        <v>192.62440136145455</v>
      </c>
    </row>
    <row r="4575" spans="1:14">
      <c r="A4575">
        <v>539535.30000000005</v>
      </c>
      <c r="B4575">
        <v>7796151.7000000002</v>
      </c>
      <c r="C4575">
        <v>18</v>
      </c>
      <c r="D4575">
        <v>16</v>
      </c>
      <c r="E4575">
        <v>36.700000000000003</v>
      </c>
      <c r="H4575">
        <f t="shared" si="142"/>
        <v>36996.699999999997</v>
      </c>
      <c r="N4575">
        <f t="shared" si="143"/>
        <v>192.49774024665228</v>
      </c>
    </row>
    <row r="4576" spans="1:14">
      <c r="A4576">
        <v>539536.6</v>
      </c>
      <c r="B4576">
        <v>7796151.7000000002</v>
      </c>
      <c r="C4576">
        <v>18</v>
      </c>
      <c r="D4576">
        <v>16</v>
      </c>
      <c r="E4576">
        <v>37.200000000000003</v>
      </c>
      <c r="H4576">
        <f t="shared" si="142"/>
        <v>36997.199999999997</v>
      </c>
      <c r="N4576">
        <f t="shared" si="143"/>
        <v>192.28117432570494</v>
      </c>
    </row>
    <row r="4577" spans="1:14">
      <c r="A4577">
        <v>539537.9</v>
      </c>
      <c r="B4577">
        <v>7796151.7999999998</v>
      </c>
      <c r="C4577">
        <v>18</v>
      </c>
      <c r="D4577">
        <v>16</v>
      </c>
      <c r="E4577">
        <v>37.700000000000003</v>
      </c>
      <c r="H4577">
        <f t="shared" si="142"/>
        <v>36997.699999999997</v>
      </c>
      <c r="N4577">
        <f t="shared" si="143"/>
        <v>192.17192823075874</v>
      </c>
    </row>
    <row r="4578" spans="1:14">
      <c r="A4578">
        <v>539539.1</v>
      </c>
      <c r="B4578">
        <v>7796151.7999999998</v>
      </c>
      <c r="C4578">
        <v>18</v>
      </c>
      <c r="D4578">
        <v>16</v>
      </c>
      <c r="E4578">
        <v>38.200000000000003</v>
      </c>
      <c r="H4578">
        <f t="shared" si="142"/>
        <v>36998.199999999997</v>
      </c>
      <c r="N4578">
        <f t="shared" si="143"/>
        <v>191.98762980965893</v>
      </c>
    </row>
    <row r="4579" spans="1:14">
      <c r="A4579">
        <v>539540.4</v>
      </c>
      <c r="B4579">
        <v>7796151.7999999998</v>
      </c>
      <c r="C4579">
        <v>18</v>
      </c>
      <c r="D4579">
        <v>16</v>
      </c>
      <c r="E4579">
        <v>38.700000000000003</v>
      </c>
      <c r="H4579">
        <f t="shared" si="142"/>
        <v>36998.699999999997</v>
      </c>
      <c r="N4579">
        <f t="shared" si="143"/>
        <v>191.79624605275256</v>
      </c>
    </row>
    <row r="4580" spans="1:14">
      <c r="A4580">
        <v>539541.69999999995</v>
      </c>
      <c r="B4580">
        <v>7796151.9000000004</v>
      </c>
      <c r="C4580">
        <v>18</v>
      </c>
      <c r="D4580">
        <v>16</v>
      </c>
      <c r="E4580">
        <v>39.200000000000003</v>
      </c>
      <c r="H4580">
        <f t="shared" si="142"/>
        <v>36999.199999999997</v>
      </c>
      <c r="N4580">
        <f t="shared" si="143"/>
        <v>191.71254523411849</v>
      </c>
    </row>
    <row r="4581" spans="1:14">
      <c r="A4581">
        <v>539542.9</v>
      </c>
      <c r="B4581">
        <v>7796151.9000000004</v>
      </c>
      <c r="C4581">
        <v>18</v>
      </c>
      <c r="D4581">
        <v>16</v>
      </c>
      <c r="E4581">
        <v>39.700000000000003</v>
      </c>
      <c r="H4581">
        <f t="shared" si="142"/>
        <v>36999.699999999997</v>
      </c>
      <c r="N4581">
        <f t="shared" si="143"/>
        <v>191.55161184427635</v>
      </c>
    </row>
    <row r="4582" spans="1:14">
      <c r="A4582">
        <v>539544.19999999995</v>
      </c>
      <c r="B4582">
        <v>7796151.9000000004</v>
      </c>
      <c r="C4582">
        <v>18</v>
      </c>
      <c r="D4582">
        <v>16</v>
      </c>
      <c r="E4582">
        <v>40.200000000000003</v>
      </c>
      <c r="H4582">
        <f t="shared" si="142"/>
        <v>37000.199999999997</v>
      </c>
      <c r="N4582">
        <f t="shared" si="143"/>
        <v>191.38560551970386</v>
      </c>
    </row>
    <row r="4583" spans="1:14">
      <c r="A4583">
        <v>539545.5</v>
      </c>
      <c r="B4583">
        <v>7796151.9000000004</v>
      </c>
      <c r="C4583">
        <v>18</v>
      </c>
      <c r="D4583">
        <v>16</v>
      </c>
      <c r="E4583">
        <v>40.700000000000003</v>
      </c>
      <c r="H4583">
        <f t="shared" si="142"/>
        <v>37000.699999999997</v>
      </c>
      <c r="N4583">
        <f t="shared" si="143"/>
        <v>191.22829288612468</v>
      </c>
    </row>
    <row r="4584" spans="1:14">
      <c r="A4584">
        <v>539546.80000000005</v>
      </c>
      <c r="B4584">
        <v>7796152</v>
      </c>
      <c r="C4584">
        <v>18</v>
      </c>
      <c r="D4584">
        <v>16</v>
      </c>
      <c r="E4584">
        <v>41.2</v>
      </c>
      <c r="H4584">
        <f t="shared" si="142"/>
        <v>37001.199999999997</v>
      </c>
      <c r="N4584">
        <f t="shared" si="143"/>
        <v>191.17907835324979</v>
      </c>
    </row>
    <row r="4585" spans="1:14">
      <c r="A4585">
        <v>539548.1</v>
      </c>
      <c r="B4585">
        <v>7796152</v>
      </c>
      <c r="C4585">
        <v>18</v>
      </c>
      <c r="D4585">
        <v>16</v>
      </c>
      <c r="E4585">
        <v>41.7</v>
      </c>
      <c r="H4585">
        <f t="shared" si="142"/>
        <v>37001.699999999997</v>
      </c>
      <c r="N4585">
        <f t="shared" si="143"/>
        <v>191.03928915278377</v>
      </c>
    </row>
    <row r="4586" spans="1:14">
      <c r="A4586">
        <v>539549.30000000005</v>
      </c>
      <c r="B4586">
        <v>7796152.0999999996</v>
      </c>
      <c r="C4586">
        <v>18</v>
      </c>
      <c r="D4586">
        <v>16</v>
      </c>
      <c r="E4586">
        <v>42.2</v>
      </c>
      <c r="H4586">
        <f t="shared" si="142"/>
        <v>37002.199999999997</v>
      </c>
      <c r="N4586">
        <f t="shared" si="143"/>
        <v>191.01753846141096</v>
      </c>
    </row>
    <row r="4587" spans="1:14">
      <c r="A4587">
        <v>539550.6</v>
      </c>
      <c r="B4587">
        <v>7796152.0999999996</v>
      </c>
      <c r="C4587">
        <v>18</v>
      </c>
      <c r="D4587">
        <v>16</v>
      </c>
      <c r="E4587">
        <v>42.7</v>
      </c>
      <c r="H4587">
        <f t="shared" si="142"/>
        <v>37002.699999999997</v>
      </c>
      <c r="N4587">
        <f t="shared" si="143"/>
        <v>190.89465681327798</v>
      </c>
    </row>
    <row r="4588" spans="1:14">
      <c r="A4588">
        <v>539551.9</v>
      </c>
      <c r="B4588">
        <v>7796152.2000000002</v>
      </c>
      <c r="C4588">
        <v>18</v>
      </c>
      <c r="D4588">
        <v>16</v>
      </c>
      <c r="E4588">
        <v>43.2</v>
      </c>
      <c r="H4588">
        <f t="shared" si="142"/>
        <v>37003.199999999997</v>
      </c>
      <c r="N4588">
        <f t="shared" si="143"/>
        <v>190.88019803025693</v>
      </c>
    </row>
    <row r="4589" spans="1:14">
      <c r="A4589">
        <v>539553.1</v>
      </c>
      <c r="B4589">
        <v>7796152.2000000002</v>
      </c>
      <c r="C4589">
        <v>18</v>
      </c>
      <c r="D4589">
        <v>16</v>
      </c>
      <c r="E4589">
        <v>43.7</v>
      </c>
      <c r="H4589">
        <f t="shared" si="142"/>
        <v>37003.699999999997</v>
      </c>
      <c r="N4589">
        <f t="shared" si="143"/>
        <v>190.78272982655309</v>
      </c>
    </row>
    <row r="4590" spans="1:14">
      <c r="A4590">
        <v>539554.4</v>
      </c>
      <c r="B4590">
        <v>7796152.2000000002</v>
      </c>
      <c r="C4590">
        <v>18</v>
      </c>
      <c r="D4590">
        <v>16</v>
      </c>
      <c r="E4590">
        <v>44.2</v>
      </c>
      <c r="H4590">
        <f t="shared" si="142"/>
        <v>37004.199999999997</v>
      </c>
      <c r="N4590">
        <f t="shared" si="143"/>
        <v>190.68560512023507</v>
      </c>
    </row>
    <row r="4591" spans="1:14">
      <c r="A4591">
        <v>539555.69999999995</v>
      </c>
      <c r="B4591">
        <v>7796152.2000000002</v>
      </c>
      <c r="C4591">
        <v>18</v>
      </c>
      <c r="D4591">
        <v>16</v>
      </c>
      <c r="E4591">
        <v>44.7</v>
      </c>
      <c r="H4591">
        <f t="shared" si="142"/>
        <v>37004.699999999997</v>
      </c>
      <c r="N4591">
        <f t="shared" si="143"/>
        <v>190.59729798733244</v>
      </c>
    </row>
    <row r="4592" spans="1:14">
      <c r="A4592">
        <v>539557</v>
      </c>
      <c r="B4592">
        <v>7796152.2000000002</v>
      </c>
      <c r="C4592">
        <v>18</v>
      </c>
      <c r="D4592">
        <v>16</v>
      </c>
      <c r="E4592">
        <v>45.2</v>
      </c>
      <c r="H4592">
        <f t="shared" si="142"/>
        <v>37005.199999999997</v>
      </c>
      <c r="N4592">
        <f t="shared" si="143"/>
        <v>190.51782068896037</v>
      </c>
    </row>
    <row r="4593" spans="1:14">
      <c r="A4593">
        <v>539558.19999999995</v>
      </c>
      <c r="B4593">
        <v>7796152.2999999998</v>
      </c>
      <c r="C4593">
        <v>18</v>
      </c>
      <c r="D4593">
        <v>16</v>
      </c>
      <c r="E4593">
        <v>45.7</v>
      </c>
      <c r="H4593">
        <f t="shared" si="142"/>
        <v>37005.699999999997</v>
      </c>
      <c r="N4593">
        <f t="shared" si="143"/>
        <v>190.55217133354847</v>
      </c>
    </row>
    <row r="4594" spans="1:14">
      <c r="A4594">
        <v>539559.5</v>
      </c>
      <c r="B4594">
        <v>7796152.2999999998</v>
      </c>
      <c r="C4594">
        <v>18</v>
      </c>
      <c r="D4594">
        <v>16</v>
      </c>
      <c r="E4594">
        <v>46.2</v>
      </c>
      <c r="H4594">
        <f t="shared" si="142"/>
        <v>37006.199999999997</v>
      </c>
      <c r="N4594">
        <f t="shared" si="143"/>
        <v>190.48973725618163</v>
      </c>
    </row>
    <row r="4595" spans="1:14">
      <c r="A4595">
        <v>539560.80000000005</v>
      </c>
      <c r="B4595">
        <v>7796152.4000000004</v>
      </c>
      <c r="C4595">
        <v>18</v>
      </c>
      <c r="D4595">
        <v>16</v>
      </c>
      <c r="E4595">
        <v>46.7</v>
      </c>
      <c r="H4595">
        <f t="shared" si="142"/>
        <v>37006.699999999997</v>
      </c>
      <c r="N4595">
        <f t="shared" si="143"/>
        <v>190.53608582140336</v>
      </c>
    </row>
    <row r="4596" spans="1:14">
      <c r="A4596">
        <v>539562.1</v>
      </c>
      <c r="B4596">
        <v>7796152.5</v>
      </c>
      <c r="C4596">
        <v>18</v>
      </c>
      <c r="D4596">
        <v>16</v>
      </c>
      <c r="E4596">
        <v>47.2</v>
      </c>
      <c r="H4596">
        <f t="shared" si="142"/>
        <v>37007.199999999997</v>
      </c>
      <c r="N4596">
        <f t="shared" si="143"/>
        <v>190.59134293036573</v>
      </c>
    </row>
    <row r="4597" spans="1:14">
      <c r="A4597">
        <v>539563.30000000005</v>
      </c>
      <c r="B4597">
        <v>7796152.5</v>
      </c>
      <c r="C4597">
        <v>18</v>
      </c>
      <c r="D4597">
        <v>16</v>
      </c>
      <c r="E4597">
        <v>47.7</v>
      </c>
      <c r="H4597">
        <f t="shared" si="142"/>
        <v>37007.699999999997</v>
      </c>
      <c r="N4597">
        <f t="shared" si="143"/>
        <v>190.55797018230322</v>
      </c>
    </row>
    <row r="4598" spans="1:14">
      <c r="A4598">
        <v>539564.6</v>
      </c>
      <c r="B4598">
        <v>7796152.5</v>
      </c>
      <c r="C4598">
        <v>18</v>
      </c>
      <c r="D4598">
        <v>16</v>
      </c>
      <c r="E4598">
        <v>48.2</v>
      </c>
      <c r="H4598">
        <f t="shared" si="142"/>
        <v>37008.199999999997</v>
      </c>
      <c r="N4598">
        <f t="shared" si="143"/>
        <v>190.53033879149052</v>
      </c>
    </row>
    <row r="4599" spans="1:14">
      <c r="A4599">
        <v>539565.6</v>
      </c>
      <c r="B4599">
        <v>7796152.5</v>
      </c>
      <c r="C4599">
        <v>18</v>
      </c>
      <c r="D4599">
        <v>16</v>
      </c>
      <c r="E4599">
        <v>48.6</v>
      </c>
      <c r="H4599">
        <f t="shared" si="142"/>
        <v>37008.6</v>
      </c>
      <c r="N4599">
        <f t="shared" si="143"/>
        <v>190.51511751039629</v>
      </c>
    </row>
    <row r="4600" spans="1:14">
      <c r="A4600">
        <v>539565.6</v>
      </c>
      <c r="B4600">
        <v>7796152.5</v>
      </c>
      <c r="C4600">
        <v>18</v>
      </c>
      <c r="D4600">
        <v>16</v>
      </c>
      <c r="E4600">
        <v>48.6</v>
      </c>
      <c r="H4600">
        <f t="shared" si="142"/>
        <v>37008.6</v>
      </c>
      <c r="N4600">
        <f t="shared" si="143"/>
        <v>190.51511751039629</v>
      </c>
    </row>
    <row r="4601" spans="1:14">
      <c r="A4601">
        <v>539565.9</v>
      </c>
      <c r="B4601">
        <v>7796152.5</v>
      </c>
      <c r="C4601">
        <v>18</v>
      </c>
      <c r="D4601">
        <v>16</v>
      </c>
      <c r="E4601">
        <v>48.7</v>
      </c>
      <c r="H4601">
        <f t="shared" si="142"/>
        <v>37008.699999999997</v>
      </c>
      <c r="N4601">
        <f t="shared" si="143"/>
        <v>190.51157445152748</v>
      </c>
    </row>
    <row r="4602" spans="1:14">
      <c r="A4602">
        <v>539567.19999999995</v>
      </c>
      <c r="B4602">
        <v>7796152.5</v>
      </c>
      <c r="C4602">
        <v>18</v>
      </c>
      <c r="D4602">
        <v>16</v>
      </c>
      <c r="E4602">
        <v>49.2</v>
      </c>
      <c r="H4602">
        <f t="shared" si="142"/>
        <v>37009.199999999997</v>
      </c>
      <c r="N4602">
        <f t="shared" si="143"/>
        <v>190.50167978262047</v>
      </c>
    </row>
    <row r="4603" spans="1:14">
      <c r="A4603">
        <v>539568.4</v>
      </c>
      <c r="B4603">
        <v>7796152.5999999996</v>
      </c>
      <c r="C4603">
        <v>18</v>
      </c>
      <c r="D4603">
        <v>16</v>
      </c>
      <c r="E4603">
        <v>49.7</v>
      </c>
      <c r="H4603">
        <f t="shared" si="142"/>
        <v>37009.699999999997</v>
      </c>
      <c r="N4603">
        <f t="shared" si="143"/>
        <v>190.60041972634269</v>
      </c>
    </row>
    <row r="4604" spans="1:14">
      <c r="A4604">
        <v>539569.69999999995</v>
      </c>
      <c r="B4604">
        <v>7796152.5999999996</v>
      </c>
      <c r="C4604">
        <v>18</v>
      </c>
      <c r="D4604">
        <v>16</v>
      </c>
      <c r="E4604">
        <v>50.2</v>
      </c>
      <c r="H4604">
        <f t="shared" si="142"/>
        <v>37010.199999999997</v>
      </c>
      <c r="N4604">
        <f t="shared" si="143"/>
        <v>190.60758117099599</v>
      </c>
    </row>
    <row r="4605" spans="1:14">
      <c r="A4605">
        <v>539571</v>
      </c>
      <c r="B4605">
        <v>7796152.5999999996</v>
      </c>
      <c r="C4605">
        <v>18</v>
      </c>
      <c r="D4605">
        <v>16</v>
      </c>
      <c r="E4605">
        <v>50.7</v>
      </c>
      <c r="H4605">
        <f t="shared" si="142"/>
        <v>37010.699999999997</v>
      </c>
      <c r="N4605">
        <f t="shared" si="143"/>
        <v>190.62360819126783</v>
      </c>
    </row>
    <row r="4606" spans="1:14">
      <c r="A4606">
        <v>539572.19999999995</v>
      </c>
      <c r="B4606">
        <v>7796152.7000000002</v>
      </c>
      <c r="C4606">
        <v>18</v>
      </c>
      <c r="D4606">
        <v>16</v>
      </c>
      <c r="E4606">
        <v>51.2</v>
      </c>
      <c r="H4606">
        <f t="shared" si="142"/>
        <v>37011.199999999997</v>
      </c>
      <c r="N4606">
        <f t="shared" si="143"/>
        <v>190.74624504841674</v>
      </c>
    </row>
    <row r="4607" spans="1:14">
      <c r="A4607">
        <v>539573.5</v>
      </c>
      <c r="B4607">
        <v>7796152.7999999998</v>
      </c>
      <c r="C4607">
        <v>18</v>
      </c>
      <c r="D4607">
        <v>16</v>
      </c>
      <c r="E4607">
        <v>51.7</v>
      </c>
      <c r="H4607">
        <f t="shared" si="142"/>
        <v>37011.699999999997</v>
      </c>
      <c r="N4607">
        <f t="shared" si="143"/>
        <v>190.87925502769787</v>
      </c>
    </row>
    <row r="4608" spans="1:14">
      <c r="A4608">
        <v>539574.80000000005</v>
      </c>
      <c r="B4608">
        <v>7796152.7999999998</v>
      </c>
      <c r="C4608">
        <v>18</v>
      </c>
      <c r="D4608">
        <v>16</v>
      </c>
      <c r="E4608">
        <v>52.2</v>
      </c>
      <c r="H4608">
        <f t="shared" si="142"/>
        <v>37012.199999999997</v>
      </c>
      <c r="N4608">
        <f t="shared" si="143"/>
        <v>190.92113555059731</v>
      </c>
    </row>
    <row r="4609" spans="1:14">
      <c r="A4609">
        <v>539576.1</v>
      </c>
      <c r="B4609">
        <v>7796152.9000000004</v>
      </c>
      <c r="C4609">
        <v>18</v>
      </c>
      <c r="D4609">
        <v>16</v>
      </c>
      <c r="E4609">
        <v>52.7</v>
      </c>
      <c r="H4609">
        <f t="shared" si="142"/>
        <v>37012.699999999997</v>
      </c>
      <c r="N4609">
        <f t="shared" si="143"/>
        <v>191.07176662223503</v>
      </c>
    </row>
    <row r="4610" spans="1:14">
      <c r="A4610">
        <v>539577.30000000005</v>
      </c>
      <c r="B4610">
        <v>7796152.9000000004</v>
      </c>
      <c r="C4610">
        <v>18</v>
      </c>
      <c r="D4610">
        <v>16</v>
      </c>
      <c r="E4610">
        <v>53.2</v>
      </c>
      <c r="H4610">
        <f t="shared" si="142"/>
        <v>37013.199999999997</v>
      </c>
      <c r="N4610">
        <f t="shared" si="143"/>
        <v>191.12639796779274</v>
      </c>
    </row>
    <row r="4611" spans="1:14">
      <c r="A4611">
        <v>539578.6</v>
      </c>
      <c r="B4611">
        <v>7796152.9000000004</v>
      </c>
      <c r="C4611">
        <v>18</v>
      </c>
      <c r="D4611">
        <v>16</v>
      </c>
      <c r="E4611">
        <v>53.7</v>
      </c>
      <c r="H4611">
        <f t="shared" ref="H4611:H4674" si="144">((C4611-8)*3600)+(D4611*60)+E4611</f>
        <v>37013.699999999997</v>
      </c>
      <c r="N4611">
        <f t="shared" ref="N4611:N4674" si="145">SQRT(($L$3-B4611)^2+($K$3-A4611)^2)</f>
        <v>191.1940637157486</v>
      </c>
    </row>
    <row r="4612" spans="1:14">
      <c r="A4612">
        <v>539579.80000000005</v>
      </c>
      <c r="B4612">
        <v>7796152.9000000004</v>
      </c>
      <c r="C4612">
        <v>18</v>
      </c>
      <c r="D4612">
        <v>16</v>
      </c>
      <c r="E4612">
        <v>54.2</v>
      </c>
      <c r="H4612">
        <f t="shared" si="144"/>
        <v>37014.199999999997</v>
      </c>
      <c r="N4612">
        <f t="shared" si="145"/>
        <v>191.264345867554</v>
      </c>
    </row>
    <row r="4613" spans="1:14">
      <c r="A4613">
        <v>539581.1</v>
      </c>
      <c r="B4613">
        <v>7796152.7999999998</v>
      </c>
      <c r="C4613">
        <v>18</v>
      </c>
      <c r="D4613">
        <v>16</v>
      </c>
      <c r="E4613">
        <v>54.7</v>
      </c>
      <c r="H4613">
        <f t="shared" si="144"/>
        <v>37014.699999999997</v>
      </c>
      <c r="N4613">
        <f t="shared" si="145"/>
        <v>191.24918300460348</v>
      </c>
    </row>
    <row r="4614" spans="1:14">
      <c r="A4614">
        <v>539582.4</v>
      </c>
      <c r="B4614">
        <v>7796152.9000000004</v>
      </c>
      <c r="C4614">
        <v>18</v>
      </c>
      <c r="D4614">
        <v>16</v>
      </c>
      <c r="E4614">
        <v>55.2</v>
      </c>
      <c r="H4614">
        <f t="shared" si="144"/>
        <v>37015.199999999997</v>
      </c>
      <c r="N4614">
        <f t="shared" si="145"/>
        <v>191.44234118956783</v>
      </c>
    </row>
    <row r="4615" spans="1:14">
      <c r="A4615">
        <v>539583.69999999995</v>
      </c>
      <c r="B4615">
        <v>7796152.9000000004</v>
      </c>
      <c r="C4615">
        <v>18</v>
      </c>
      <c r="D4615">
        <v>16</v>
      </c>
      <c r="E4615">
        <v>55.7</v>
      </c>
      <c r="H4615">
        <f t="shared" si="144"/>
        <v>37015.699999999997</v>
      </c>
      <c r="N4615">
        <f t="shared" si="145"/>
        <v>191.5445117985393</v>
      </c>
    </row>
    <row r="4616" spans="1:14">
      <c r="A4616">
        <v>539584.9</v>
      </c>
      <c r="B4616">
        <v>7796153</v>
      </c>
      <c r="C4616">
        <v>18</v>
      </c>
      <c r="D4616">
        <v>16</v>
      </c>
      <c r="E4616">
        <v>56.2</v>
      </c>
      <c r="H4616">
        <f t="shared" si="144"/>
        <v>37016.199999999997</v>
      </c>
      <c r="N4616">
        <f t="shared" si="145"/>
        <v>191.746212478893</v>
      </c>
    </row>
    <row r="4617" spans="1:14">
      <c r="A4617">
        <v>539586.19999999995</v>
      </c>
      <c r="B4617">
        <v>7796153.0999999996</v>
      </c>
      <c r="C4617">
        <v>18</v>
      </c>
      <c r="D4617">
        <v>16</v>
      </c>
      <c r="E4617">
        <v>56.7</v>
      </c>
      <c r="H4617">
        <f t="shared" si="144"/>
        <v>37016.699999999997</v>
      </c>
      <c r="N4617">
        <f t="shared" si="145"/>
        <v>191.96471029815851</v>
      </c>
    </row>
    <row r="4618" spans="1:14">
      <c r="A4618">
        <v>539587.5</v>
      </c>
      <c r="B4618">
        <v>7796153.2000000002</v>
      </c>
      <c r="C4618">
        <v>18</v>
      </c>
      <c r="D4618">
        <v>16</v>
      </c>
      <c r="E4618">
        <v>57.2</v>
      </c>
      <c r="H4618">
        <f t="shared" si="144"/>
        <v>37017.199999999997</v>
      </c>
      <c r="N4618">
        <f t="shared" si="145"/>
        <v>192.19180523651684</v>
      </c>
    </row>
    <row r="4619" spans="1:14">
      <c r="A4619">
        <v>539588.69999999995</v>
      </c>
      <c r="B4619">
        <v>7796153.2000000002</v>
      </c>
      <c r="C4619">
        <v>18</v>
      </c>
      <c r="D4619">
        <v>16</v>
      </c>
      <c r="E4619">
        <v>57.7</v>
      </c>
      <c r="H4619">
        <f t="shared" si="144"/>
        <v>37017.699999999997</v>
      </c>
      <c r="N4619">
        <f t="shared" si="145"/>
        <v>192.31726391582555</v>
      </c>
    </row>
    <row r="4620" spans="1:14">
      <c r="A4620">
        <v>539590</v>
      </c>
      <c r="B4620">
        <v>7796153.2000000002</v>
      </c>
      <c r="C4620">
        <v>18</v>
      </c>
      <c r="D4620">
        <v>16</v>
      </c>
      <c r="E4620">
        <v>58.2</v>
      </c>
      <c r="H4620">
        <f t="shared" si="144"/>
        <v>37018.199999999997</v>
      </c>
      <c r="N4620">
        <f t="shared" si="145"/>
        <v>192.46152862344005</v>
      </c>
    </row>
    <row r="4621" spans="1:14">
      <c r="A4621">
        <v>539591.30000000005</v>
      </c>
      <c r="B4621">
        <v>7796153.2000000002</v>
      </c>
      <c r="C4621">
        <v>18</v>
      </c>
      <c r="D4621">
        <v>16</v>
      </c>
      <c r="E4621">
        <v>58.7</v>
      </c>
      <c r="H4621">
        <f t="shared" si="144"/>
        <v>37018.699999999997</v>
      </c>
      <c r="N4621">
        <f t="shared" si="145"/>
        <v>192.61445947818507</v>
      </c>
    </row>
    <row r="4622" spans="1:14">
      <c r="A4622">
        <v>539592.6</v>
      </c>
      <c r="B4622">
        <v>7796153.2000000002</v>
      </c>
      <c r="C4622">
        <v>18</v>
      </c>
      <c r="D4622">
        <v>16</v>
      </c>
      <c r="E4622">
        <v>59.2</v>
      </c>
      <c r="H4622">
        <f t="shared" si="144"/>
        <v>37019.199999999997</v>
      </c>
      <c r="N4622">
        <f t="shared" si="145"/>
        <v>192.77603585526413</v>
      </c>
    </row>
    <row r="4623" spans="1:14">
      <c r="A4623">
        <v>539593.80000000005</v>
      </c>
      <c r="B4623">
        <v>7796153.0999999996</v>
      </c>
      <c r="C4623">
        <v>18</v>
      </c>
      <c r="D4623">
        <v>16</v>
      </c>
      <c r="E4623">
        <v>59.7</v>
      </c>
      <c r="H4623">
        <f t="shared" si="144"/>
        <v>37019.699999999997</v>
      </c>
      <c r="N4623">
        <f t="shared" si="145"/>
        <v>192.83373667452491</v>
      </c>
    </row>
    <row r="4624" spans="1:14">
      <c r="A4624">
        <v>539595.1</v>
      </c>
      <c r="B4624">
        <v>7796153.0999999996</v>
      </c>
      <c r="C4624">
        <v>18</v>
      </c>
      <c r="D4624">
        <v>17</v>
      </c>
      <c r="E4624">
        <v>0.2</v>
      </c>
      <c r="H4624">
        <f t="shared" si="144"/>
        <v>37020.199999999997</v>
      </c>
      <c r="N4624">
        <f t="shared" si="145"/>
        <v>193.01196854044144</v>
      </c>
    </row>
    <row r="4625" spans="1:14">
      <c r="A4625">
        <v>539596.4</v>
      </c>
      <c r="B4625">
        <v>7796153.0999999996</v>
      </c>
      <c r="C4625">
        <v>18</v>
      </c>
      <c r="D4625">
        <v>17</v>
      </c>
      <c r="E4625">
        <v>0.7</v>
      </c>
      <c r="H4625">
        <f t="shared" si="144"/>
        <v>37020.699999999997</v>
      </c>
      <c r="N4625">
        <f t="shared" si="145"/>
        <v>193.19878363969826</v>
      </c>
    </row>
    <row r="4626" spans="1:14">
      <c r="A4626">
        <v>539597.6</v>
      </c>
      <c r="B4626">
        <v>7796153.2000000002</v>
      </c>
      <c r="C4626">
        <v>18</v>
      </c>
      <c r="D4626">
        <v>17</v>
      </c>
      <c r="E4626">
        <v>1.2</v>
      </c>
      <c r="H4626">
        <f t="shared" si="144"/>
        <v>37021.199999999997</v>
      </c>
      <c r="N4626">
        <f t="shared" si="145"/>
        <v>193.47764728792276</v>
      </c>
    </row>
    <row r="4627" spans="1:14">
      <c r="A4627">
        <v>539598.9</v>
      </c>
      <c r="B4627">
        <v>7796153.2999999998</v>
      </c>
      <c r="C4627">
        <v>18</v>
      </c>
      <c r="D4627">
        <v>17</v>
      </c>
      <c r="E4627">
        <v>1.7</v>
      </c>
      <c r="H4627">
        <f t="shared" si="144"/>
        <v>37021.699999999997</v>
      </c>
      <c r="N4627">
        <f t="shared" si="145"/>
        <v>193.77951388093163</v>
      </c>
    </row>
    <row r="4628" spans="1:14">
      <c r="A4628">
        <v>539600.1</v>
      </c>
      <c r="B4628">
        <v>7796153.4000000004</v>
      </c>
      <c r="C4628">
        <v>18</v>
      </c>
      <c r="D4628">
        <v>17</v>
      </c>
      <c r="E4628">
        <v>2.2000000000000002</v>
      </c>
      <c r="H4628">
        <f t="shared" si="144"/>
        <v>37022.199999999997</v>
      </c>
      <c r="N4628">
        <f t="shared" si="145"/>
        <v>194.07310478307164</v>
      </c>
    </row>
    <row r="4629" spans="1:14">
      <c r="A4629">
        <v>539601.4</v>
      </c>
      <c r="B4629">
        <v>7796153.5</v>
      </c>
      <c r="C4629">
        <v>18</v>
      </c>
      <c r="D4629">
        <v>17</v>
      </c>
      <c r="E4629">
        <v>2.7</v>
      </c>
      <c r="H4629">
        <f t="shared" si="144"/>
        <v>37022.699999999997</v>
      </c>
      <c r="N4629">
        <f t="shared" si="145"/>
        <v>194.39086912713148</v>
      </c>
    </row>
    <row r="4630" spans="1:14">
      <c r="A4630">
        <v>539602.69999999995</v>
      </c>
      <c r="B4630">
        <v>7796153.5</v>
      </c>
      <c r="C4630">
        <v>18</v>
      </c>
      <c r="D4630">
        <v>17</v>
      </c>
      <c r="E4630">
        <v>3.2</v>
      </c>
      <c r="H4630">
        <f t="shared" si="144"/>
        <v>37023.199999999997</v>
      </c>
      <c r="N4630">
        <f t="shared" si="145"/>
        <v>194.61844722429774</v>
      </c>
    </row>
    <row r="4631" spans="1:14">
      <c r="A4631">
        <v>539604</v>
      </c>
      <c r="B4631">
        <v>7796153.5</v>
      </c>
      <c r="C4631">
        <v>18</v>
      </c>
      <c r="D4631">
        <v>17</v>
      </c>
      <c r="E4631">
        <v>3.7</v>
      </c>
      <c r="H4631">
        <f t="shared" si="144"/>
        <v>37023.699999999997</v>
      </c>
      <c r="N4631">
        <f t="shared" si="145"/>
        <v>194.85443284667659</v>
      </c>
    </row>
    <row r="4632" spans="1:14">
      <c r="A4632">
        <v>539605.30000000005</v>
      </c>
      <c r="B4632">
        <v>7796153.5</v>
      </c>
      <c r="C4632">
        <v>18</v>
      </c>
      <c r="D4632">
        <v>17</v>
      </c>
      <c r="E4632">
        <v>4.2</v>
      </c>
      <c r="H4632">
        <f t="shared" si="144"/>
        <v>37024.199999999997</v>
      </c>
      <c r="N4632">
        <f t="shared" si="145"/>
        <v>195.09879548578323</v>
      </c>
    </row>
    <row r="4633" spans="1:14">
      <c r="A4633">
        <v>539606.5</v>
      </c>
      <c r="B4633">
        <v>7796153.4000000004</v>
      </c>
      <c r="C4633">
        <v>18</v>
      </c>
      <c r="D4633">
        <v>17</v>
      </c>
      <c r="E4633">
        <v>4.7</v>
      </c>
      <c r="H4633">
        <f t="shared" si="144"/>
        <v>37024.699999999997</v>
      </c>
      <c r="N4633">
        <f t="shared" si="145"/>
        <v>195.23373171699248</v>
      </c>
    </row>
    <row r="4634" spans="1:14">
      <c r="A4634">
        <v>539607.80000000005</v>
      </c>
      <c r="B4634">
        <v>7796153.4000000004</v>
      </c>
      <c r="C4634">
        <v>18</v>
      </c>
      <c r="D4634">
        <v>17</v>
      </c>
      <c r="E4634">
        <v>5.2</v>
      </c>
      <c r="H4634">
        <f t="shared" si="144"/>
        <v>37025.199999999997</v>
      </c>
      <c r="N4634">
        <f t="shared" si="145"/>
        <v>195.49424543997787</v>
      </c>
    </row>
    <row r="4635" spans="1:14">
      <c r="A4635">
        <v>539609.1</v>
      </c>
      <c r="B4635">
        <v>7796153.4000000004</v>
      </c>
      <c r="C4635">
        <v>18</v>
      </c>
      <c r="D4635">
        <v>17</v>
      </c>
      <c r="E4635">
        <v>5.7</v>
      </c>
      <c r="H4635">
        <f t="shared" si="144"/>
        <v>37025.699999999997</v>
      </c>
      <c r="N4635">
        <f t="shared" si="145"/>
        <v>195.76304554266795</v>
      </c>
    </row>
    <row r="4636" spans="1:14">
      <c r="A4636">
        <v>539610.4</v>
      </c>
      <c r="B4636">
        <v>7796153.4000000004</v>
      </c>
      <c r="C4636">
        <v>18</v>
      </c>
      <c r="D4636">
        <v>17</v>
      </c>
      <c r="E4636">
        <v>6.2</v>
      </c>
      <c r="H4636">
        <f t="shared" si="144"/>
        <v>37026.199999999997</v>
      </c>
      <c r="N4636">
        <f t="shared" si="145"/>
        <v>196.04009793954035</v>
      </c>
    </row>
    <row r="4637" spans="1:14">
      <c r="A4637">
        <v>539611.6</v>
      </c>
      <c r="B4637">
        <v>7796153.5</v>
      </c>
      <c r="C4637">
        <v>18</v>
      </c>
      <c r="D4637">
        <v>17</v>
      </c>
      <c r="E4637">
        <v>6.7</v>
      </c>
      <c r="H4637">
        <f t="shared" si="144"/>
        <v>37026.699999999997</v>
      </c>
      <c r="N4637">
        <f t="shared" si="145"/>
        <v>196.4006364551754</v>
      </c>
    </row>
    <row r="4638" spans="1:14">
      <c r="A4638">
        <v>539612.9</v>
      </c>
      <c r="B4638">
        <v>7796153.5999999996</v>
      </c>
      <c r="C4638">
        <v>18</v>
      </c>
      <c r="D4638">
        <v>17</v>
      </c>
      <c r="E4638">
        <v>7.2</v>
      </c>
      <c r="H4638">
        <f t="shared" si="144"/>
        <v>37027.199999999997</v>
      </c>
      <c r="N4638">
        <f t="shared" si="145"/>
        <v>196.79067559175493</v>
      </c>
    </row>
    <row r="4639" spans="1:14">
      <c r="A4639">
        <v>539614.19999999995</v>
      </c>
      <c r="B4639">
        <v>7796153.5999999996</v>
      </c>
      <c r="C4639">
        <v>18</v>
      </c>
      <c r="D4639">
        <v>17</v>
      </c>
      <c r="E4639">
        <v>7.7</v>
      </c>
      <c r="H4639">
        <f t="shared" si="144"/>
        <v>37027.699999999997</v>
      </c>
      <c r="N4639">
        <f t="shared" si="145"/>
        <v>197.09134937853801</v>
      </c>
    </row>
    <row r="4640" spans="1:14">
      <c r="A4640">
        <v>539615.4</v>
      </c>
      <c r="B4640">
        <v>7796153.7000000002</v>
      </c>
      <c r="C4640">
        <v>18</v>
      </c>
      <c r="D4640">
        <v>17</v>
      </c>
      <c r="E4640">
        <v>8.1999999999999993</v>
      </c>
      <c r="H4640">
        <f t="shared" si="144"/>
        <v>37028.199999999997</v>
      </c>
      <c r="N4640">
        <f t="shared" si="145"/>
        <v>197.4731627337589</v>
      </c>
    </row>
    <row r="4641" spans="1:14">
      <c r="A4641">
        <v>539616.69999999995</v>
      </c>
      <c r="B4641">
        <v>7796153.7000000002</v>
      </c>
      <c r="C4641">
        <v>18</v>
      </c>
      <c r="D4641">
        <v>17</v>
      </c>
      <c r="E4641">
        <v>8.6999999999999993</v>
      </c>
      <c r="H4641">
        <f t="shared" si="144"/>
        <v>37028.699999999997</v>
      </c>
      <c r="N4641">
        <f t="shared" si="145"/>
        <v>197.78923125404697</v>
      </c>
    </row>
    <row r="4642" spans="1:14">
      <c r="A4642">
        <v>539617.9</v>
      </c>
      <c r="B4642">
        <v>7796153.7000000002</v>
      </c>
      <c r="C4642">
        <v>18</v>
      </c>
      <c r="D4642">
        <v>17</v>
      </c>
      <c r="E4642">
        <v>9.1999999999999993</v>
      </c>
      <c r="H4642">
        <f t="shared" si="144"/>
        <v>37029.199999999997</v>
      </c>
      <c r="N4642">
        <f t="shared" si="145"/>
        <v>198.08811170808241</v>
      </c>
    </row>
    <row r="4643" spans="1:14">
      <c r="A4643">
        <v>539619.19999999995</v>
      </c>
      <c r="B4643">
        <v>7796153.7000000002</v>
      </c>
      <c r="C4643">
        <v>18</v>
      </c>
      <c r="D4643">
        <v>17</v>
      </c>
      <c r="E4643">
        <v>9.6999999999999993</v>
      </c>
      <c r="H4643">
        <f t="shared" si="144"/>
        <v>37029.699999999997</v>
      </c>
      <c r="N4643">
        <f t="shared" si="145"/>
        <v>198.41958068715559</v>
      </c>
    </row>
    <row r="4644" spans="1:14">
      <c r="A4644">
        <v>539620.5</v>
      </c>
      <c r="B4644">
        <v>7796153.7000000002</v>
      </c>
      <c r="C4644">
        <v>18</v>
      </c>
      <c r="D4644">
        <v>17</v>
      </c>
      <c r="E4644">
        <v>10.199999999999999</v>
      </c>
      <c r="H4644">
        <f t="shared" si="144"/>
        <v>37030.199999999997</v>
      </c>
      <c r="N4644">
        <f t="shared" si="145"/>
        <v>198.75899979641528</v>
      </c>
    </row>
    <row r="4645" spans="1:14">
      <c r="A4645">
        <v>539621.80000000005</v>
      </c>
      <c r="B4645">
        <v>7796153.7000000002</v>
      </c>
      <c r="C4645">
        <v>18</v>
      </c>
      <c r="D4645">
        <v>17</v>
      </c>
      <c r="E4645">
        <v>10.7</v>
      </c>
      <c r="H4645">
        <f t="shared" si="144"/>
        <v>37030.699999999997</v>
      </c>
      <c r="N4645">
        <f t="shared" si="145"/>
        <v>199.1063283777701</v>
      </c>
    </row>
    <row r="4646" spans="1:14">
      <c r="A4646">
        <v>539623.1</v>
      </c>
      <c r="B4646">
        <v>7796153.7000000002</v>
      </c>
      <c r="C4646">
        <v>18</v>
      </c>
      <c r="D4646">
        <v>17</v>
      </c>
      <c r="E4646">
        <v>11.2</v>
      </c>
      <c r="H4646">
        <f t="shared" si="144"/>
        <v>37031.199999999997</v>
      </c>
      <c r="N4646">
        <f t="shared" si="145"/>
        <v>199.46152511216002</v>
      </c>
    </row>
    <row r="4647" spans="1:14">
      <c r="A4647">
        <v>539624.4</v>
      </c>
      <c r="B4647">
        <v>7796153.7000000002</v>
      </c>
      <c r="C4647">
        <v>18</v>
      </c>
      <c r="D4647">
        <v>17</v>
      </c>
      <c r="E4647">
        <v>11.7</v>
      </c>
      <c r="H4647">
        <f t="shared" si="144"/>
        <v>37031.699999999997</v>
      </c>
      <c r="N4647">
        <f t="shared" si="145"/>
        <v>199.82454804171093</v>
      </c>
    </row>
    <row r="4648" spans="1:14">
      <c r="A4648">
        <v>539625.6</v>
      </c>
      <c r="B4648">
        <v>7796153.7000000002</v>
      </c>
      <c r="C4648">
        <v>18</v>
      </c>
      <c r="D4648">
        <v>17</v>
      </c>
      <c r="E4648">
        <v>12.2</v>
      </c>
      <c r="H4648">
        <f t="shared" si="144"/>
        <v>37032.199999999997</v>
      </c>
      <c r="N4648">
        <f t="shared" si="145"/>
        <v>200.16655564821195</v>
      </c>
    </row>
    <row r="4649" spans="1:14">
      <c r="A4649">
        <v>539626.9</v>
      </c>
      <c r="B4649">
        <v>7796153.7999999998</v>
      </c>
      <c r="C4649">
        <v>18</v>
      </c>
      <c r="D4649">
        <v>17</v>
      </c>
      <c r="E4649">
        <v>12.7</v>
      </c>
      <c r="H4649">
        <f t="shared" si="144"/>
        <v>37032.699999999997</v>
      </c>
      <c r="N4649">
        <f t="shared" si="145"/>
        <v>200.64010067763445</v>
      </c>
    </row>
    <row r="4650" spans="1:14">
      <c r="A4650">
        <v>539628.1</v>
      </c>
      <c r="B4650">
        <v>7796153.7999999998</v>
      </c>
      <c r="C4650">
        <v>18</v>
      </c>
      <c r="D4650">
        <v>17</v>
      </c>
      <c r="E4650">
        <v>13.2</v>
      </c>
      <c r="H4650">
        <f t="shared" si="144"/>
        <v>37033.199999999997</v>
      </c>
      <c r="N4650">
        <f t="shared" si="145"/>
        <v>200.99564671884252</v>
      </c>
    </row>
    <row r="4651" spans="1:14">
      <c r="A4651">
        <v>539629.4</v>
      </c>
      <c r="B4651">
        <v>7796153.9000000004</v>
      </c>
      <c r="C4651">
        <v>18</v>
      </c>
      <c r="D4651">
        <v>17</v>
      </c>
      <c r="E4651">
        <v>13.7</v>
      </c>
      <c r="H4651">
        <f t="shared" si="144"/>
        <v>37033.699999999997</v>
      </c>
      <c r="N4651">
        <f t="shared" si="145"/>
        <v>201.48342363615382</v>
      </c>
    </row>
    <row r="4652" spans="1:14">
      <c r="A4652">
        <v>539630.6</v>
      </c>
      <c r="B4652">
        <v>7796153.9000000004</v>
      </c>
      <c r="C4652">
        <v>18</v>
      </c>
      <c r="D4652">
        <v>17</v>
      </c>
      <c r="E4652">
        <v>14.2</v>
      </c>
      <c r="H4652">
        <f t="shared" si="144"/>
        <v>37034.199999999997</v>
      </c>
      <c r="N4652">
        <f t="shared" si="145"/>
        <v>201.85234702658292</v>
      </c>
    </row>
    <row r="4653" spans="1:14">
      <c r="A4653">
        <v>539631.9</v>
      </c>
      <c r="B4653">
        <v>7796154</v>
      </c>
      <c r="C4653">
        <v>18</v>
      </c>
      <c r="D4653">
        <v>17</v>
      </c>
      <c r="E4653">
        <v>14.7</v>
      </c>
      <c r="H4653">
        <f t="shared" si="144"/>
        <v>37034.699999999997</v>
      </c>
      <c r="N4653">
        <f t="shared" si="145"/>
        <v>202.35416971242026</v>
      </c>
    </row>
    <row r="4654" spans="1:14">
      <c r="A4654">
        <v>539633.19999999995</v>
      </c>
      <c r="B4654">
        <v>7796154</v>
      </c>
      <c r="C4654">
        <v>18</v>
      </c>
      <c r="D4654">
        <v>17</v>
      </c>
      <c r="E4654">
        <v>15.2</v>
      </c>
      <c r="H4654">
        <f t="shared" si="144"/>
        <v>37035.199999999997</v>
      </c>
      <c r="N4654">
        <f t="shared" si="145"/>
        <v>202.76843935877676</v>
      </c>
    </row>
    <row r="4655" spans="1:14">
      <c r="A4655">
        <v>539634.5</v>
      </c>
      <c r="B4655">
        <v>7796154</v>
      </c>
      <c r="C4655">
        <v>18</v>
      </c>
      <c r="D4655">
        <v>17</v>
      </c>
      <c r="E4655">
        <v>15.7</v>
      </c>
      <c r="H4655">
        <f t="shared" si="144"/>
        <v>37035.699999999997</v>
      </c>
      <c r="N4655">
        <f t="shared" si="145"/>
        <v>203.1901818494191</v>
      </c>
    </row>
    <row r="4656" spans="1:14">
      <c r="A4656">
        <v>539635.69999999995</v>
      </c>
      <c r="B4656">
        <v>7796154</v>
      </c>
      <c r="C4656">
        <v>18</v>
      </c>
      <c r="D4656">
        <v>17</v>
      </c>
      <c r="E4656">
        <v>16.2</v>
      </c>
      <c r="H4656">
        <f t="shared" si="144"/>
        <v>37036.199999999997</v>
      </c>
      <c r="N4656">
        <f t="shared" si="145"/>
        <v>203.5860751623099</v>
      </c>
    </row>
    <row r="4657" spans="1:14">
      <c r="A4657">
        <v>539637</v>
      </c>
      <c r="B4657">
        <v>7796154</v>
      </c>
      <c r="C4657">
        <v>18</v>
      </c>
      <c r="D4657">
        <v>17</v>
      </c>
      <c r="E4657">
        <v>16.7</v>
      </c>
      <c r="H4657">
        <f t="shared" si="144"/>
        <v>37036.699999999997</v>
      </c>
      <c r="N4657">
        <f t="shared" si="145"/>
        <v>204.02205763103166</v>
      </c>
    </row>
    <row r="4658" spans="1:14">
      <c r="A4658">
        <v>539638.30000000005</v>
      </c>
      <c r="B4658">
        <v>7796154</v>
      </c>
      <c r="C4658">
        <v>18</v>
      </c>
      <c r="D4658">
        <v>17</v>
      </c>
      <c r="E4658">
        <v>17.2</v>
      </c>
      <c r="H4658">
        <f t="shared" si="144"/>
        <v>37037.199999999997</v>
      </c>
      <c r="N4658">
        <f t="shared" si="145"/>
        <v>204.46537604202464</v>
      </c>
    </row>
    <row r="4659" spans="1:14">
      <c r="A4659">
        <v>539639.6</v>
      </c>
      <c r="B4659">
        <v>7796153.9000000004</v>
      </c>
      <c r="C4659">
        <v>18</v>
      </c>
      <c r="D4659">
        <v>17</v>
      </c>
      <c r="E4659">
        <v>17.7</v>
      </c>
      <c r="H4659">
        <f t="shared" si="144"/>
        <v>37037.699999999997</v>
      </c>
      <c r="N4659">
        <f t="shared" si="145"/>
        <v>204.82228882653283</v>
      </c>
    </row>
    <row r="4660" spans="1:14">
      <c r="A4660">
        <v>539640.9</v>
      </c>
      <c r="B4660">
        <v>7796154</v>
      </c>
      <c r="C4660">
        <v>18</v>
      </c>
      <c r="D4660">
        <v>17</v>
      </c>
      <c r="E4660">
        <v>18.2</v>
      </c>
      <c r="H4660">
        <f t="shared" si="144"/>
        <v>37038.199999999997</v>
      </c>
      <c r="N4660">
        <f t="shared" si="145"/>
        <v>205.37382988103278</v>
      </c>
    </row>
    <row r="4661" spans="1:14">
      <c r="A4661">
        <v>539642.1</v>
      </c>
      <c r="B4661">
        <v>7796154</v>
      </c>
      <c r="C4661">
        <v>18</v>
      </c>
      <c r="D4661">
        <v>17</v>
      </c>
      <c r="E4661">
        <v>18.7</v>
      </c>
      <c r="H4661">
        <f t="shared" si="144"/>
        <v>37038.699999999997</v>
      </c>
      <c r="N4661">
        <f t="shared" si="145"/>
        <v>205.80284254595841</v>
      </c>
    </row>
    <row r="4662" spans="1:14">
      <c r="A4662">
        <v>539643.4</v>
      </c>
      <c r="B4662">
        <v>7796154.0999999996</v>
      </c>
      <c r="C4662">
        <v>18</v>
      </c>
      <c r="D4662">
        <v>17</v>
      </c>
      <c r="E4662">
        <v>19.2</v>
      </c>
      <c r="H4662">
        <f t="shared" si="144"/>
        <v>37039.199999999997</v>
      </c>
      <c r="N4662">
        <f t="shared" si="145"/>
        <v>206.36756043492005</v>
      </c>
    </row>
    <row r="4663" spans="1:14">
      <c r="A4663">
        <v>539644.6</v>
      </c>
      <c r="B4663">
        <v>7796154.2000000002</v>
      </c>
      <c r="C4663">
        <v>18</v>
      </c>
      <c r="D4663">
        <v>17</v>
      </c>
      <c r="E4663">
        <v>19.7</v>
      </c>
      <c r="H4663">
        <f t="shared" si="144"/>
        <v>37039.699999999997</v>
      </c>
      <c r="N4663">
        <f t="shared" si="145"/>
        <v>206.90190912620412</v>
      </c>
    </row>
    <row r="4664" spans="1:14">
      <c r="A4664">
        <v>539645.9</v>
      </c>
      <c r="B4664">
        <v>7796154.2000000002</v>
      </c>
      <c r="C4664">
        <v>18</v>
      </c>
      <c r="D4664">
        <v>17</v>
      </c>
      <c r="E4664">
        <v>20.2</v>
      </c>
      <c r="H4664">
        <f t="shared" si="144"/>
        <v>37040.199999999997</v>
      </c>
      <c r="N4664">
        <f t="shared" si="145"/>
        <v>207.38671606463907</v>
      </c>
    </row>
    <row r="4665" spans="1:14">
      <c r="A4665">
        <v>539647.19999999995</v>
      </c>
      <c r="B4665">
        <v>7796154.2999999998</v>
      </c>
      <c r="C4665">
        <v>18</v>
      </c>
      <c r="D4665">
        <v>17</v>
      </c>
      <c r="E4665">
        <v>20.7</v>
      </c>
      <c r="H4665">
        <f t="shared" si="144"/>
        <v>37040.699999999997</v>
      </c>
      <c r="N4665">
        <f t="shared" si="145"/>
        <v>207.97098355280474</v>
      </c>
    </row>
    <row r="4666" spans="1:14">
      <c r="A4666">
        <v>539648.5</v>
      </c>
      <c r="B4666">
        <v>7796154.2999999998</v>
      </c>
      <c r="C4666">
        <v>18</v>
      </c>
      <c r="D4666">
        <v>17</v>
      </c>
      <c r="E4666">
        <v>21.2</v>
      </c>
      <c r="H4666">
        <f t="shared" si="144"/>
        <v>37041.199999999997</v>
      </c>
      <c r="N4666">
        <f t="shared" si="145"/>
        <v>208.46951815536093</v>
      </c>
    </row>
    <row r="4667" spans="1:14">
      <c r="A4667">
        <v>539649.69999999995</v>
      </c>
      <c r="B4667">
        <v>7796154.2999999998</v>
      </c>
      <c r="C4667">
        <v>18</v>
      </c>
      <c r="D4667">
        <v>17</v>
      </c>
      <c r="E4667">
        <v>21.7</v>
      </c>
      <c r="H4667">
        <f t="shared" si="144"/>
        <v>37041.699999999997</v>
      </c>
      <c r="N4667">
        <f t="shared" si="145"/>
        <v>208.93582746843765</v>
      </c>
    </row>
    <row r="4668" spans="1:14">
      <c r="A4668">
        <v>539651</v>
      </c>
      <c r="B4668">
        <v>7796154.2000000002</v>
      </c>
      <c r="C4668">
        <v>18</v>
      </c>
      <c r="D4668">
        <v>17</v>
      </c>
      <c r="E4668">
        <v>22.2</v>
      </c>
      <c r="H4668">
        <f t="shared" si="144"/>
        <v>37042.199999999997</v>
      </c>
      <c r="N4668">
        <f t="shared" si="145"/>
        <v>209.355773744293</v>
      </c>
    </row>
    <row r="4669" spans="1:14">
      <c r="A4669">
        <v>539652.30000000005</v>
      </c>
      <c r="B4669">
        <v>7796154.2000000002</v>
      </c>
      <c r="C4669">
        <v>18</v>
      </c>
      <c r="D4669">
        <v>17</v>
      </c>
      <c r="E4669">
        <v>22.7</v>
      </c>
      <c r="H4669">
        <f t="shared" si="144"/>
        <v>37042.699999999997</v>
      </c>
      <c r="N4669">
        <f t="shared" si="145"/>
        <v>209.874557772207</v>
      </c>
    </row>
    <row r="4670" spans="1:14">
      <c r="A4670">
        <v>539653.5</v>
      </c>
      <c r="B4670">
        <v>7796154.2000000002</v>
      </c>
      <c r="C4670">
        <v>18</v>
      </c>
      <c r="D4670">
        <v>17</v>
      </c>
      <c r="E4670">
        <v>23.2</v>
      </c>
      <c r="H4670">
        <f t="shared" si="144"/>
        <v>37043.199999999997</v>
      </c>
      <c r="N4670">
        <f t="shared" si="145"/>
        <v>210.35943049949435</v>
      </c>
    </row>
    <row r="4671" spans="1:14">
      <c r="A4671">
        <v>539654.80000000005</v>
      </c>
      <c r="B4671">
        <v>7796154.2000000002</v>
      </c>
      <c r="C4671">
        <v>18</v>
      </c>
      <c r="D4671">
        <v>17</v>
      </c>
      <c r="E4671">
        <v>23.7</v>
      </c>
      <c r="H4671">
        <f t="shared" si="144"/>
        <v>37043.699999999997</v>
      </c>
      <c r="N4671">
        <f t="shared" si="145"/>
        <v>210.89115676120628</v>
      </c>
    </row>
    <row r="4672" spans="1:14">
      <c r="A4672">
        <v>539656.1</v>
      </c>
      <c r="B4672">
        <v>7796154.2999999998</v>
      </c>
      <c r="C4672">
        <v>18</v>
      </c>
      <c r="D4672">
        <v>17</v>
      </c>
      <c r="E4672">
        <v>24.2</v>
      </c>
      <c r="H4672">
        <f t="shared" si="144"/>
        <v>37044.199999999997</v>
      </c>
      <c r="N4672">
        <f t="shared" si="145"/>
        <v>211.52044818391497</v>
      </c>
    </row>
    <row r="4673" spans="1:14">
      <c r="A4673">
        <v>539657.4</v>
      </c>
      <c r="B4673">
        <v>7796154.2999999998</v>
      </c>
      <c r="C4673">
        <v>18</v>
      </c>
      <c r="D4673">
        <v>17</v>
      </c>
      <c r="E4673">
        <v>24.7</v>
      </c>
      <c r="H4673">
        <f t="shared" si="144"/>
        <v>37044.699999999997</v>
      </c>
      <c r="N4673">
        <f t="shared" si="145"/>
        <v>212.06520223726599</v>
      </c>
    </row>
    <row r="4674" spans="1:14">
      <c r="A4674">
        <v>539658.69999999995</v>
      </c>
      <c r="B4674">
        <v>7796154.4000000004</v>
      </c>
      <c r="C4674">
        <v>18</v>
      </c>
      <c r="D4674">
        <v>17</v>
      </c>
      <c r="E4674">
        <v>25.2</v>
      </c>
      <c r="H4674">
        <f t="shared" si="144"/>
        <v>37045.199999999997</v>
      </c>
      <c r="N4674">
        <f t="shared" si="145"/>
        <v>212.70695804353673</v>
      </c>
    </row>
    <row r="4675" spans="1:14">
      <c r="A4675">
        <v>539659.9</v>
      </c>
      <c r="B4675">
        <v>7796154.4000000004</v>
      </c>
      <c r="C4675">
        <v>18</v>
      </c>
      <c r="D4675">
        <v>17</v>
      </c>
      <c r="E4675">
        <v>25.7</v>
      </c>
      <c r="H4675">
        <f t="shared" ref="H4675:H4738" si="146">((C4675-8)*3600)+(D4675*60)+E4675</f>
        <v>37045.699999999997</v>
      </c>
      <c r="N4675">
        <f t="shared" ref="N4675:N4738" si="147">SQRT(($L$3-B4675)^2+($K$3-A4675)^2)</f>
        <v>213.22141074513982</v>
      </c>
    </row>
    <row r="4676" spans="1:14">
      <c r="A4676">
        <v>539661.19999999995</v>
      </c>
      <c r="B4676">
        <v>7796154.4000000004</v>
      </c>
      <c r="C4676">
        <v>18</v>
      </c>
      <c r="D4676">
        <v>17</v>
      </c>
      <c r="E4676">
        <v>26.2</v>
      </c>
      <c r="H4676">
        <f t="shared" si="146"/>
        <v>37046.199999999997</v>
      </c>
      <c r="N4676">
        <f t="shared" si="147"/>
        <v>213.78493866532006</v>
      </c>
    </row>
    <row r="4677" spans="1:14">
      <c r="A4677">
        <v>539662.4</v>
      </c>
      <c r="B4677">
        <v>7796154.5</v>
      </c>
      <c r="C4677">
        <v>18</v>
      </c>
      <c r="D4677">
        <v>17</v>
      </c>
      <c r="E4677">
        <v>26.7</v>
      </c>
      <c r="H4677">
        <f t="shared" si="146"/>
        <v>37046.699999999997</v>
      </c>
      <c r="N4677">
        <f t="shared" si="147"/>
        <v>214.4005830216056</v>
      </c>
    </row>
    <row r="4678" spans="1:14">
      <c r="A4678">
        <v>539663.69999999995</v>
      </c>
      <c r="B4678">
        <v>7796154.5</v>
      </c>
      <c r="C4678">
        <v>18</v>
      </c>
      <c r="D4678">
        <v>17</v>
      </c>
      <c r="E4678">
        <v>27.2</v>
      </c>
      <c r="H4678">
        <f t="shared" si="146"/>
        <v>37047.199999999997</v>
      </c>
      <c r="N4678">
        <f t="shared" si="147"/>
        <v>214.97613821071187</v>
      </c>
    </row>
    <row r="4679" spans="1:14">
      <c r="A4679">
        <v>539665</v>
      </c>
      <c r="B4679">
        <v>7796154.5</v>
      </c>
      <c r="C4679">
        <v>18</v>
      </c>
      <c r="D4679">
        <v>17</v>
      </c>
      <c r="E4679">
        <v>27.7</v>
      </c>
      <c r="H4679">
        <f t="shared" si="146"/>
        <v>37047.699999999997</v>
      </c>
      <c r="N4679">
        <f t="shared" si="147"/>
        <v>215.55799683611832</v>
      </c>
    </row>
    <row r="4680" spans="1:14">
      <c r="A4680">
        <v>539665.6</v>
      </c>
      <c r="B4680">
        <v>7796154.5</v>
      </c>
      <c r="C4680">
        <v>18</v>
      </c>
      <c r="D4680">
        <v>17</v>
      </c>
      <c r="E4680">
        <v>27.9</v>
      </c>
      <c r="H4680">
        <f t="shared" si="146"/>
        <v>37047.9</v>
      </c>
      <c r="N4680">
        <f t="shared" si="147"/>
        <v>215.82865889402976</v>
      </c>
    </row>
    <row r="4681" spans="1:14">
      <c r="A4681">
        <v>539665.6</v>
      </c>
      <c r="B4681">
        <v>7796154.5</v>
      </c>
      <c r="C4681">
        <v>18</v>
      </c>
      <c r="D4681">
        <v>17</v>
      </c>
      <c r="E4681">
        <v>27.9</v>
      </c>
      <c r="H4681">
        <f t="shared" si="146"/>
        <v>37047.9</v>
      </c>
      <c r="N4681">
        <f t="shared" si="147"/>
        <v>215.82865889402976</v>
      </c>
    </row>
    <row r="4682" spans="1:14">
      <c r="A4682">
        <v>539666.19999999995</v>
      </c>
      <c r="B4682">
        <v>7796154.5</v>
      </c>
      <c r="C4682">
        <v>18</v>
      </c>
      <c r="D4682">
        <v>17</v>
      </c>
      <c r="E4682">
        <v>28.2</v>
      </c>
      <c r="H4682">
        <f t="shared" si="146"/>
        <v>37048.199999999997</v>
      </c>
      <c r="N4682">
        <f t="shared" si="147"/>
        <v>216.10064784722616</v>
      </c>
    </row>
    <row r="4683" spans="1:14">
      <c r="A4683">
        <v>539667.5</v>
      </c>
      <c r="B4683">
        <v>7796154.5</v>
      </c>
      <c r="C4683">
        <v>18</v>
      </c>
      <c r="D4683">
        <v>17</v>
      </c>
      <c r="E4683">
        <v>28.7</v>
      </c>
      <c r="H4683">
        <f t="shared" si="146"/>
        <v>37048.699999999997</v>
      </c>
      <c r="N4683">
        <f t="shared" si="147"/>
        <v>216.69448539360664</v>
      </c>
    </row>
    <row r="4684" spans="1:14">
      <c r="A4684">
        <v>539668.80000000005</v>
      </c>
      <c r="B4684">
        <v>7796154.5</v>
      </c>
      <c r="C4684">
        <v>18</v>
      </c>
      <c r="D4684">
        <v>17</v>
      </c>
      <c r="E4684">
        <v>29.2</v>
      </c>
      <c r="H4684">
        <f t="shared" si="146"/>
        <v>37049.199999999997</v>
      </c>
      <c r="N4684">
        <f t="shared" si="147"/>
        <v>217.29447761047538</v>
      </c>
    </row>
    <row r="4685" spans="1:14">
      <c r="A4685">
        <v>539670.1</v>
      </c>
      <c r="B4685">
        <v>7796154.5</v>
      </c>
      <c r="C4685">
        <v>18</v>
      </c>
      <c r="D4685">
        <v>17</v>
      </c>
      <c r="E4685">
        <v>29.7</v>
      </c>
      <c r="H4685">
        <f t="shared" si="146"/>
        <v>37049.699999999997</v>
      </c>
      <c r="N4685">
        <f t="shared" si="147"/>
        <v>217.90057365687508</v>
      </c>
    </row>
    <row r="4686" spans="1:14">
      <c r="A4686">
        <v>539671.30000000005</v>
      </c>
      <c r="B4686">
        <v>7796154.5999999996</v>
      </c>
      <c r="C4686">
        <v>18</v>
      </c>
      <c r="D4686">
        <v>17</v>
      </c>
      <c r="E4686">
        <v>30.2</v>
      </c>
      <c r="H4686">
        <f t="shared" si="146"/>
        <v>37050.199999999997</v>
      </c>
      <c r="N4686">
        <f t="shared" si="147"/>
        <v>218.55354035079395</v>
      </c>
    </row>
    <row r="4687" spans="1:14">
      <c r="A4687">
        <v>539672.6</v>
      </c>
      <c r="B4687">
        <v>7796154.5999999996</v>
      </c>
      <c r="C4687">
        <v>18</v>
      </c>
      <c r="D4687">
        <v>17</v>
      </c>
      <c r="E4687">
        <v>30.7</v>
      </c>
      <c r="H4687">
        <f t="shared" si="146"/>
        <v>37050.699999999997</v>
      </c>
      <c r="N4687">
        <f t="shared" si="147"/>
        <v>219.17098348059588</v>
      </c>
    </row>
    <row r="4688" spans="1:14">
      <c r="A4688">
        <v>539673.9</v>
      </c>
      <c r="B4688">
        <v>7796154.7000000002</v>
      </c>
      <c r="C4688">
        <v>18</v>
      </c>
      <c r="D4688">
        <v>17</v>
      </c>
      <c r="E4688">
        <v>31.2</v>
      </c>
      <c r="H4688">
        <f t="shared" si="146"/>
        <v>37051.199999999997</v>
      </c>
      <c r="N4688">
        <f t="shared" si="147"/>
        <v>219.8820138166756</v>
      </c>
    </row>
    <row r="4689" spans="1:14">
      <c r="A4689">
        <v>539675.1</v>
      </c>
      <c r="B4689">
        <v>7796154.7000000002</v>
      </c>
      <c r="C4689">
        <v>18</v>
      </c>
      <c r="D4689">
        <v>17</v>
      </c>
      <c r="E4689">
        <v>31.7</v>
      </c>
      <c r="H4689">
        <f t="shared" si="146"/>
        <v>37051.699999999997</v>
      </c>
      <c r="N4689">
        <f t="shared" si="147"/>
        <v>220.46246846133877</v>
      </c>
    </row>
    <row r="4690" spans="1:14">
      <c r="A4690">
        <v>539676.4</v>
      </c>
      <c r="B4690">
        <v>7796154.7000000002</v>
      </c>
      <c r="C4690">
        <v>18</v>
      </c>
      <c r="D4690">
        <v>17</v>
      </c>
      <c r="E4690">
        <v>32.200000000000003</v>
      </c>
      <c r="H4690">
        <f t="shared" si="146"/>
        <v>37052.199999999997</v>
      </c>
      <c r="N4690">
        <f t="shared" si="147"/>
        <v>221.09692444734918</v>
      </c>
    </row>
    <row r="4691" spans="1:14">
      <c r="A4691">
        <v>539677.69999999995</v>
      </c>
      <c r="B4691">
        <v>7796154.7000000002</v>
      </c>
      <c r="C4691">
        <v>18</v>
      </c>
      <c r="D4691">
        <v>17</v>
      </c>
      <c r="E4691">
        <v>32.700000000000003</v>
      </c>
      <c r="H4691">
        <f t="shared" si="146"/>
        <v>37052.699999999997</v>
      </c>
      <c r="N4691">
        <f t="shared" si="147"/>
        <v>221.73718677763901</v>
      </c>
    </row>
    <row r="4692" spans="1:14">
      <c r="A4692">
        <v>539678.9</v>
      </c>
      <c r="B4692">
        <v>7796154.7000000002</v>
      </c>
      <c r="C4692">
        <v>18</v>
      </c>
      <c r="D4692">
        <v>17</v>
      </c>
      <c r="E4692">
        <v>33.200000000000003</v>
      </c>
      <c r="H4692">
        <f t="shared" si="146"/>
        <v>37053.199999999997</v>
      </c>
      <c r="N4692">
        <f t="shared" si="147"/>
        <v>222.33330834599874</v>
      </c>
    </row>
    <row r="4693" spans="1:14">
      <c r="A4693">
        <v>539680.19999999995</v>
      </c>
      <c r="B4693">
        <v>7796154.7000000002</v>
      </c>
      <c r="C4693">
        <v>18</v>
      </c>
      <c r="D4693">
        <v>17</v>
      </c>
      <c r="E4693">
        <v>33.700000000000003</v>
      </c>
      <c r="H4693">
        <f t="shared" si="146"/>
        <v>37053.699999999997</v>
      </c>
      <c r="N4693">
        <f t="shared" si="147"/>
        <v>222.98459588066018</v>
      </c>
    </row>
    <row r="4694" spans="1:14">
      <c r="A4694">
        <v>539681.5</v>
      </c>
      <c r="B4694">
        <v>7796154.7999999998</v>
      </c>
      <c r="C4694">
        <v>18</v>
      </c>
      <c r="D4694">
        <v>17</v>
      </c>
      <c r="E4694">
        <v>34.200000000000003</v>
      </c>
      <c r="H4694">
        <f t="shared" si="146"/>
        <v>37054.199999999997</v>
      </c>
      <c r="N4694">
        <f t="shared" si="147"/>
        <v>223.72771397376806</v>
      </c>
    </row>
    <row r="4695" spans="1:14">
      <c r="A4695">
        <v>539682.69999999995</v>
      </c>
      <c r="B4695">
        <v>7796154.7999999998</v>
      </c>
      <c r="C4695">
        <v>18</v>
      </c>
      <c r="D4695">
        <v>17</v>
      </c>
      <c r="E4695">
        <v>34.700000000000003</v>
      </c>
      <c r="H4695">
        <f t="shared" si="146"/>
        <v>37054.699999999997</v>
      </c>
      <c r="N4695">
        <f t="shared" si="147"/>
        <v>224.33887313597145</v>
      </c>
    </row>
    <row r="4696" spans="1:14">
      <c r="A4696">
        <v>539684</v>
      </c>
      <c r="B4696">
        <v>7796154.7999999998</v>
      </c>
      <c r="C4696">
        <v>18</v>
      </c>
      <c r="D4696">
        <v>17</v>
      </c>
      <c r="E4696">
        <v>35.200000000000003</v>
      </c>
      <c r="H4696">
        <f t="shared" si="146"/>
        <v>37055.199999999997</v>
      </c>
      <c r="N4696">
        <f t="shared" si="147"/>
        <v>225.00631102244262</v>
      </c>
    </row>
    <row r="4697" spans="1:14">
      <c r="A4697">
        <v>539685.30000000005</v>
      </c>
      <c r="B4697">
        <v>7796154.9000000004</v>
      </c>
      <c r="C4697">
        <v>18</v>
      </c>
      <c r="D4697">
        <v>17</v>
      </c>
      <c r="E4697">
        <v>35.700000000000003</v>
      </c>
      <c r="H4697">
        <f t="shared" si="146"/>
        <v>37055.699999999997</v>
      </c>
      <c r="N4697">
        <f t="shared" si="147"/>
        <v>225.76470051838183</v>
      </c>
    </row>
    <row r="4698" spans="1:14">
      <c r="A4698">
        <v>539686.6</v>
      </c>
      <c r="B4698">
        <v>7796154.9000000004</v>
      </c>
      <c r="C4698">
        <v>18</v>
      </c>
      <c r="D4698">
        <v>17</v>
      </c>
      <c r="E4698">
        <v>36.200000000000003</v>
      </c>
      <c r="H4698">
        <f t="shared" si="146"/>
        <v>37056.199999999997</v>
      </c>
      <c r="N4698">
        <f t="shared" si="147"/>
        <v>226.44286255066243</v>
      </c>
    </row>
    <row r="4699" spans="1:14">
      <c r="A4699">
        <v>539687.80000000005</v>
      </c>
      <c r="B4699">
        <v>7796154.9000000004</v>
      </c>
      <c r="C4699">
        <v>18</v>
      </c>
      <c r="D4699">
        <v>17</v>
      </c>
      <c r="E4699">
        <v>36.700000000000003</v>
      </c>
      <c r="H4699">
        <f t="shared" si="146"/>
        <v>37056.699999999997</v>
      </c>
      <c r="N4699">
        <f t="shared" si="147"/>
        <v>227.0736664612497</v>
      </c>
    </row>
    <row r="4700" spans="1:14">
      <c r="A4700">
        <v>539689.1</v>
      </c>
      <c r="B4700">
        <v>7796155</v>
      </c>
      <c r="C4700">
        <v>18</v>
      </c>
      <c r="D4700">
        <v>17</v>
      </c>
      <c r="E4700">
        <v>37.200000000000003</v>
      </c>
      <c r="H4700">
        <f t="shared" si="146"/>
        <v>37057.199999999997</v>
      </c>
      <c r="N4700">
        <f t="shared" si="147"/>
        <v>227.84690035195644</v>
      </c>
    </row>
    <row r="4701" spans="1:14">
      <c r="A4701">
        <v>539690.4</v>
      </c>
      <c r="B4701">
        <v>7796155</v>
      </c>
      <c r="C4701">
        <v>18</v>
      </c>
      <c r="D4701">
        <v>17</v>
      </c>
      <c r="E4701">
        <v>37.700000000000003</v>
      </c>
      <c r="H4701">
        <f t="shared" si="146"/>
        <v>37057.699999999997</v>
      </c>
      <c r="N4701">
        <f t="shared" si="147"/>
        <v>228.54049969317407</v>
      </c>
    </row>
    <row r="4702" spans="1:14">
      <c r="A4702">
        <v>539691.6</v>
      </c>
      <c r="B4702">
        <v>7796154.9000000004</v>
      </c>
      <c r="C4702">
        <v>18</v>
      </c>
      <c r="D4702">
        <v>17</v>
      </c>
      <c r="E4702">
        <v>38.200000000000003</v>
      </c>
      <c r="H4702">
        <f t="shared" si="146"/>
        <v>37058.199999999997</v>
      </c>
      <c r="N4702">
        <f t="shared" si="147"/>
        <v>229.10122217076443</v>
      </c>
    </row>
    <row r="4703" spans="1:14">
      <c r="A4703">
        <v>539692.9</v>
      </c>
      <c r="B4703">
        <v>7796155</v>
      </c>
      <c r="C4703">
        <v>18</v>
      </c>
      <c r="D4703">
        <v>17</v>
      </c>
      <c r="E4703">
        <v>38.700000000000003</v>
      </c>
      <c r="H4703">
        <f t="shared" si="146"/>
        <v>37058.699999999997</v>
      </c>
      <c r="N4703">
        <f t="shared" si="147"/>
        <v>229.88912544965197</v>
      </c>
    </row>
    <row r="4704" spans="1:14">
      <c r="A4704">
        <v>539694.19999999995</v>
      </c>
      <c r="B4704">
        <v>7796155</v>
      </c>
      <c r="C4704">
        <v>18</v>
      </c>
      <c r="D4704">
        <v>17</v>
      </c>
      <c r="E4704">
        <v>39.200000000000003</v>
      </c>
      <c r="H4704">
        <f t="shared" si="146"/>
        <v>37059.199999999997</v>
      </c>
      <c r="N4704">
        <f t="shared" si="147"/>
        <v>230.59800519516261</v>
      </c>
    </row>
    <row r="4705" spans="1:14">
      <c r="A4705">
        <v>539695.4</v>
      </c>
      <c r="B4705">
        <v>7796155</v>
      </c>
      <c r="C4705">
        <v>18</v>
      </c>
      <c r="D4705">
        <v>17</v>
      </c>
      <c r="E4705">
        <v>39.700000000000003</v>
      </c>
      <c r="H4705">
        <f t="shared" si="146"/>
        <v>37059.699999999997</v>
      </c>
      <c r="N4705">
        <f t="shared" si="147"/>
        <v>231.25691341018529</v>
      </c>
    </row>
    <row r="4706" spans="1:14">
      <c r="A4706">
        <v>539696.69999999995</v>
      </c>
      <c r="B4706">
        <v>7796155.0999999996</v>
      </c>
      <c r="C4706">
        <v>18</v>
      </c>
      <c r="D4706">
        <v>17</v>
      </c>
      <c r="E4706">
        <v>40.200000000000003</v>
      </c>
      <c r="H4706">
        <f t="shared" si="146"/>
        <v>37060.199999999997</v>
      </c>
      <c r="N4706">
        <f t="shared" si="147"/>
        <v>232.05882874789344</v>
      </c>
    </row>
    <row r="4707" spans="1:14">
      <c r="A4707">
        <v>539698</v>
      </c>
      <c r="B4707">
        <v>7796155.0999999996</v>
      </c>
      <c r="C4707">
        <v>18</v>
      </c>
      <c r="D4707">
        <v>17</v>
      </c>
      <c r="E4707">
        <v>40.700000000000003</v>
      </c>
      <c r="H4707">
        <f t="shared" si="146"/>
        <v>37060.699999999997</v>
      </c>
      <c r="N4707">
        <f t="shared" si="147"/>
        <v>232.78232321174244</v>
      </c>
    </row>
    <row r="4708" spans="1:14">
      <c r="A4708">
        <v>539699.30000000005</v>
      </c>
      <c r="B4708">
        <v>7796155.2000000002</v>
      </c>
      <c r="C4708">
        <v>18</v>
      </c>
      <c r="D4708">
        <v>17</v>
      </c>
      <c r="E4708">
        <v>41.2</v>
      </c>
      <c r="H4708">
        <f t="shared" si="146"/>
        <v>37061.199999999997</v>
      </c>
      <c r="N4708">
        <f t="shared" si="147"/>
        <v>233.59351446494443</v>
      </c>
    </row>
    <row r="4709" spans="1:14">
      <c r="A4709">
        <v>539700.6</v>
      </c>
      <c r="B4709">
        <v>7796155.2000000002</v>
      </c>
      <c r="C4709">
        <v>18</v>
      </c>
      <c r="D4709">
        <v>17</v>
      </c>
      <c r="E4709">
        <v>41.7</v>
      </c>
      <c r="H4709">
        <f t="shared" si="146"/>
        <v>37061.699999999997</v>
      </c>
      <c r="N4709">
        <f t="shared" si="147"/>
        <v>234.32669502228251</v>
      </c>
    </row>
    <row r="4710" spans="1:14">
      <c r="A4710">
        <v>539701.80000000005</v>
      </c>
      <c r="B4710">
        <v>7796155.2000000002</v>
      </c>
      <c r="C4710">
        <v>18</v>
      </c>
      <c r="D4710">
        <v>17</v>
      </c>
      <c r="E4710">
        <v>42.2</v>
      </c>
      <c r="H4710">
        <f t="shared" si="146"/>
        <v>37062.199999999997</v>
      </c>
      <c r="N4710">
        <f t="shared" si="147"/>
        <v>235.00782965698065</v>
      </c>
    </row>
    <row r="4711" spans="1:14">
      <c r="A4711">
        <v>539703.1</v>
      </c>
      <c r="B4711">
        <v>7796155.2000000002</v>
      </c>
      <c r="C4711">
        <v>18</v>
      </c>
      <c r="D4711">
        <v>17</v>
      </c>
      <c r="E4711">
        <v>42.7</v>
      </c>
      <c r="H4711">
        <f t="shared" si="146"/>
        <v>37062.699999999997</v>
      </c>
      <c r="N4711">
        <f t="shared" si="147"/>
        <v>235.75039766682406</v>
      </c>
    </row>
    <row r="4712" spans="1:14">
      <c r="A4712">
        <v>539704.4</v>
      </c>
      <c r="B4712">
        <v>7796155.2000000002</v>
      </c>
      <c r="C4712">
        <v>18</v>
      </c>
      <c r="D4712">
        <v>17</v>
      </c>
      <c r="E4712">
        <v>43.2</v>
      </c>
      <c r="H4712">
        <f t="shared" si="146"/>
        <v>37063.199999999997</v>
      </c>
      <c r="N4712">
        <f t="shared" si="147"/>
        <v>236.49778011659711</v>
      </c>
    </row>
    <row r="4713" spans="1:14">
      <c r="A4713">
        <v>539705.59999999998</v>
      </c>
      <c r="B4713">
        <v>7796155.2000000002</v>
      </c>
      <c r="C4713">
        <v>18</v>
      </c>
      <c r="D4713">
        <v>17</v>
      </c>
      <c r="E4713">
        <v>43.7</v>
      </c>
      <c r="H4713">
        <f t="shared" si="146"/>
        <v>37063.699999999997</v>
      </c>
      <c r="N4713">
        <f t="shared" si="147"/>
        <v>237.19190542694656</v>
      </c>
    </row>
    <row r="4714" spans="1:14">
      <c r="A4714">
        <v>539706.9</v>
      </c>
      <c r="B4714">
        <v>7796155.2000000002</v>
      </c>
      <c r="C4714">
        <v>18</v>
      </c>
      <c r="D4714">
        <v>17</v>
      </c>
      <c r="E4714">
        <v>44.2</v>
      </c>
      <c r="H4714">
        <f t="shared" si="146"/>
        <v>37064.199999999997</v>
      </c>
      <c r="N4714">
        <f t="shared" si="147"/>
        <v>237.94841878037022</v>
      </c>
    </row>
    <row r="4715" spans="1:14">
      <c r="A4715">
        <v>539708.19999999995</v>
      </c>
      <c r="B4715">
        <v>7796155.2999999998</v>
      </c>
      <c r="C4715">
        <v>18</v>
      </c>
      <c r="D4715">
        <v>17</v>
      </c>
      <c r="E4715">
        <v>44.7</v>
      </c>
      <c r="H4715">
        <f t="shared" si="146"/>
        <v>37064.699999999997</v>
      </c>
      <c r="N4715">
        <f t="shared" si="147"/>
        <v>238.79055676453149</v>
      </c>
    </row>
    <row r="4716" spans="1:14">
      <c r="A4716">
        <v>539709.4</v>
      </c>
      <c r="B4716">
        <v>7796155.2999999998</v>
      </c>
      <c r="C4716">
        <v>18</v>
      </c>
      <c r="D4716">
        <v>17</v>
      </c>
      <c r="E4716">
        <v>45.2</v>
      </c>
      <c r="H4716">
        <f t="shared" si="146"/>
        <v>37065.199999999997</v>
      </c>
      <c r="N4716">
        <f t="shared" si="147"/>
        <v>239.49707722628804</v>
      </c>
    </row>
    <row r="4717" spans="1:14">
      <c r="A4717">
        <v>539710.69999999995</v>
      </c>
      <c r="B4717">
        <v>7796155.2999999998</v>
      </c>
      <c r="C4717">
        <v>18</v>
      </c>
      <c r="D4717">
        <v>17</v>
      </c>
      <c r="E4717">
        <v>45.7</v>
      </c>
      <c r="H4717">
        <f t="shared" si="146"/>
        <v>37065.699999999997</v>
      </c>
      <c r="N4717">
        <f t="shared" si="147"/>
        <v>240.26689326645629</v>
      </c>
    </row>
    <row r="4718" spans="1:14">
      <c r="A4718">
        <v>539712</v>
      </c>
      <c r="B4718">
        <v>7796155.4000000004</v>
      </c>
      <c r="C4718">
        <v>18</v>
      </c>
      <c r="D4718">
        <v>17</v>
      </c>
      <c r="E4718">
        <v>46.2</v>
      </c>
      <c r="H4718">
        <f t="shared" si="146"/>
        <v>37066.199999999997</v>
      </c>
      <c r="N4718">
        <f t="shared" si="147"/>
        <v>241.12146316772402</v>
      </c>
    </row>
    <row r="4719" spans="1:14">
      <c r="A4719">
        <v>539713.19999999995</v>
      </c>
      <c r="B4719">
        <v>7796155.4000000004</v>
      </c>
      <c r="C4719">
        <v>18</v>
      </c>
      <c r="D4719">
        <v>17</v>
      </c>
      <c r="E4719">
        <v>46.7</v>
      </c>
      <c r="H4719">
        <f t="shared" si="146"/>
        <v>37066.699999999997</v>
      </c>
      <c r="N4719">
        <f t="shared" si="147"/>
        <v>241.84002977201803</v>
      </c>
    </row>
    <row r="4720" spans="1:14">
      <c r="A4720">
        <v>539714.5</v>
      </c>
      <c r="B4720">
        <v>7796155.4000000004</v>
      </c>
      <c r="C4720">
        <v>18</v>
      </c>
      <c r="D4720">
        <v>17</v>
      </c>
      <c r="E4720">
        <v>47.2</v>
      </c>
      <c r="H4720">
        <f t="shared" si="146"/>
        <v>37067.199999999997</v>
      </c>
      <c r="N4720">
        <f t="shared" si="147"/>
        <v>242.62277304520302</v>
      </c>
    </row>
    <row r="4721" spans="1:14">
      <c r="A4721">
        <v>539715.80000000005</v>
      </c>
      <c r="B4721">
        <v>7796155.4000000004</v>
      </c>
      <c r="C4721">
        <v>18</v>
      </c>
      <c r="D4721">
        <v>17</v>
      </c>
      <c r="E4721">
        <v>47.7</v>
      </c>
      <c r="H4721">
        <f t="shared" si="146"/>
        <v>37067.699999999997</v>
      </c>
      <c r="N4721">
        <f t="shared" si="147"/>
        <v>243.40994227877763</v>
      </c>
    </row>
    <row r="4722" spans="1:14">
      <c r="A4722">
        <v>539717</v>
      </c>
      <c r="B4722">
        <v>7796155.5</v>
      </c>
      <c r="C4722">
        <v>18</v>
      </c>
      <c r="D4722">
        <v>17</v>
      </c>
      <c r="E4722">
        <v>48.2</v>
      </c>
      <c r="H4722">
        <f t="shared" si="146"/>
        <v>37068.199999999997</v>
      </c>
      <c r="N4722">
        <f t="shared" si="147"/>
        <v>244.21967570202037</v>
      </c>
    </row>
    <row r="4723" spans="1:14">
      <c r="A4723">
        <v>539718.30000000005</v>
      </c>
      <c r="B4723">
        <v>7796155.4000000004</v>
      </c>
      <c r="C4723">
        <v>18</v>
      </c>
      <c r="D4723">
        <v>17</v>
      </c>
      <c r="E4723">
        <v>48.7</v>
      </c>
      <c r="H4723">
        <f t="shared" si="146"/>
        <v>37068.699999999997</v>
      </c>
      <c r="N4723">
        <f t="shared" si="147"/>
        <v>244.93601205245031</v>
      </c>
    </row>
    <row r="4724" spans="1:14">
      <c r="A4724">
        <v>539719.6</v>
      </c>
      <c r="B4724">
        <v>7796155.4000000004</v>
      </c>
      <c r="C4724">
        <v>18</v>
      </c>
      <c r="D4724">
        <v>17</v>
      </c>
      <c r="E4724">
        <v>49.2</v>
      </c>
      <c r="H4724">
        <f t="shared" si="146"/>
        <v>37069.199999999997</v>
      </c>
      <c r="N4724">
        <f t="shared" si="147"/>
        <v>245.73587446715433</v>
      </c>
    </row>
    <row r="4725" spans="1:14">
      <c r="A4725">
        <v>539720.9</v>
      </c>
      <c r="B4725">
        <v>7796155.5</v>
      </c>
      <c r="C4725">
        <v>18</v>
      </c>
      <c r="D4725">
        <v>17</v>
      </c>
      <c r="E4725">
        <v>49.7</v>
      </c>
      <c r="H4725">
        <f t="shared" si="146"/>
        <v>37069.699999999997</v>
      </c>
      <c r="N4725">
        <f t="shared" si="147"/>
        <v>246.61845024248919</v>
      </c>
    </row>
    <row r="4726" spans="1:14">
      <c r="A4726">
        <v>539722.1</v>
      </c>
      <c r="B4726">
        <v>7796155.5</v>
      </c>
      <c r="C4726">
        <v>18</v>
      </c>
      <c r="D4726">
        <v>17</v>
      </c>
      <c r="E4726">
        <v>50.2</v>
      </c>
      <c r="H4726">
        <f t="shared" si="146"/>
        <v>37070.199999999997</v>
      </c>
      <c r="N4726">
        <f t="shared" si="147"/>
        <v>247.36422538433649</v>
      </c>
    </row>
    <row r="4727" spans="1:14">
      <c r="A4727">
        <v>539723.4</v>
      </c>
      <c r="B4727">
        <v>7796155.5</v>
      </c>
      <c r="C4727">
        <v>18</v>
      </c>
      <c r="D4727">
        <v>17</v>
      </c>
      <c r="E4727">
        <v>50.7</v>
      </c>
      <c r="H4727">
        <f t="shared" si="146"/>
        <v>37070.699999999997</v>
      </c>
      <c r="N4727">
        <f t="shared" si="147"/>
        <v>248.17616726834839</v>
      </c>
    </row>
    <row r="4728" spans="1:14">
      <c r="A4728">
        <v>539724.6</v>
      </c>
      <c r="B4728">
        <v>7796155.5999999996</v>
      </c>
      <c r="C4728">
        <v>18</v>
      </c>
      <c r="D4728">
        <v>17</v>
      </c>
      <c r="E4728">
        <v>51.2</v>
      </c>
      <c r="H4728">
        <f t="shared" si="146"/>
        <v>37071.199999999997</v>
      </c>
      <c r="N4728">
        <f t="shared" si="147"/>
        <v>249.00706817246868</v>
      </c>
    </row>
    <row r="4729" spans="1:14">
      <c r="A4729">
        <v>539725.9</v>
      </c>
      <c r="B4729">
        <v>7796155.7000000002</v>
      </c>
      <c r="C4729">
        <v>18</v>
      </c>
      <c r="D4729">
        <v>17</v>
      </c>
      <c r="E4729">
        <v>51.7</v>
      </c>
      <c r="H4729">
        <f t="shared" si="146"/>
        <v>37071.699999999997</v>
      </c>
      <c r="N4729">
        <f t="shared" si="147"/>
        <v>249.90418163784196</v>
      </c>
    </row>
    <row r="4730" spans="1:14">
      <c r="A4730">
        <v>539727.19999999995</v>
      </c>
      <c r="B4730">
        <v>7796155.7000000002</v>
      </c>
      <c r="C4730">
        <v>18</v>
      </c>
      <c r="D4730">
        <v>17</v>
      </c>
      <c r="E4730">
        <v>52.2</v>
      </c>
      <c r="H4730">
        <f t="shared" si="146"/>
        <v>37072.199999999997</v>
      </c>
      <c r="N4730">
        <f t="shared" si="147"/>
        <v>250.72760119312221</v>
      </c>
    </row>
    <row r="4731" spans="1:14">
      <c r="A4731">
        <v>539728.4</v>
      </c>
      <c r="B4731">
        <v>7796155.7000000002</v>
      </c>
      <c r="C4731">
        <v>18</v>
      </c>
      <c r="D4731">
        <v>17</v>
      </c>
      <c r="E4731">
        <v>52.7</v>
      </c>
      <c r="H4731">
        <f t="shared" si="146"/>
        <v>37072.699999999997</v>
      </c>
      <c r="N4731">
        <f t="shared" si="147"/>
        <v>251.49125233311719</v>
      </c>
    </row>
    <row r="4732" spans="1:14">
      <c r="A4732">
        <v>539729.69999999995</v>
      </c>
      <c r="B4732">
        <v>7796155.7000000002</v>
      </c>
      <c r="C4732">
        <v>18</v>
      </c>
      <c r="D4732">
        <v>17</v>
      </c>
      <c r="E4732">
        <v>53.2</v>
      </c>
      <c r="H4732">
        <f t="shared" si="146"/>
        <v>37073.199999999997</v>
      </c>
      <c r="N4732">
        <f t="shared" si="147"/>
        <v>252.32237316587108</v>
      </c>
    </row>
    <row r="4733" spans="1:14">
      <c r="A4733">
        <v>539731</v>
      </c>
      <c r="B4733">
        <v>7796155.7000000002</v>
      </c>
      <c r="C4733">
        <v>18</v>
      </c>
      <c r="D4733">
        <v>17</v>
      </c>
      <c r="E4733">
        <v>53.7</v>
      </c>
      <c r="H4733">
        <f t="shared" si="146"/>
        <v>37073.699999999997</v>
      </c>
      <c r="N4733">
        <f t="shared" si="147"/>
        <v>253.15744113115096</v>
      </c>
    </row>
    <row r="4734" spans="1:14">
      <c r="A4734">
        <v>539732.30000000005</v>
      </c>
      <c r="B4734">
        <v>7796155.7000000002</v>
      </c>
      <c r="C4734">
        <v>18</v>
      </c>
      <c r="D4734">
        <v>17</v>
      </c>
      <c r="E4734">
        <v>54.2</v>
      </c>
      <c r="H4734">
        <f t="shared" si="146"/>
        <v>37074.199999999997</v>
      </c>
      <c r="N4734">
        <f t="shared" si="147"/>
        <v>253.99641729773958</v>
      </c>
    </row>
    <row r="4735" spans="1:14">
      <c r="A4735">
        <v>539733.5</v>
      </c>
      <c r="B4735">
        <v>7796155.7000000002</v>
      </c>
      <c r="C4735">
        <v>18</v>
      </c>
      <c r="D4735">
        <v>17</v>
      </c>
      <c r="E4735">
        <v>54.7</v>
      </c>
      <c r="H4735">
        <f t="shared" si="146"/>
        <v>37074.699999999997</v>
      </c>
      <c r="N4735">
        <f t="shared" si="147"/>
        <v>254.77429226684578</v>
      </c>
    </row>
    <row r="4736" spans="1:14">
      <c r="A4736">
        <v>539734.80000000005</v>
      </c>
      <c r="B4736">
        <v>7796155.7000000002</v>
      </c>
      <c r="C4736">
        <v>18</v>
      </c>
      <c r="D4736">
        <v>17</v>
      </c>
      <c r="E4736">
        <v>55.2</v>
      </c>
      <c r="H4736">
        <f t="shared" si="146"/>
        <v>37075.199999999997</v>
      </c>
      <c r="N4736">
        <f t="shared" si="147"/>
        <v>255.62067600272027</v>
      </c>
    </row>
    <row r="4737" spans="1:14">
      <c r="A4737">
        <v>539736.1</v>
      </c>
      <c r="B4737">
        <v>7796155.7000000002</v>
      </c>
      <c r="C4737">
        <v>18</v>
      </c>
      <c r="D4737">
        <v>17</v>
      </c>
      <c r="E4737">
        <v>55.7</v>
      </c>
      <c r="H4737">
        <f t="shared" si="146"/>
        <v>37075.699999999997</v>
      </c>
      <c r="N4737">
        <f t="shared" si="147"/>
        <v>256.47085604423819</v>
      </c>
    </row>
    <row r="4738" spans="1:14">
      <c r="A4738">
        <v>539737.30000000005</v>
      </c>
      <c r="B4738">
        <v>7796155.7999999998</v>
      </c>
      <c r="C4738">
        <v>18</v>
      </c>
      <c r="D4738">
        <v>17</v>
      </c>
      <c r="E4738">
        <v>56.2</v>
      </c>
      <c r="H4738">
        <f t="shared" si="146"/>
        <v>37076.199999999997</v>
      </c>
      <c r="N4738">
        <f t="shared" si="147"/>
        <v>257.33427676845457</v>
      </c>
    </row>
    <row r="4739" spans="1:14">
      <c r="A4739">
        <v>539738.6</v>
      </c>
      <c r="B4739">
        <v>7796155.9000000004</v>
      </c>
      <c r="C4739">
        <v>18</v>
      </c>
      <c r="D4739">
        <v>17</v>
      </c>
      <c r="E4739">
        <v>56.7</v>
      </c>
      <c r="H4739">
        <f t="shared" ref="H4739:H4802" si="148">((C4739-8)*3600)+(D4739*60)+E4739</f>
        <v>37076.699999999997</v>
      </c>
      <c r="N4739">
        <f t="shared" ref="N4739:N4802" si="149">SQRT(($L$3-B4739)^2+($K$3-A4739)^2)</f>
        <v>258.26647091741609</v>
      </c>
    </row>
    <row r="4740" spans="1:14">
      <c r="A4740">
        <v>539739.9</v>
      </c>
      <c r="B4740">
        <v>7796155.9000000004</v>
      </c>
      <c r="C4740">
        <v>18</v>
      </c>
      <c r="D4740">
        <v>17</v>
      </c>
      <c r="E4740">
        <v>57.2</v>
      </c>
      <c r="H4740">
        <f t="shared" si="148"/>
        <v>37077.199999999997</v>
      </c>
      <c r="N4740">
        <f t="shared" si="149"/>
        <v>259.12703448338323</v>
      </c>
    </row>
    <row r="4741" spans="1:14">
      <c r="A4741">
        <v>539741.1</v>
      </c>
      <c r="B4741">
        <v>7796155.9000000004</v>
      </c>
      <c r="C4741">
        <v>18</v>
      </c>
      <c r="D4741">
        <v>17</v>
      </c>
      <c r="E4741">
        <v>57.7</v>
      </c>
      <c r="H4741">
        <f t="shared" si="148"/>
        <v>37077.699999999997</v>
      </c>
      <c r="N4741">
        <f t="shared" si="149"/>
        <v>259.92464292586112</v>
      </c>
    </row>
    <row r="4742" spans="1:14">
      <c r="A4742">
        <v>539742.4</v>
      </c>
      <c r="B4742">
        <v>7796155.9000000004</v>
      </c>
      <c r="C4742">
        <v>18</v>
      </c>
      <c r="D4742">
        <v>17</v>
      </c>
      <c r="E4742">
        <v>58.2</v>
      </c>
      <c r="H4742">
        <f t="shared" si="148"/>
        <v>37078.199999999997</v>
      </c>
      <c r="N4742">
        <f t="shared" si="149"/>
        <v>260.79219696945034</v>
      </c>
    </row>
    <row r="4743" spans="1:14">
      <c r="A4743">
        <v>539743.69999999995</v>
      </c>
      <c r="B4743">
        <v>7796155.9000000004</v>
      </c>
      <c r="C4743">
        <v>18</v>
      </c>
      <c r="D4743">
        <v>17</v>
      </c>
      <c r="E4743">
        <v>58.7</v>
      </c>
      <c r="H4743">
        <f t="shared" si="148"/>
        <v>37078.699999999997</v>
      </c>
      <c r="N4743">
        <f t="shared" si="149"/>
        <v>261.66333331234642</v>
      </c>
    </row>
    <row r="4744" spans="1:14">
      <c r="A4744">
        <v>539744.9</v>
      </c>
      <c r="B4744">
        <v>7796155.9000000004</v>
      </c>
      <c r="C4744">
        <v>18</v>
      </c>
      <c r="D4744">
        <v>17</v>
      </c>
      <c r="E4744">
        <v>59.2</v>
      </c>
      <c r="H4744">
        <f t="shared" si="148"/>
        <v>37079.199999999997</v>
      </c>
      <c r="N4744">
        <f t="shared" si="149"/>
        <v>262.47060787858265</v>
      </c>
    </row>
    <row r="4745" spans="1:14">
      <c r="A4745">
        <v>539746.19999999995</v>
      </c>
      <c r="B4745">
        <v>7796155.9000000004</v>
      </c>
      <c r="C4745">
        <v>18</v>
      </c>
      <c r="D4745">
        <v>17</v>
      </c>
      <c r="E4745">
        <v>59.7</v>
      </c>
      <c r="H4745">
        <f t="shared" si="148"/>
        <v>37079.699999999997</v>
      </c>
      <c r="N4745">
        <f t="shared" si="149"/>
        <v>263.34853331683445</v>
      </c>
    </row>
    <row r="4746" spans="1:14">
      <c r="A4746">
        <v>539747.5</v>
      </c>
      <c r="B4746">
        <v>7796155.9000000004</v>
      </c>
      <c r="C4746">
        <v>18</v>
      </c>
      <c r="D4746">
        <v>18</v>
      </c>
      <c r="E4746">
        <v>0.2</v>
      </c>
      <c r="H4746">
        <f t="shared" si="148"/>
        <v>37080.199999999997</v>
      </c>
      <c r="N4746">
        <f t="shared" si="149"/>
        <v>264.22993774389846</v>
      </c>
    </row>
    <row r="4747" spans="1:14">
      <c r="A4747">
        <v>539748.69999999995</v>
      </c>
      <c r="B4747">
        <v>7796155.9000000004</v>
      </c>
      <c r="C4747">
        <v>18</v>
      </c>
      <c r="D4747">
        <v>18</v>
      </c>
      <c r="E4747">
        <v>0.7</v>
      </c>
      <c r="H4747">
        <f t="shared" si="148"/>
        <v>37080.699999999997</v>
      </c>
      <c r="N4747">
        <f t="shared" si="149"/>
        <v>265.04659967659956</v>
      </c>
    </row>
    <row r="4748" spans="1:14">
      <c r="A4748">
        <v>539750</v>
      </c>
      <c r="B4748">
        <v>7796155.9000000004</v>
      </c>
      <c r="C4748">
        <v>18</v>
      </c>
      <c r="D4748">
        <v>18</v>
      </c>
      <c r="E4748">
        <v>1.2</v>
      </c>
      <c r="H4748">
        <f t="shared" si="148"/>
        <v>37081.199999999997</v>
      </c>
      <c r="N4748">
        <f t="shared" si="149"/>
        <v>265.93459722297223</v>
      </c>
    </row>
    <row r="4749" spans="1:14">
      <c r="A4749">
        <v>539751.30000000005</v>
      </c>
      <c r="B4749">
        <v>7796156</v>
      </c>
      <c r="C4749">
        <v>18</v>
      </c>
      <c r="D4749">
        <v>18</v>
      </c>
      <c r="E4749">
        <v>1.7</v>
      </c>
      <c r="H4749">
        <f t="shared" si="148"/>
        <v>37081.699999999997</v>
      </c>
      <c r="N4749">
        <f t="shared" si="149"/>
        <v>266.89865117684104</v>
      </c>
    </row>
    <row r="4750" spans="1:14">
      <c r="A4750">
        <v>539752.6</v>
      </c>
      <c r="B4750">
        <v>7796156</v>
      </c>
      <c r="C4750">
        <v>18</v>
      </c>
      <c r="D4750">
        <v>18</v>
      </c>
      <c r="E4750">
        <v>2.2000000000000002</v>
      </c>
      <c r="H4750">
        <f t="shared" si="148"/>
        <v>37082.199999999997</v>
      </c>
      <c r="N4750">
        <f t="shared" si="149"/>
        <v>267.79312911273769</v>
      </c>
    </row>
    <row r="4751" spans="1:14">
      <c r="A4751">
        <v>539753.80000000005</v>
      </c>
      <c r="B4751">
        <v>7796156</v>
      </c>
      <c r="C4751">
        <v>18</v>
      </c>
      <c r="D4751">
        <v>18</v>
      </c>
      <c r="E4751">
        <v>2.7</v>
      </c>
      <c r="H4751">
        <f t="shared" si="148"/>
        <v>37082.699999999997</v>
      </c>
      <c r="N4751">
        <f t="shared" si="149"/>
        <v>268.62174148794679</v>
      </c>
    </row>
    <row r="4752" spans="1:14">
      <c r="A4752">
        <v>539755.1</v>
      </c>
      <c r="B4752">
        <v>7796156</v>
      </c>
      <c r="C4752">
        <v>18</v>
      </c>
      <c r="D4752">
        <v>18</v>
      </c>
      <c r="E4752">
        <v>3.2</v>
      </c>
      <c r="H4752">
        <f t="shared" si="148"/>
        <v>37083.199999999997</v>
      </c>
      <c r="N4752">
        <f t="shared" si="149"/>
        <v>269.52255935262878</v>
      </c>
    </row>
    <row r="4753" spans="1:14">
      <c r="A4753">
        <v>539756.4</v>
      </c>
      <c r="B4753">
        <v>7796156</v>
      </c>
      <c r="C4753">
        <v>18</v>
      </c>
      <c r="D4753">
        <v>18</v>
      </c>
      <c r="E4753">
        <v>3.7</v>
      </c>
      <c r="H4753">
        <f t="shared" si="148"/>
        <v>37083.699999999997</v>
      </c>
      <c r="N4753">
        <f t="shared" si="149"/>
        <v>270.42662590804326</v>
      </c>
    </row>
    <row r="4754" spans="1:14">
      <c r="A4754">
        <v>539757.69999999995</v>
      </c>
      <c r="B4754">
        <v>7796156</v>
      </c>
      <c r="C4754">
        <v>18</v>
      </c>
      <c r="D4754">
        <v>18</v>
      </c>
      <c r="E4754">
        <v>4.2</v>
      </c>
      <c r="H4754">
        <f t="shared" si="148"/>
        <v>37084.199999999997</v>
      </c>
      <c r="N4754">
        <f t="shared" si="149"/>
        <v>271.33390868076611</v>
      </c>
    </row>
    <row r="4755" spans="1:14">
      <c r="A4755">
        <v>539758.9</v>
      </c>
      <c r="B4755">
        <v>7796156</v>
      </c>
      <c r="C4755">
        <v>18</v>
      </c>
      <c r="D4755">
        <v>18</v>
      </c>
      <c r="E4755">
        <v>4.7</v>
      </c>
      <c r="H4755">
        <f t="shared" si="148"/>
        <v>37084.699999999997</v>
      </c>
      <c r="N4755">
        <f t="shared" si="149"/>
        <v>272.1742272883472</v>
      </c>
    </row>
    <row r="4756" spans="1:14">
      <c r="A4756">
        <v>539760.19999999995</v>
      </c>
      <c r="B4756">
        <v>7796156</v>
      </c>
      <c r="C4756">
        <v>18</v>
      </c>
      <c r="D4756">
        <v>18</v>
      </c>
      <c r="E4756">
        <v>5.2</v>
      </c>
      <c r="H4756">
        <f t="shared" si="148"/>
        <v>37085.199999999997</v>
      </c>
      <c r="N4756">
        <f t="shared" si="149"/>
        <v>273.08760499147905</v>
      </c>
    </row>
    <row r="4757" spans="1:14">
      <c r="A4757">
        <v>539761.5</v>
      </c>
      <c r="B4757">
        <v>7796156</v>
      </c>
      <c r="C4757">
        <v>18</v>
      </c>
      <c r="D4757">
        <v>18</v>
      </c>
      <c r="E4757">
        <v>5.7</v>
      </c>
      <c r="H4757">
        <f t="shared" si="148"/>
        <v>37085.699999999997</v>
      </c>
      <c r="N4757">
        <f t="shared" si="149"/>
        <v>274.00410580865389</v>
      </c>
    </row>
    <row r="4758" spans="1:14">
      <c r="A4758">
        <v>539762.69999999995</v>
      </c>
      <c r="B4758">
        <v>7796155.9000000004</v>
      </c>
      <c r="C4758">
        <v>18</v>
      </c>
      <c r="D4758">
        <v>18</v>
      </c>
      <c r="E4758">
        <v>6.2</v>
      </c>
      <c r="H4758">
        <f t="shared" si="148"/>
        <v>37086.199999999997</v>
      </c>
      <c r="N4758">
        <f t="shared" si="149"/>
        <v>274.78227744912215</v>
      </c>
    </row>
    <row r="4759" spans="1:14">
      <c r="A4759">
        <v>539764</v>
      </c>
      <c r="B4759">
        <v>7796155.9000000004</v>
      </c>
      <c r="C4759">
        <v>18</v>
      </c>
      <c r="D4759">
        <v>18</v>
      </c>
      <c r="E4759">
        <v>6.7</v>
      </c>
      <c r="H4759">
        <f t="shared" si="148"/>
        <v>37086.699999999997</v>
      </c>
      <c r="N4759">
        <f t="shared" si="149"/>
        <v>275.70493285421003</v>
      </c>
    </row>
    <row r="4760" spans="1:14">
      <c r="A4760">
        <v>539765.30000000005</v>
      </c>
      <c r="B4760">
        <v>7796155.9000000004</v>
      </c>
      <c r="C4760">
        <v>18</v>
      </c>
      <c r="D4760">
        <v>18</v>
      </c>
      <c r="E4760">
        <v>7.2</v>
      </c>
      <c r="H4760">
        <f t="shared" si="148"/>
        <v>37087.199999999997</v>
      </c>
      <c r="N4760">
        <f t="shared" si="149"/>
        <v>276.63062014202774</v>
      </c>
    </row>
    <row r="4761" spans="1:14">
      <c r="A4761">
        <v>539765.6</v>
      </c>
      <c r="B4761">
        <v>7796155.9000000004</v>
      </c>
      <c r="C4761">
        <v>18</v>
      </c>
      <c r="D4761">
        <v>18</v>
      </c>
      <c r="E4761">
        <v>7.3</v>
      </c>
      <c r="H4761">
        <f t="shared" si="148"/>
        <v>37087.300000000003</v>
      </c>
      <c r="N4761">
        <f t="shared" si="149"/>
        <v>276.84466763897632</v>
      </c>
    </row>
    <row r="4762" spans="1:14">
      <c r="A4762">
        <v>539765.6</v>
      </c>
      <c r="B4762">
        <v>7796155.9000000004</v>
      </c>
      <c r="C4762">
        <v>18</v>
      </c>
      <c r="D4762">
        <v>18</v>
      </c>
      <c r="E4762">
        <v>7.3</v>
      </c>
      <c r="H4762">
        <f t="shared" si="148"/>
        <v>37087.300000000003</v>
      </c>
      <c r="N4762">
        <f t="shared" si="149"/>
        <v>276.84466763897632</v>
      </c>
    </row>
    <row r="4763" spans="1:14">
      <c r="A4763">
        <v>539766.6</v>
      </c>
      <c r="B4763">
        <v>7796156</v>
      </c>
      <c r="C4763">
        <v>18</v>
      </c>
      <c r="D4763">
        <v>18</v>
      </c>
      <c r="E4763">
        <v>7.7</v>
      </c>
      <c r="H4763">
        <f t="shared" si="148"/>
        <v>37087.699999999997</v>
      </c>
      <c r="N4763">
        <f t="shared" si="149"/>
        <v>277.62917714100359</v>
      </c>
    </row>
    <row r="4764" spans="1:14">
      <c r="A4764">
        <v>539767.80000000005</v>
      </c>
      <c r="B4764">
        <v>7796156</v>
      </c>
      <c r="C4764">
        <v>18</v>
      </c>
      <c r="D4764">
        <v>18</v>
      </c>
      <c r="E4764">
        <v>8.1999999999999993</v>
      </c>
      <c r="H4764">
        <f t="shared" si="148"/>
        <v>37088.199999999997</v>
      </c>
      <c r="N4764">
        <f t="shared" si="149"/>
        <v>278.4888507642965</v>
      </c>
    </row>
    <row r="4765" spans="1:14">
      <c r="A4765">
        <v>539769.1</v>
      </c>
      <c r="B4765">
        <v>7796156</v>
      </c>
      <c r="C4765">
        <v>18</v>
      </c>
      <c r="D4765">
        <v>18</v>
      </c>
      <c r="E4765">
        <v>8.6999999999999993</v>
      </c>
      <c r="H4765">
        <f t="shared" si="148"/>
        <v>37088.699999999997</v>
      </c>
      <c r="N4765">
        <f t="shared" si="149"/>
        <v>279.4229947588255</v>
      </c>
    </row>
    <row r="4766" spans="1:14">
      <c r="A4766">
        <v>539770.4</v>
      </c>
      <c r="B4766">
        <v>7796156</v>
      </c>
      <c r="C4766">
        <v>18</v>
      </c>
      <c r="D4766">
        <v>18</v>
      </c>
      <c r="E4766">
        <v>9.1999999999999993</v>
      </c>
      <c r="H4766">
        <f t="shared" si="148"/>
        <v>37089.199999999997</v>
      </c>
      <c r="N4766">
        <f t="shared" si="149"/>
        <v>280.36005421601953</v>
      </c>
    </row>
    <row r="4767" spans="1:14">
      <c r="A4767">
        <v>539771.69999999995</v>
      </c>
      <c r="B4767">
        <v>7796156</v>
      </c>
      <c r="C4767">
        <v>18</v>
      </c>
      <c r="D4767">
        <v>18</v>
      </c>
      <c r="E4767">
        <v>9.6999999999999993</v>
      </c>
      <c r="H4767">
        <f t="shared" si="148"/>
        <v>37089.699999999997</v>
      </c>
      <c r="N4767">
        <f t="shared" si="149"/>
        <v>281.2999999999663</v>
      </c>
    </row>
    <row r="4768" spans="1:14">
      <c r="A4768">
        <v>539772.9</v>
      </c>
      <c r="B4768">
        <v>7796156</v>
      </c>
      <c r="C4768">
        <v>18</v>
      </c>
      <c r="D4768">
        <v>18</v>
      </c>
      <c r="E4768">
        <v>10.199999999999999</v>
      </c>
      <c r="H4768">
        <f t="shared" si="148"/>
        <v>37090.199999999997</v>
      </c>
      <c r="N4768">
        <f t="shared" si="149"/>
        <v>282.17017914728257</v>
      </c>
    </row>
    <row r="4769" spans="1:14">
      <c r="A4769">
        <v>539774.19999999995</v>
      </c>
      <c r="B4769">
        <v>7796155.9000000004</v>
      </c>
      <c r="C4769">
        <v>18</v>
      </c>
      <c r="D4769">
        <v>18</v>
      </c>
      <c r="E4769">
        <v>10.7</v>
      </c>
      <c r="H4769">
        <f t="shared" si="148"/>
        <v>37090.699999999997</v>
      </c>
      <c r="N4769">
        <f t="shared" si="149"/>
        <v>283.04708088960263</v>
      </c>
    </row>
    <row r="4770" spans="1:14">
      <c r="A4770">
        <v>539775.5</v>
      </c>
      <c r="B4770">
        <v>7796155.9000000004</v>
      </c>
      <c r="C4770">
        <v>18</v>
      </c>
      <c r="D4770">
        <v>18</v>
      </c>
      <c r="E4770">
        <v>11.2</v>
      </c>
      <c r="H4770">
        <f t="shared" si="148"/>
        <v>37091.199999999997</v>
      </c>
      <c r="N4770">
        <f t="shared" si="149"/>
        <v>283.99552813406143</v>
      </c>
    </row>
    <row r="4771" spans="1:14">
      <c r="A4771">
        <v>539776.69999999995</v>
      </c>
      <c r="B4771">
        <v>7796155.7999999998</v>
      </c>
      <c r="C4771">
        <v>18</v>
      </c>
      <c r="D4771">
        <v>18</v>
      </c>
      <c r="E4771">
        <v>11.7</v>
      </c>
      <c r="H4771">
        <f t="shared" si="148"/>
        <v>37091.699999999997</v>
      </c>
      <c r="N4771">
        <f t="shared" si="149"/>
        <v>284.80542480772442</v>
      </c>
    </row>
    <row r="4772" spans="1:14">
      <c r="A4772">
        <v>539778</v>
      </c>
      <c r="B4772">
        <v>7796155.7999999998</v>
      </c>
      <c r="C4772">
        <v>18</v>
      </c>
      <c r="D4772">
        <v>18</v>
      </c>
      <c r="E4772">
        <v>12.2</v>
      </c>
      <c r="H4772">
        <f t="shared" si="148"/>
        <v>37092.199999999997</v>
      </c>
      <c r="N4772">
        <f t="shared" si="149"/>
        <v>285.759409293776</v>
      </c>
    </row>
    <row r="4773" spans="1:14">
      <c r="A4773">
        <v>539779.30000000005</v>
      </c>
      <c r="B4773">
        <v>7796155.7999999998</v>
      </c>
      <c r="C4773">
        <v>18</v>
      </c>
      <c r="D4773">
        <v>18</v>
      </c>
      <c r="E4773">
        <v>12.7</v>
      </c>
      <c r="H4773">
        <f t="shared" si="148"/>
        <v>37092.699999999997</v>
      </c>
      <c r="N4773">
        <f t="shared" si="149"/>
        <v>286.71611395236835</v>
      </c>
    </row>
    <row r="4774" spans="1:14">
      <c r="A4774">
        <v>539780.6</v>
      </c>
      <c r="B4774">
        <v>7796155.7999999998</v>
      </c>
      <c r="C4774">
        <v>18</v>
      </c>
      <c r="D4774">
        <v>18</v>
      </c>
      <c r="E4774">
        <v>13.2</v>
      </c>
      <c r="H4774">
        <f t="shared" si="148"/>
        <v>37093.199999999997</v>
      </c>
      <c r="N4774">
        <f t="shared" si="149"/>
        <v>287.67551164448793</v>
      </c>
    </row>
    <row r="4775" spans="1:14">
      <c r="A4775">
        <v>539781.80000000005</v>
      </c>
      <c r="B4775">
        <v>7796155.9000000004</v>
      </c>
      <c r="C4775">
        <v>18</v>
      </c>
      <c r="D4775">
        <v>18</v>
      </c>
      <c r="E4775">
        <v>13.7</v>
      </c>
      <c r="H4775">
        <f t="shared" si="148"/>
        <v>37093.699999999997</v>
      </c>
      <c r="N4775">
        <f t="shared" si="149"/>
        <v>288.63064632877149</v>
      </c>
    </row>
    <row r="4776" spans="1:14">
      <c r="A4776">
        <v>539783.1</v>
      </c>
      <c r="B4776">
        <v>7796155.9000000004</v>
      </c>
      <c r="C4776">
        <v>18</v>
      </c>
      <c r="D4776">
        <v>18</v>
      </c>
      <c r="E4776">
        <v>14.2</v>
      </c>
      <c r="H4776">
        <f t="shared" si="148"/>
        <v>37094.199999999997</v>
      </c>
      <c r="N4776">
        <f t="shared" si="149"/>
        <v>289.59492398889597</v>
      </c>
    </row>
    <row r="4777" spans="1:14">
      <c r="A4777">
        <v>539784.4</v>
      </c>
      <c r="B4777">
        <v>7796155.7999999998</v>
      </c>
      <c r="C4777">
        <v>18</v>
      </c>
      <c r="D4777">
        <v>18</v>
      </c>
      <c r="E4777">
        <v>14.7</v>
      </c>
      <c r="H4777">
        <f t="shared" si="148"/>
        <v>37094.699999999997</v>
      </c>
      <c r="N4777">
        <f t="shared" si="149"/>
        <v>290.4950946228488</v>
      </c>
    </row>
    <row r="4778" spans="1:14">
      <c r="A4778">
        <v>539785.6</v>
      </c>
      <c r="B4778">
        <v>7796155.7999999998</v>
      </c>
      <c r="C4778">
        <v>18</v>
      </c>
      <c r="D4778">
        <v>18</v>
      </c>
      <c r="E4778">
        <v>15.2</v>
      </c>
      <c r="H4778">
        <f t="shared" si="148"/>
        <v>37095.199999999997</v>
      </c>
      <c r="N4778">
        <f t="shared" si="149"/>
        <v>291.39011651035401</v>
      </c>
    </row>
    <row r="4779" spans="1:14">
      <c r="A4779">
        <v>539786.9</v>
      </c>
      <c r="B4779">
        <v>7796155.7999999998</v>
      </c>
      <c r="C4779">
        <v>18</v>
      </c>
      <c r="D4779">
        <v>18</v>
      </c>
      <c r="E4779">
        <v>15.7</v>
      </c>
      <c r="H4779">
        <f t="shared" si="148"/>
        <v>37095.699999999997</v>
      </c>
      <c r="N4779">
        <f t="shared" si="149"/>
        <v>292.36218975773528</v>
      </c>
    </row>
    <row r="4780" spans="1:14">
      <c r="A4780">
        <v>539788.19999999995</v>
      </c>
      <c r="B4780">
        <v>7796155.7000000002</v>
      </c>
      <c r="C4780">
        <v>18</v>
      </c>
      <c r="D4780">
        <v>18</v>
      </c>
      <c r="E4780">
        <v>16.2</v>
      </c>
      <c r="H4780">
        <f t="shared" si="148"/>
        <v>37096.199999999997</v>
      </c>
      <c r="N4780">
        <f t="shared" si="149"/>
        <v>293.2707452168587</v>
      </c>
    </row>
    <row r="4781" spans="1:14">
      <c r="A4781">
        <v>539789.5</v>
      </c>
      <c r="B4781">
        <v>7796155.7000000002</v>
      </c>
      <c r="C4781">
        <v>18</v>
      </c>
      <c r="D4781">
        <v>18</v>
      </c>
      <c r="E4781">
        <v>16.7</v>
      </c>
      <c r="H4781">
        <f t="shared" si="148"/>
        <v>37096.699999999997</v>
      </c>
      <c r="N4781">
        <f t="shared" si="149"/>
        <v>294.24809260226675</v>
      </c>
    </row>
    <row r="4782" spans="1:14">
      <c r="A4782">
        <v>539790.80000000005</v>
      </c>
      <c r="B4782">
        <v>7796155.7000000002</v>
      </c>
      <c r="C4782">
        <v>18</v>
      </c>
      <c r="D4782">
        <v>18</v>
      </c>
      <c r="E4782">
        <v>17.2</v>
      </c>
      <c r="H4782">
        <f t="shared" si="148"/>
        <v>37097.199999999997</v>
      </c>
      <c r="N4782">
        <f t="shared" si="149"/>
        <v>295.22792889578199</v>
      </c>
    </row>
    <row r="4783" spans="1:14">
      <c r="A4783">
        <v>539792</v>
      </c>
      <c r="B4783">
        <v>7796155.7000000002</v>
      </c>
      <c r="C4783">
        <v>18</v>
      </c>
      <c r="D4783">
        <v>18</v>
      </c>
      <c r="E4783">
        <v>17.7</v>
      </c>
      <c r="H4783">
        <f t="shared" si="148"/>
        <v>37097.699999999997</v>
      </c>
      <c r="N4783">
        <f t="shared" si="149"/>
        <v>296.13458089198593</v>
      </c>
    </row>
    <row r="4784" spans="1:14">
      <c r="A4784">
        <v>539793.30000000005</v>
      </c>
      <c r="B4784">
        <v>7796155.7000000002</v>
      </c>
      <c r="C4784">
        <v>18</v>
      </c>
      <c r="D4784">
        <v>18</v>
      </c>
      <c r="E4784">
        <v>18.2</v>
      </c>
      <c r="H4784">
        <f t="shared" si="148"/>
        <v>37098.199999999997</v>
      </c>
      <c r="N4784">
        <f t="shared" si="149"/>
        <v>297.11913435538469</v>
      </c>
    </row>
    <row r="4785" spans="1:14">
      <c r="A4785">
        <v>539794.6</v>
      </c>
      <c r="B4785">
        <v>7796155.5999999996</v>
      </c>
      <c r="C4785">
        <v>18</v>
      </c>
      <c r="D4785">
        <v>18</v>
      </c>
      <c r="E4785">
        <v>18.7</v>
      </c>
      <c r="H4785">
        <f t="shared" si="148"/>
        <v>37098.699999999997</v>
      </c>
      <c r="N4785">
        <f t="shared" si="149"/>
        <v>298.04113809983545</v>
      </c>
    </row>
    <row r="4786" spans="1:14">
      <c r="A4786">
        <v>539795.80000000005</v>
      </c>
      <c r="B4786">
        <v>7796155.5999999996</v>
      </c>
      <c r="C4786">
        <v>18</v>
      </c>
      <c r="D4786">
        <v>18</v>
      </c>
      <c r="E4786">
        <v>19.2</v>
      </c>
      <c r="H4786">
        <f t="shared" si="148"/>
        <v>37099.199999999997</v>
      </c>
      <c r="N4786">
        <f t="shared" si="149"/>
        <v>298.9545115897684</v>
      </c>
    </row>
    <row r="4787" spans="1:14">
      <c r="A4787">
        <v>539797.1</v>
      </c>
      <c r="B4787">
        <v>7796155.5999999996</v>
      </c>
      <c r="C4787">
        <v>18</v>
      </c>
      <c r="D4787">
        <v>18</v>
      </c>
      <c r="E4787">
        <v>19.7</v>
      </c>
      <c r="H4787">
        <f t="shared" si="148"/>
        <v>37099.699999999997</v>
      </c>
      <c r="N4787">
        <f t="shared" si="149"/>
        <v>299.94627852308003</v>
      </c>
    </row>
    <row r="4788" spans="1:14">
      <c r="A4788">
        <v>539798.4</v>
      </c>
      <c r="B4788">
        <v>7796155.5999999996</v>
      </c>
      <c r="C4788">
        <v>18</v>
      </c>
      <c r="D4788">
        <v>18</v>
      </c>
      <c r="E4788">
        <v>20.2</v>
      </c>
      <c r="H4788">
        <f t="shared" si="148"/>
        <v>37100.199999999997</v>
      </c>
      <c r="N4788">
        <f t="shared" si="149"/>
        <v>300.94039276884462</v>
      </c>
    </row>
    <row r="4789" spans="1:14">
      <c r="A4789">
        <v>539799.69999999995</v>
      </c>
      <c r="B4789">
        <v>7796155.5999999996</v>
      </c>
      <c r="C4789">
        <v>18</v>
      </c>
      <c r="D4789">
        <v>18</v>
      </c>
      <c r="E4789">
        <v>20.7</v>
      </c>
      <c r="H4789">
        <f t="shared" si="148"/>
        <v>37100.699999999997</v>
      </c>
      <c r="N4789">
        <f t="shared" si="149"/>
        <v>301.93683114160513</v>
      </c>
    </row>
    <row r="4790" spans="1:14">
      <c r="A4790">
        <v>539800.9</v>
      </c>
      <c r="B4790">
        <v>7796155.5999999996</v>
      </c>
      <c r="C4790">
        <v>18</v>
      </c>
      <c r="D4790">
        <v>18</v>
      </c>
      <c r="E4790">
        <v>21.2</v>
      </c>
      <c r="H4790">
        <f t="shared" si="148"/>
        <v>37101.199999999997</v>
      </c>
      <c r="N4790">
        <f t="shared" si="149"/>
        <v>302.85866340566616</v>
      </c>
    </row>
    <row r="4791" spans="1:14">
      <c r="A4791">
        <v>539802.19999999995</v>
      </c>
      <c r="B4791">
        <v>7796155.5999999996</v>
      </c>
      <c r="C4791">
        <v>18</v>
      </c>
      <c r="D4791">
        <v>18</v>
      </c>
      <c r="E4791">
        <v>21.7</v>
      </c>
      <c r="H4791">
        <f t="shared" si="148"/>
        <v>37101.699999999997</v>
      </c>
      <c r="N4791">
        <f t="shared" si="149"/>
        <v>303.85950700913395</v>
      </c>
    </row>
    <row r="4792" spans="1:14">
      <c r="A4792">
        <v>539803.5</v>
      </c>
      <c r="B4792">
        <v>7796155.5</v>
      </c>
      <c r="C4792">
        <v>18</v>
      </c>
      <c r="D4792">
        <v>18</v>
      </c>
      <c r="E4792">
        <v>22.2</v>
      </c>
      <c r="H4792">
        <f t="shared" si="148"/>
        <v>37102.199999999997</v>
      </c>
      <c r="N4792">
        <f t="shared" si="149"/>
        <v>304.79911417194114</v>
      </c>
    </row>
    <row r="4793" spans="1:14">
      <c r="A4793">
        <v>539804.80000000005</v>
      </c>
      <c r="B4793">
        <v>7796155.5</v>
      </c>
      <c r="C4793">
        <v>18</v>
      </c>
      <c r="D4793">
        <v>18</v>
      </c>
      <c r="E4793">
        <v>22.7</v>
      </c>
      <c r="H4793">
        <f t="shared" si="148"/>
        <v>37102.699999999997</v>
      </c>
      <c r="N4793">
        <f t="shared" si="149"/>
        <v>305.80465987296867</v>
      </c>
    </row>
    <row r="4794" spans="1:14">
      <c r="A4794">
        <v>539806.1</v>
      </c>
      <c r="B4794">
        <v>7796155.4000000004</v>
      </c>
      <c r="C4794">
        <v>18</v>
      </c>
      <c r="D4794">
        <v>18</v>
      </c>
      <c r="E4794">
        <v>23.2</v>
      </c>
      <c r="H4794">
        <f t="shared" si="148"/>
        <v>37103.199999999997</v>
      </c>
      <c r="N4794">
        <f t="shared" si="149"/>
        <v>306.74936022774847</v>
      </c>
    </row>
    <row r="4795" spans="1:14">
      <c r="A4795">
        <v>539807.30000000005</v>
      </c>
      <c r="B4795">
        <v>7796155.4000000004</v>
      </c>
      <c r="C4795">
        <v>18</v>
      </c>
      <c r="D4795">
        <v>18</v>
      </c>
      <c r="E4795">
        <v>23.7</v>
      </c>
      <c r="H4795">
        <f t="shared" si="148"/>
        <v>37103.699999999997</v>
      </c>
      <c r="N4795">
        <f t="shared" si="149"/>
        <v>307.6817349147758</v>
      </c>
    </row>
    <row r="4796" spans="1:14">
      <c r="A4796">
        <v>539808.6</v>
      </c>
      <c r="B4796">
        <v>7796155.4000000004</v>
      </c>
      <c r="C4796">
        <v>18</v>
      </c>
      <c r="D4796">
        <v>18</v>
      </c>
      <c r="E4796">
        <v>24.2</v>
      </c>
      <c r="H4796">
        <f t="shared" si="148"/>
        <v>37104.199999999997</v>
      </c>
      <c r="N4796">
        <f t="shared" si="149"/>
        <v>308.69389368779696</v>
      </c>
    </row>
    <row r="4797" spans="1:14">
      <c r="A4797">
        <v>539809.80000000005</v>
      </c>
      <c r="B4797">
        <v>7796155.2999999998</v>
      </c>
      <c r="C4797">
        <v>18</v>
      </c>
      <c r="D4797">
        <v>18</v>
      </c>
      <c r="E4797">
        <v>24.7</v>
      </c>
      <c r="H4797">
        <f t="shared" si="148"/>
        <v>37104.699999999997</v>
      </c>
      <c r="N4797">
        <f t="shared" si="149"/>
        <v>309.56765011859767</v>
      </c>
    </row>
    <row r="4798" spans="1:14">
      <c r="A4798">
        <v>539811.1</v>
      </c>
      <c r="B4798">
        <v>7796155.2999999998</v>
      </c>
      <c r="C4798">
        <v>18</v>
      </c>
      <c r="D4798">
        <v>18</v>
      </c>
      <c r="E4798">
        <v>25.2</v>
      </c>
      <c r="H4798">
        <f t="shared" si="148"/>
        <v>37105.199999999997</v>
      </c>
      <c r="N4798">
        <f t="shared" si="149"/>
        <v>310.58412708945167</v>
      </c>
    </row>
    <row r="4799" spans="1:14">
      <c r="A4799">
        <v>539812.4</v>
      </c>
      <c r="B4799">
        <v>7796155.4000000004</v>
      </c>
      <c r="C4799">
        <v>18</v>
      </c>
      <c r="D4799">
        <v>18</v>
      </c>
      <c r="E4799">
        <v>25.7</v>
      </c>
      <c r="H4799">
        <f t="shared" si="148"/>
        <v>37105.699999999997</v>
      </c>
      <c r="N4799">
        <f t="shared" si="149"/>
        <v>311.66475578761782</v>
      </c>
    </row>
    <row r="4800" spans="1:14">
      <c r="A4800">
        <v>539813.69999999995</v>
      </c>
      <c r="B4800">
        <v>7796155.4000000004</v>
      </c>
      <c r="C4800">
        <v>18</v>
      </c>
      <c r="D4800">
        <v>18</v>
      </c>
      <c r="E4800">
        <v>26.2</v>
      </c>
      <c r="H4800">
        <f t="shared" si="148"/>
        <v>37106.199999999997</v>
      </c>
      <c r="N4800">
        <f t="shared" si="149"/>
        <v>312.6852251068496</v>
      </c>
    </row>
    <row r="4801" spans="1:14">
      <c r="A4801">
        <v>539814.9</v>
      </c>
      <c r="B4801">
        <v>7796155.4000000004</v>
      </c>
      <c r="C4801">
        <v>18</v>
      </c>
      <c r="D4801">
        <v>18</v>
      </c>
      <c r="E4801">
        <v>26.7</v>
      </c>
      <c r="H4801">
        <f t="shared" si="148"/>
        <v>37106.699999999997</v>
      </c>
      <c r="N4801">
        <f t="shared" si="149"/>
        <v>313.62903245738522</v>
      </c>
    </row>
    <row r="4802" spans="1:14">
      <c r="A4802">
        <v>539816.19999999995</v>
      </c>
      <c r="B4802">
        <v>7796155.4000000004</v>
      </c>
      <c r="C4802">
        <v>18</v>
      </c>
      <c r="D4802">
        <v>18</v>
      </c>
      <c r="E4802">
        <v>27.2</v>
      </c>
      <c r="H4802">
        <f t="shared" si="148"/>
        <v>37107.199999999997</v>
      </c>
      <c r="N4802">
        <f t="shared" si="149"/>
        <v>314.65346017503282</v>
      </c>
    </row>
    <row r="4803" spans="1:14">
      <c r="A4803">
        <v>539817.5</v>
      </c>
      <c r="B4803">
        <v>7796155.2999999998</v>
      </c>
      <c r="C4803">
        <v>18</v>
      </c>
      <c r="D4803">
        <v>18</v>
      </c>
      <c r="E4803">
        <v>27.7</v>
      </c>
      <c r="H4803">
        <f t="shared" ref="H4803:H4866" si="150">((C4803-8)*3600)+(D4803*60)+E4803</f>
        <v>37107.699999999997</v>
      </c>
      <c r="N4803">
        <f t="shared" ref="N4803:N4866" si="151">SQRT(($L$3-B4803)^2+($K$3-A4803)^2)</f>
        <v>315.61866231249377</v>
      </c>
    </row>
    <row r="4804" spans="1:14">
      <c r="A4804">
        <v>539818.80000000005</v>
      </c>
      <c r="B4804">
        <v>7796155.2000000002</v>
      </c>
      <c r="C4804">
        <v>18</v>
      </c>
      <c r="D4804">
        <v>18</v>
      </c>
      <c r="E4804">
        <v>28.2</v>
      </c>
      <c r="H4804">
        <f t="shared" si="150"/>
        <v>37108.199999999997</v>
      </c>
      <c r="N4804">
        <f t="shared" si="151"/>
        <v>316.58629155428588</v>
      </c>
    </row>
    <row r="4805" spans="1:14">
      <c r="A4805">
        <v>539820.1</v>
      </c>
      <c r="B4805">
        <v>7796155.2000000002</v>
      </c>
      <c r="C4805">
        <v>18</v>
      </c>
      <c r="D4805">
        <v>18</v>
      </c>
      <c r="E4805">
        <v>28.7</v>
      </c>
      <c r="H4805">
        <f t="shared" si="150"/>
        <v>37108.699999999997</v>
      </c>
      <c r="N4805">
        <f t="shared" si="151"/>
        <v>317.61714374394251</v>
      </c>
    </row>
    <row r="4806" spans="1:14">
      <c r="A4806">
        <v>539821.4</v>
      </c>
      <c r="B4806">
        <v>7796155.0999999996</v>
      </c>
      <c r="C4806">
        <v>18</v>
      </c>
      <c r="D4806">
        <v>18</v>
      </c>
      <c r="E4806">
        <v>29.2</v>
      </c>
      <c r="H4806">
        <f t="shared" si="150"/>
        <v>37109.199999999997</v>
      </c>
      <c r="N4806">
        <f t="shared" si="151"/>
        <v>318.58934382660686</v>
      </c>
    </row>
    <row r="4807" spans="1:14">
      <c r="A4807">
        <v>539822.6</v>
      </c>
      <c r="B4807">
        <v>7796155.0999999996</v>
      </c>
      <c r="C4807">
        <v>18</v>
      </c>
      <c r="D4807">
        <v>18</v>
      </c>
      <c r="E4807">
        <v>29.7</v>
      </c>
      <c r="H4807">
        <f t="shared" si="150"/>
        <v>37109.699999999997</v>
      </c>
      <c r="N4807">
        <f t="shared" si="151"/>
        <v>319.54462912063514</v>
      </c>
    </row>
    <row r="4808" spans="1:14">
      <c r="A4808">
        <v>539823.9</v>
      </c>
      <c r="B4808">
        <v>7796155.0999999996</v>
      </c>
      <c r="C4808">
        <v>18</v>
      </c>
      <c r="D4808">
        <v>18</v>
      </c>
      <c r="E4808">
        <v>30.2</v>
      </c>
      <c r="H4808">
        <f t="shared" si="150"/>
        <v>37110.199999999997</v>
      </c>
      <c r="N4808">
        <f t="shared" si="151"/>
        <v>320.58137812397655</v>
      </c>
    </row>
    <row r="4809" spans="1:14">
      <c r="A4809">
        <v>539825.19999999995</v>
      </c>
      <c r="B4809">
        <v>7796155.0999999996</v>
      </c>
      <c r="C4809">
        <v>18</v>
      </c>
      <c r="D4809">
        <v>18</v>
      </c>
      <c r="E4809">
        <v>30.7</v>
      </c>
      <c r="H4809">
        <f t="shared" si="150"/>
        <v>37110.699999999997</v>
      </c>
      <c r="N4809">
        <f t="shared" si="151"/>
        <v>321.62003979825664</v>
      </c>
    </row>
    <row r="4810" spans="1:14">
      <c r="A4810">
        <v>539826.4</v>
      </c>
      <c r="B4810">
        <v>7796155.0999999996</v>
      </c>
      <c r="C4810">
        <v>18</v>
      </c>
      <c r="D4810">
        <v>18</v>
      </c>
      <c r="E4810">
        <v>31.2</v>
      </c>
      <c r="H4810">
        <f t="shared" si="150"/>
        <v>37111.199999999997</v>
      </c>
      <c r="N4810">
        <f t="shared" si="151"/>
        <v>322.58048608040156</v>
      </c>
    </row>
    <row r="4811" spans="1:14">
      <c r="A4811">
        <v>539827.69999999995</v>
      </c>
      <c r="B4811">
        <v>7796155.0999999996</v>
      </c>
      <c r="C4811">
        <v>18</v>
      </c>
      <c r="D4811">
        <v>18</v>
      </c>
      <c r="E4811">
        <v>31.7</v>
      </c>
      <c r="H4811">
        <f t="shared" si="150"/>
        <v>37111.699999999997</v>
      </c>
      <c r="N4811">
        <f t="shared" si="151"/>
        <v>323.62277422924353</v>
      </c>
    </row>
    <row r="4812" spans="1:14">
      <c r="A4812">
        <v>539828.9</v>
      </c>
      <c r="B4812">
        <v>7796155.0999999996</v>
      </c>
      <c r="C4812">
        <v>18</v>
      </c>
      <c r="D4812">
        <v>18</v>
      </c>
      <c r="E4812">
        <v>32.200000000000003</v>
      </c>
      <c r="H4812">
        <f t="shared" si="150"/>
        <v>37112.199999999997</v>
      </c>
      <c r="N4812">
        <f t="shared" si="151"/>
        <v>324.58653699725176</v>
      </c>
    </row>
    <row r="4813" spans="1:14">
      <c r="A4813">
        <v>539830.19999999995</v>
      </c>
      <c r="B4813">
        <v>7796155.0999999996</v>
      </c>
      <c r="C4813">
        <v>18</v>
      </c>
      <c r="D4813">
        <v>18</v>
      </c>
      <c r="E4813">
        <v>32.700000000000003</v>
      </c>
      <c r="H4813">
        <f t="shared" si="150"/>
        <v>37112.699999999997</v>
      </c>
      <c r="N4813">
        <f t="shared" si="151"/>
        <v>325.6323847528555</v>
      </c>
    </row>
    <row r="4814" spans="1:14">
      <c r="A4814">
        <v>539831.5</v>
      </c>
      <c r="B4814">
        <v>7796155</v>
      </c>
      <c r="C4814">
        <v>18</v>
      </c>
      <c r="D4814">
        <v>18</v>
      </c>
      <c r="E4814">
        <v>33.200000000000003</v>
      </c>
      <c r="H4814">
        <f t="shared" si="150"/>
        <v>37113.199999999997</v>
      </c>
      <c r="N4814">
        <f t="shared" si="151"/>
        <v>326.62095768642894</v>
      </c>
    </row>
    <row r="4815" spans="1:14">
      <c r="A4815">
        <v>539832.80000000005</v>
      </c>
      <c r="B4815">
        <v>7796155</v>
      </c>
      <c r="C4815">
        <v>18</v>
      </c>
      <c r="D4815">
        <v>18</v>
      </c>
      <c r="E4815">
        <v>33.700000000000003</v>
      </c>
      <c r="H4815">
        <f t="shared" si="150"/>
        <v>37113.699999999997</v>
      </c>
      <c r="N4815">
        <f t="shared" si="151"/>
        <v>327.67062730739946</v>
      </c>
    </row>
    <row r="4816" spans="1:14">
      <c r="A4816">
        <v>539834.1</v>
      </c>
      <c r="B4816">
        <v>7796154.9000000004</v>
      </c>
      <c r="C4816">
        <v>18</v>
      </c>
      <c r="D4816">
        <v>18</v>
      </c>
      <c r="E4816">
        <v>34.200000000000003</v>
      </c>
      <c r="H4816">
        <f t="shared" si="150"/>
        <v>37114.199999999997</v>
      </c>
      <c r="N4816">
        <f t="shared" si="151"/>
        <v>328.66338402707919</v>
      </c>
    </row>
    <row r="4817" spans="1:14">
      <c r="A4817">
        <v>539835.4</v>
      </c>
      <c r="B4817">
        <v>7796154.9000000004</v>
      </c>
      <c r="C4817">
        <v>18</v>
      </c>
      <c r="D4817">
        <v>18</v>
      </c>
      <c r="E4817">
        <v>34.700000000000003</v>
      </c>
      <c r="H4817">
        <f t="shared" si="150"/>
        <v>37114.699999999997</v>
      </c>
      <c r="N4817">
        <f t="shared" si="151"/>
        <v>329.71680272645517</v>
      </c>
    </row>
    <row r="4818" spans="1:14">
      <c r="A4818">
        <v>539836.69999999995</v>
      </c>
      <c r="B4818">
        <v>7796154.7999999998</v>
      </c>
      <c r="C4818">
        <v>18</v>
      </c>
      <c r="D4818">
        <v>18</v>
      </c>
      <c r="E4818">
        <v>35.200000000000003</v>
      </c>
      <c r="H4818">
        <f t="shared" si="150"/>
        <v>37115.199999999997</v>
      </c>
      <c r="N4818">
        <f t="shared" si="151"/>
        <v>330.71366769443193</v>
      </c>
    </row>
    <row r="4819" spans="1:14">
      <c r="A4819">
        <v>539837.9</v>
      </c>
      <c r="B4819">
        <v>7796154.7999999998</v>
      </c>
      <c r="C4819">
        <v>18</v>
      </c>
      <c r="D4819">
        <v>18</v>
      </c>
      <c r="E4819">
        <v>35.700000000000003</v>
      </c>
      <c r="H4819">
        <f t="shared" si="150"/>
        <v>37115.699999999997</v>
      </c>
      <c r="N4819">
        <f t="shared" si="151"/>
        <v>331.68938783135758</v>
      </c>
    </row>
    <row r="4820" spans="1:14">
      <c r="A4820">
        <v>539839.19999999995</v>
      </c>
      <c r="B4820">
        <v>7796154.7999999998</v>
      </c>
      <c r="C4820">
        <v>18</v>
      </c>
      <c r="D4820">
        <v>18</v>
      </c>
      <c r="E4820">
        <v>36.200000000000003</v>
      </c>
      <c r="H4820">
        <f t="shared" si="150"/>
        <v>37116.199999999997</v>
      </c>
      <c r="N4820">
        <f t="shared" si="151"/>
        <v>332.74807287180931</v>
      </c>
    </row>
    <row r="4821" spans="1:14">
      <c r="A4821">
        <v>539840.5</v>
      </c>
      <c r="B4821">
        <v>7796154.7999999998</v>
      </c>
      <c r="C4821">
        <v>18</v>
      </c>
      <c r="D4821">
        <v>18</v>
      </c>
      <c r="E4821">
        <v>36.700000000000003</v>
      </c>
      <c r="H4821">
        <f t="shared" si="150"/>
        <v>37116.699999999997</v>
      </c>
      <c r="N4821">
        <f t="shared" si="151"/>
        <v>333.80846304419572</v>
      </c>
    </row>
    <row r="4822" spans="1:14">
      <c r="A4822">
        <v>539841.69999999995</v>
      </c>
      <c r="B4822">
        <v>7796154.7999999998</v>
      </c>
      <c r="C4822">
        <v>18</v>
      </c>
      <c r="D4822">
        <v>18</v>
      </c>
      <c r="E4822">
        <v>37.200000000000003</v>
      </c>
      <c r="H4822">
        <f t="shared" si="150"/>
        <v>37117.199999999997</v>
      </c>
      <c r="N4822">
        <f t="shared" si="151"/>
        <v>334.78878416085371</v>
      </c>
    </row>
    <row r="4823" spans="1:14">
      <c r="A4823">
        <v>539843</v>
      </c>
      <c r="B4823">
        <v>7796154.7999999998</v>
      </c>
      <c r="C4823">
        <v>18</v>
      </c>
      <c r="D4823">
        <v>18</v>
      </c>
      <c r="E4823">
        <v>37.700000000000003</v>
      </c>
      <c r="H4823">
        <f t="shared" si="150"/>
        <v>37117.699999999997</v>
      </c>
      <c r="N4823">
        <f t="shared" si="151"/>
        <v>335.85240806033858</v>
      </c>
    </row>
    <row r="4824" spans="1:14">
      <c r="A4824">
        <v>539844.30000000005</v>
      </c>
      <c r="B4824">
        <v>7796154.7999999998</v>
      </c>
      <c r="C4824">
        <v>18</v>
      </c>
      <c r="D4824">
        <v>18</v>
      </c>
      <c r="E4824">
        <v>38.200000000000003</v>
      </c>
      <c r="H4824">
        <f t="shared" si="150"/>
        <v>37118.199999999997</v>
      </c>
      <c r="N4824">
        <f t="shared" si="151"/>
        <v>336.91769024489332</v>
      </c>
    </row>
    <row r="4825" spans="1:14">
      <c r="A4825">
        <v>539845.6</v>
      </c>
      <c r="B4825">
        <v>7796154.7000000002</v>
      </c>
      <c r="C4825">
        <v>18</v>
      </c>
      <c r="D4825">
        <v>18</v>
      </c>
      <c r="E4825">
        <v>38.700000000000003</v>
      </c>
      <c r="H4825">
        <f t="shared" si="150"/>
        <v>37118.699999999997</v>
      </c>
      <c r="N4825">
        <f t="shared" si="151"/>
        <v>337.92758099933019</v>
      </c>
    </row>
    <row r="4826" spans="1:14">
      <c r="A4826">
        <v>539846.80000000005</v>
      </c>
      <c r="B4826">
        <v>7796154.5999999996</v>
      </c>
      <c r="C4826">
        <v>18</v>
      </c>
      <c r="D4826">
        <v>18</v>
      </c>
      <c r="E4826">
        <v>39.200000000000003</v>
      </c>
      <c r="H4826">
        <f t="shared" si="150"/>
        <v>37119.199999999997</v>
      </c>
      <c r="N4826">
        <f t="shared" si="151"/>
        <v>338.8571970607714</v>
      </c>
    </row>
    <row r="4827" spans="1:14">
      <c r="A4827">
        <v>539848.1</v>
      </c>
      <c r="B4827">
        <v>7796154.5999999996</v>
      </c>
      <c r="C4827">
        <v>18</v>
      </c>
      <c r="D4827">
        <v>18</v>
      </c>
      <c r="E4827">
        <v>39.700000000000003</v>
      </c>
      <c r="H4827">
        <f t="shared" si="150"/>
        <v>37119.699999999997</v>
      </c>
      <c r="N4827">
        <f t="shared" si="151"/>
        <v>339.9275952314602</v>
      </c>
    </row>
    <row r="4828" spans="1:14">
      <c r="A4828">
        <v>539849.4</v>
      </c>
      <c r="B4828">
        <v>7796154.5</v>
      </c>
      <c r="C4828">
        <v>18</v>
      </c>
      <c r="D4828">
        <v>18</v>
      </c>
      <c r="E4828">
        <v>40.200000000000003</v>
      </c>
      <c r="H4828">
        <f t="shared" si="150"/>
        <v>37120.199999999997</v>
      </c>
      <c r="N4828">
        <f t="shared" si="151"/>
        <v>340.94311842301948</v>
      </c>
    </row>
    <row r="4829" spans="1:14">
      <c r="A4829">
        <v>539850.69999999995</v>
      </c>
      <c r="B4829">
        <v>7796154.5</v>
      </c>
      <c r="C4829">
        <v>18</v>
      </c>
      <c r="D4829">
        <v>18</v>
      </c>
      <c r="E4829">
        <v>40.700000000000003</v>
      </c>
      <c r="H4829">
        <f t="shared" si="150"/>
        <v>37120.699999999997</v>
      </c>
      <c r="N4829">
        <f t="shared" si="151"/>
        <v>342.0168709288676</v>
      </c>
    </row>
    <row r="4830" spans="1:14">
      <c r="A4830">
        <v>539852</v>
      </c>
      <c r="B4830">
        <v>7796154.5</v>
      </c>
      <c r="C4830">
        <v>18</v>
      </c>
      <c r="D4830">
        <v>18</v>
      </c>
      <c r="E4830">
        <v>41.2</v>
      </c>
      <c r="H4830">
        <f t="shared" si="150"/>
        <v>37121.199999999997</v>
      </c>
      <c r="N4830">
        <f t="shared" si="151"/>
        <v>343.09218877730223</v>
      </c>
    </row>
    <row r="4831" spans="1:14">
      <c r="A4831">
        <v>539853.19999999995</v>
      </c>
      <c r="B4831">
        <v>7796154.5</v>
      </c>
      <c r="C4831">
        <v>18</v>
      </c>
      <c r="D4831">
        <v>18</v>
      </c>
      <c r="E4831">
        <v>41.7</v>
      </c>
      <c r="H4831">
        <f t="shared" si="150"/>
        <v>37121.699999999997</v>
      </c>
      <c r="N4831">
        <f t="shared" si="151"/>
        <v>344.086166533869</v>
      </c>
    </row>
    <row r="4832" spans="1:14">
      <c r="A4832">
        <v>539854.5</v>
      </c>
      <c r="B4832">
        <v>7796154.5</v>
      </c>
      <c r="C4832">
        <v>18</v>
      </c>
      <c r="D4832">
        <v>18</v>
      </c>
      <c r="E4832">
        <v>42.2</v>
      </c>
      <c r="H4832">
        <f t="shared" si="150"/>
        <v>37122.199999999997</v>
      </c>
      <c r="N4832">
        <f t="shared" si="151"/>
        <v>345.16445355801051</v>
      </c>
    </row>
    <row r="4833" spans="1:14">
      <c r="A4833">
        <v>539855.80000000005</v>
      </c>
      <c r="B4833">
        <v>7796154.5</v>
      </c>
      <c r="C4833">
        <v>18</v>
      </c>
      <c r="D4833">
        <v>18</v>
      </c>
      <c r="E4833">
        <v>42.7</v>
      </c>
      <c r="H4833">
        <f t="shared" si="150"/>
        <v>37122.699999999997</v>
      </c>
      <c r="N4833">
        <f t="shared" si="151"/>
        <v>346.24426349042494</v>
      </c>
    </row>
    <row r="4834" spans="1:14">
      <c r="A4834">
        <v>539857</v>
      </c>
      <c r="B4834">
        <v>7796154.5</v>
      </c>
      <c r="C4834">
        <v>18</v>
      </c>
      <c r="D4834">
        <v>18</v>
      </c>
      <c r="E4834">
        <v>43.2</v>
      </c>
      <c r="H4834">
        <f t="shared" si="150"/>
        <v>37123.199999999997</v>
      </c>
      <c r="N4834">
        <f t="shared" si="151"/>
        <v>347.242350527697</v>
      </c>
    </row>
    <row r="4835" spans="1:14">
      <c r="A4835">
        <v>539858.30000000005</v>
      </c>
      <c r="B4835">
        <v>7796154.4000000004</v>
      </c>
      <c r="C4835">
        <v>18</v>
      </c>
      <c r="D4835">
        <v>18</v>
      </c>
      <c r="E4835">
        <v>43.7</v>
      </c>
      <c r="H4835">
        <f t="shared" si="150"/>
        <v>37123.699999999997</v>
      </c>
      <c r="N4835">
        <f t="shared" si="151"/>
        <v>348.26979484326569</v>
      </c>
    </row>
    <row r="4836" spans="1:14">
      <c r="A4836">
        <v>539859.6</v>
      </c>
      <c r="B4836">
        <v>7796154.4000000004</v>
      </c>
      <c r="C4836">
        <v>18</v>
      </c>
      <c r="D4836">
        <v>18</v>
      </c>
      <c r="E4836">
        <v>44.2</v>
      </c>
      <c r="H4836">
        <f t="shared" si="150"/>
        <v>37124.199999999997</v>
      </c>
      <c r="N4836">
        <f t="shared" si="151"/>
        <v>349.35414696283448</v>
      </c>
    </row>
    <row r="4837" spans="1:14">
      <c r="A4837">
        <v>539860.9</v>
      </c>
      <c r="B4837">
        <v>7796154.4000000004</v>
      </c>
      <c r="C4837">
        <v>18</v>
      </c>
      <c r="D4837">
        <v>18</v>
      </c>
      <c r="E4837">
        <v>44.7</v>
      </c>
      <c r="H4837">
        <f t="shared" si="150"/>
        <v>37124.699999999997</v>
      </c>
      <c r="N4837">
        <f t="shared" si="151"/>
        <v>350.43996632826713</v>
      </c>
    </row>
    <row r="4838" spans="1:14">
      <c r="A4838">
        <v>539862.1</v>
      </c>
      <c r="B4838">
        <v>7796154.2999999998</v>
      </c>
      <c r="C4838">
        <v>18</v>
      </c>
      <c r="D4838">
        <v>18</v>
      </c>
      <c r="E4838">
        <v>45.2</v>
      </c>
      <c r="H4838">
        <f t="shared" si="150"/>
        <v>37125.199999999997</v>
      </c>
      <c r="N4838">
        <f t="shared" si="151"/>
        <v>351.38881598581747</v>
      </c>
    </row>
    <row r="4839" spans="1:14">
      <c r="A4839">
        <v>539863.4</v>
      </c>
      <c r="B4839">
        <v>7796154.2999999998</v>
      </c>
      <c r="C4839">
        <v>18</v>
      </c>
      <c r="D4839">
        <v>18</v>
      </c>
      <c r="E4839">
        <v>45.7</v>
      </c>
      <c r="H4839">
        <f t="shared" si="150"/>
        <v>37125.699999999997</v>
      </c>
      <c r="N4839">
        <f t="shared" si="151"/>
        <v>352.47758793991727</v>
      </c>
    </row>
    <row r="4840" spans="1:14">
      <c r="A4840">
        <v>539864.69999999995</v>
      </c>
      <c r="B4840">
        <v>7796154.2999999998</v>
      </c>
      <c r="C4840">
        <v>18</v>
      </c>
      <c r="D4840">
        <v>18</v>
      </c>
      <c r="E4840">
        <v>46.2</v>
      </c>
      <c r="H4840">
        <f t="shared" si="150"/>
        <v>37126.199999999997</v>
      </c>
      <c r="N4840">
        <f t="shared" si="151"/>
        <v>353.56778699409358</v>
      </c>
    </row>
    <row r="4841" spans="1:14">
      <c r="A4841">
        <v>539865.59999999998</v>
      </c>
      <c r="B4841">
        <v>7796154.2999999998</v>
      </c>
      <c r="C4841">
        <v>18</v>
      </c>
      <c r="D4841">
        <v>18</v>
      </c>
      <c r="E4841">
        <v>46.5</v>
      </c>
      <c r="H4841">
        <f t="shared" si="150"/>
        <v>37126.5</v>
      </c>
      <c r="N4841">
        <f t="shared" si="151"/>
        <v>354.32336925457588</v>
      </c>
    </row>
    <row r="4842" spans="1:14">
      <c r="A4842">
        <v>539865.59999999998</v>
      </c>
      <c r="B4842">
        <v>7796154.2999999998</v>
      </c>
      <c r="C4842">
        <v>18</v>
      </c>
      <c r="D4842">
        <v>18</v>
      </c>
      <c r="E4842">
        <v>46.5</v>
      </c>
      <c r="H4842">
        <f t="shared" si="150"/>
        <v>37126.5</v>
      </c>
      <c r="N4842">
        <f t="shared" si="151"/>
        <v>354.32336925457588</v>
      </c>
    </row>
    <row r="4843" spans="1:14">
      <c r="A4843">
        <v>539866</v>
      </c>
      <c r="B4843">
        <v>7796154.2999999998</v>
      </c>
      <c r="C4843">
        <v>18</v>
      </c>
      <c r="D4843">
        <v>18</v>
      </c>
      <c r="E4843">
        <v>46.7</v>
      </c>
      <c r="H4843">
        <f t="shared" si="150"/>
        <v>37126.699999999997</v>
      </c>
      <c r="N4843">
        <f t="shared" si="151"/>
        <v>354.65939998811302</v>
      </c>
    </row>
    <row r="4844" spans="1:14">
      <c r="A4844">
        <v>539867.30000000005</v>
      </c>
      <c r="B4844">
        <v>7796154.2000000002</v>
      </c>
      <c r="C4844">
        <v>18</v>
      </c>
      <c r="D4844">
        <v>18</v>
      </c>
      <c r="E4844">
        <v>47.2</v>
      </c>
      <c r="H4844">
        <f t="shared" si="150"/>
        <v>37127.199999999997</v>
      </c>
      <c r="N4844">
        <f t="shared" si="151"/>
        <v>355.69836940882857</v>
      </c>
    </row>
    <row r="4845" spans="1:14">
      <c r="A4845">
        <v>539868.5</v>
      </c>
      <c r="B4845">
        <v>7796154.2000000002</v>
      </c>
      <c r="C4845">
        <v>18</v>
      </c>
      <c r="D4845">
        <v>18</v>
      </c>
      <c r="E4845">
        <v>47.7</v>
      </c>
      <c r="H4845">
        <f t="shared" si="150"/>
        <v>37127.699999999997</v>
      </c>
      <c r="N4845">
        <f t="shared" si="151"/>
        <v>356.70869067079315</v>
      </c>
    </row>
    <row r="4846" spans="1:14">
      <c r="A4846">
        <v>539869.80000000005</v>
      </c>
      <c r="B4846">
        <v>7796154.2000000002</v>
      </c>
      <c r="C4846">
        <v>18</v>
      </c>
      <c r="D4846">
        <v>18</v>
      </c>
      <c r="E4846">
        <v>48.2</v>
      </c>
      <c r="H4846">
        <f t="shared" si="150"/>
        <v>37128.199999999997</v>
      </c>
      <c r="N4846">
        <f t="shared" si="151"/>
        <v>357.80452764058157</v>
      </c>
    </row>
    <row r="4847" spans="1:14">
      <c r="A4847">
        <v>539871.1</v>
      </c>
      <c r="B4847">
        <v>7796154.2000000002</v>
      </c>
      <c r="C4847">
        <v>18</v>
      </c>
      <c r="D4847">
        <v>18</v>
      </c>
      <c r="E4847">
        <v>48.7</v>
      </c>
      <c r="H4847">
        <f t="shared" si="150"/>
        <v>37128.699999999997</v>
      </c>
      <c r="N4847">
        <f t="shared" si="151"/>
        <v>358.90172749661917</v>
      </c>
    </row>
    <row r="4848" spans="1:14">
      <c r="A4848">
        <v>539872.30000000005</v>
      </c>
      <c r="B4848">
        <v>7796154.2000000002</v>
      </c>
      <c r="C4848">
        <v>18</v>
      </c>
      <c r="D4848">
        <v>18</v>
      </c>
      <c r="E4848">
        <v>49.2</v>
      </c>
      <c r="H4848">
        <f t="shared" si="150"/>
        <v>37129.199999999997</v>
      </c>
      <c r="N4848">
        <f t="shared" si="151"/>
        <v>359.91572624727019</v>
      </c>
    </row>
    <row r="4849" spans="1:14">
      <c r="A4849">
        <v>539873.6</v>
      </c>
      <c r="B4849">
        <v>7796154.2000000002</v>
      </c>
      <c r="C4849">
        <v>18</v>
      </c>
      <c r="D4849">
        <v>18</v>
      </c>
      <c r="E4849">
        <v>49.7</v>
      </c>
      <c r="H4849">
        <f t="shared" si="150"/>
        <v>37129.699999999997</v>
      </c>
      <c r="N4849">
        <f t="shared" si="151"/>
        <v>361.01551213217607</v>
      </c>
    </row>
    <row r="4850" spans="1:14">
      <c r="A4850">
        <v>539874.9</v>
      </c>
      <c r="B4850">
        <v>7796154.2000000002</v>
      </c>
      <c r="C4850">
        <v>18</v>
      </c>
      <c r="D4850">
        <v>18</v>
      </c>
      <c r="E4850">
        <v>50.2</v>
      </c>
      <c r="H4850">
        <f t="shared" si="150"/>
        <v>37130.199999999997</v>
      </c>
      <c r="N4850">
        <f t="shared" si="151"/>
        <v>362.11662486012142</v>
      </c>
    </row>
    <row r="4851" spans="1:14">
      <c r="A4851">
        <v>539876.19999999995</v>
      </c>
      <c r="B4851">
        <v>7796154.0999999996</v>
      </c>
      <c r="C4851">
        <v>18</v>
      </c>
      <c r="D4851">
        <v>18</v>
      </c>
      <c r="E4851">
        <v>50.7</v>
      </c>
      <c r="H4851">
        <f t="shared" si="150"/>
        <v>37130.699999999997</v>
      </c>
      <c r="N4851">
        <f t="shared" si="151"/>
        <v>363.16614654979634</v>
      </c>
    </row>
    <row r="4852" spans="1:14">
      <c r="A4852">
        <v>539877.5</v>
      </c>
      <c r="B4852">
        <v>7796154.0999999996</v>
      </c>
      <c r="C4852">
        <v>18</v>
      </c>
      <c r="D4852">
        <v>18</v>
      </c>
      <c r="E4852">
        <v>51.2</v>
      </c>
      <c r="H4852">
        <f t="shared" si="150"/>
        <v>37131.199999999997</v>
      </c>
      <c r="N4852">
        <f t="shared" si="151"/>
        <v>364.27003719748467</v>
      </c>
    </row>
    <row r="4853" spans="1:14">
      <c r="A4853">
        <v>539878.80000000005</v>
      </c>
      <c r="B4853">
        <v>7796154</v>
      </c>
      <c r="C4853">
        <v>18</v>
      </c>
      <c r="D4853">
        <v>18</v>
      </c>
      <c r="E4853">
        <v>51.7</v>
      </c>
      <c r="H4853">
        <f t="shared" si="150"/>
        <v>37131.699999999997</v>
      </c>
      <c r="N4853">
        <f t="shared" si="151"/>
        <v>365.32265191201731</v>
      </c>
    </row>
    <row r="4854" spans="1:14">
      <c r="A4854">
        <v>539880</v>
      </c>
      <c r="B4854">
        <v>7796154</v>
      </c>
      <c r="C4854">
        <v>18</v>
      </c>
      <c r="D4854">
        <v>18</v>
      </c>
      <c r="E4854">
        <v>52.2</v>
      </c>
      <c r="H4854">
        <f t="shared" si="150"/>
        <v>37132.199999999997</v>
      </c>
      <c r="N4854">
        <f t="shared" si="151"/>
        <v>366.34410053936995</v>
      </c>
    </row>
    <row r="4855" spans="1:14">
      <c r="A4855">
        <v>539881.30000000005</v>
      </c>
      <c r="B4855">
        <v>7796154</v>
      </c>
      <c r="C4855">
        <v>18</v>
      </c>
      <c r="D4855">
        <v>18</v>
      </c>
      <c r="E4855">
        <v>52.7</v>
      </c>
      <c r="H4855">
        <f t="shared" si="150"/>
        <v>37132.699999999997</v>
      </c>
      <c r="N4855">
        <f t="shared" si="151"/>
        <v>367.45188800716369</v>
      </c>
    </row>
    <row r="4856" spans="1:14">
      <c r="A4856">
        <v>539882.6</v>
      </c>
      <c r="B4856">
        <v>7796154</v>
      </c>
      <c r="C4856">
        <v>18</v>
      </c>
      <c r="D4856">
        <v>18</v>
      </c>
      <c r="E4856">
        <v>53.2</v>
      </c>
      <c r="H4856">
        <f t="shared" si="150"/>
        <v>37133.199999999997</v>
      </c>
      <c r="N4856">
        <f t="shared" si="151"/>
        <v>368.56093119046864</v>
      </c>
    </row>
    <row r="4857" spans="1:14">
      <c r="A4857">
        <v>539883.80000000005</v>
      </c>
      <c r="B4857">
        <v>7796154</v>
      </c>
      <c r="C4857">
        <v>18</v>
      </c>
      <c r="D4857">
        <v>18</v>
      </c>
      <c r="E4857">
        <v>53.7</v>
      </c>
      <c r="H4857">
        <f t="shared" si="150"/>
        <v>37133.699999999997</v>
      </c>
      <c r="N4857">
        <f t="shared" si="151"/>
        <v>369.58576812430078</v>
      </c>
    </row>
    <row r="4858" spans="1:14">
      <c r="A4858">
        <v>539885.1</v>
      </c>
      <c r="B4858">
        <v>7796154</v>
      </c>
      <c r="C4858">
        <v>18</v>
      </c>
      <c r="D4858">
        <v>18</v>
      </c>
      <c r="E4858">
        <v>54.2</v>
      </c>
      <c r="H4858">
        <f t="shared" si="150"/>
        <v>37134.199999999997</v>
      </c>
      <c r="N4858">
        <f t="shared" si="151"/>
        <v>370.69719448626159</v>
      </c>
    </row>
    <row r="4859" spans="1:14">
      <c r="A4859">
        <v>539886.4</v>
      </c>
      <c r="B4859">
        <v>7796154</v>
      </c>
      <c r="C4859">
        <v>18</v>
      </c>
      <c r="D4859">
        <v>18</v>
      </c>
      <c r="E4859">
        <v>54.7</v>
      </c>
      <c r="H4859">
        <f t="shared" si="150"/>
        <v>37134.699999999997</v>
      </c>
      <c r="N4859">
        <f t="shared" si="151"/>
        <v>371.8098438718572</v>
      </c>
    </row>
    <row r="4860" spans="1:14">
      <c r="A4860">
        <v>539887.69999999995</v>
      </c>
      <c r="B4860">
        <v>7796154</v>
      </c>
      <c r="C4860">
        <v>18</v>
      </c>
      <c r="D4860">
        <v>18</v>
      </c>
      <c r="E4860">
        <v>55.2</v>
      </c>
      <c r="H4860">
        <f t="shared" si="150"/>
        <v>37135.199999999997</v>
      </c>
      <c r="N4860">
        <f t="shared" si="151"/>
        <v>372.92370533390636</v>
      </c>
    </row>
    <row r="4861" spans="1:14">
      <c r="A4861">
        <v>539889</v>
      </c>
      <c r="B4861">
        <v>7796153.9000000004</v>
      </c>
      <c r="C4861">
        <v>18</v>
      </c>
      <c r="D4861">
        <v>18</v>
      </c>
      <c r="E4861">
        <v>55.7</v>
      </c>
      <c r="H4861">
        <f t="shared" si="150"/>
        <v>37135.699999999997</v>
      </c>
      <c r="N4861">
        <f t="shared" si="151"/>
        <v>373.98744631356675</v>
      </c>
    </row>
    <row r="4862" spans="1:14">
      <c r="A4862">
        <v>539890.19999999995</v>
      </c>
      <c r="B4862">
        <v>7796153.9000000004</v>
      </c>
      <c r="C4862">
        <v>18</v>
      </c>
      <c r="D4862">
        <v>18</v>
      </c>
      <c r="E4862">
        <v>56.2</v>
      </c>
      <c r="H4862">
        <f t="shared" si="150"/>
        <v>37136.199999999997</v>
      </c>
      <c r="N4862">
        <f t="shared" si="151"/>
        <v>375.01793290469851</v>
      </c>
    </row>
    <row r="4863" spans="1:14">
      <c r="A4863">
        <v>539891.5</v>
      </c>
      <c r="B4863">
        <v>7796153.7999999998</v>
      </c>
      <c r="C4863">
        <v>18</v>
      </c>
      <c r="D4863">
        <v>18</v>
      </c>
      <c r="E4863">
        <v>56.7</v>
      </c>
      <c r="H4863">
        <f t="shared" si="150"/>
        <v>37136.699999999997</v>
      </c>
      <c r="N4863">
        <f t="shared" si="151"/>
        <v>376.08441871463987</v>
      </c>
    </row>
    <row r="4864" spans="1:14">
      <c r="A4864">
        <v>539892.80000000005</v>
      </c>
      <c r="B4864">
        <v>7796153.7999999998</v>
      </c>
      <c r="C4864">
        <v>18</v>
      </c>
      <c r="D4864">
        <v>18</v>
      </c>
      <c r="E4864">
        <v>57.2</v>
      </c>
      <c r="H4864">
        <f t="shared" si="150"/>
        <v>37137.199999999997</v>
      </c>
      <c r="N4864">
        <f t="shared" si="151"/>
        <v>377.20323434450927</v>
      </c>
    </row>
    <row r="4865" spans="1:14">
      <c r="A4865">
        <v>539894.1</v>
      </c>
      <c r="B4865">
        <v>7796153.7999999998</v>
      </c>
      <c r="C4865">
        <v>18</v>
      </c>
      <c r="D4865">
        <v>18</v>
      </c>
      <c r="E4865">
        <v>57.7</v>
      </c>
      <c r="H4865">
        <f t="shared" si="150"/>
        <v>37137.699999999997</v>
      </c>
      <c r="N4865">
        <f t="shared" si="151"/>
        <v>378.3232083812905</v>
      </c>
    </row>
    <row r="4866" spans="1:14">
      <c r="A4866">
        <v>539895.4</v>
      </c>
      <c r="B4866">
        <v>7796153.7999999998</v>
      </c>
      <c r="C4866">
        <v>18</v>
      </c>
      <c r="D4866">
        <v>18</v>
      </c>
      <c r="E4866">
        <v>58.2</v>
      </c>
      <c r="H4866">
        <f t="shared" si="150"/>
        <v>37138.199999999997</v>
      </c>
      <c r="N4866">
        <f t="shared" si="151"/>
        <v>379.44433056766547</v>
      </c>
    </row>
    <row r="4867" spans="1:14">
      <c r="A4867">
        <v>539896.6</v>
      </c>
      <c r="B4867">
        <v>7796153.7999999998</v>
      </c>
      <c r="C4867">
        <v>18</v>
      </c>
      <c r="D4867">
        <v>18</v>
      </c>
      <c r="E4867">
        <v>58.7</v>
      </c>
      <c r="H4867">
        <f t="shared" ref="H4867:H4930" si="152">((C4867-8)*3600)+(D4867*60)+E4867</f>
        <v>37138.699999999997</v>
      </c>
      <c r="N4867">
        <f t="shared" ref="N4867:N4930" si="153">SQRT(($L$3-B4867)^2+($K$3-A4867)^2)</f>
        <v>380.48022287618744</v>
      </c>
    </row>
    <row r="4868" spans="1:14">
      <c r="A4868">
        <v>539897.9</v>
      </c>
      <c r="B4868">
        <v>7796153.7999999998</v>
      </c>
      <c r="C4868">
        <v>18</v>
      </c>
      <c r="D4868">
        <v>18</v>
      </c>
      <c r="E4868">
        <v>59.2</v>
      </c>
      <c r="H4868">
        <f t="shared" si="152"/>
        <v>37139.199999999997</v>
      </c>
      <c r="N4868">
        <f t="shared" si="153"/>
        <v>381.6035246167728</v>
      </c>
    </row>
    <row r="4869" spans="1:14">
      <c r="A4869">
        <v>539899.19999999995</v>
      </c>
      <c r="B4869">
        <v>7796153.7999999998</v>
      </c>
      <c r="C4869">
        <v>18</v>
      </c>
      <c r="D4869">
        <v>18</v>
      </c>
      <c r="E4869">
        <v>59.7</v>
      </c>
      <c r="H4869">
        <f t="shared" si="152"/>
        <v>37139.699999999997</v>
      </c>
      <c r="N4869">
        <f t="shared" si="153"/>
        <v>382.7279451515106</v>
      </c>
    </row>
    <row r="4870" spans="1:14">
      <c r="A4870">
        <v>539900.4</v>
      </c>
      <c r="B4870">
        <v>7796153.7999999998</v>
      </c>
      <c r="C4870">
        <v>18</v>
      </c>
      <c r="D4870">
        <v>19</v>
      </c>
      <c r="E4870">
        <v>0.2</v>
      </c>
      <c r="H4870">
        <f t="shared" si="152"/>
        <v>37140.199999999997</v>
      </c>
      <c r="N4870">
        <f t="shared" si="153"/>
        <v>383.7668563072429</v>
      </c>
    </row>
    <row r="4871" spans="1:14">
      <c r="A4871">
        <v>539901.69999999995</v>
      </c>
      <c r="B4871">
        <v>7796153.7999999998</v>
      </c>
      <c r="C4871">
        <v>18</v>
      </c>
      <c r="D4871">
        <v>19</v>
      </c>
      <c r="E4871">
        <v>0.7</v>
      </c>
      <c r="H4871">
        <f t="shared" si="152"/>
        <v>37140.699999999997</v>
      </c>
      <c r="N4871">
        <f t="shared" si="153"/>
        <v>384.89340082664114</v>
      </c>
    </row>
    <row r="4872" spans="1:14">
      <c r="A4872">
        <v>539903</v>
      </c>
      <c r="B4872">
        <v>7796153.7000000002</v>
      </c>
      <c r="C4872">
        <v>18</v>
      </c>
      <c r="D4872">
        <v>19</v>
      </c>
      <c r="E4872">
        <v>1.2</v>
      </c>
      <c r="H4872">
        <f t="shared" si="152"/>
        <v>37141.199999999997</v>
      </c>
      <c r="N4872">
        <f t="shared" si="153"/>
        <v>385.97135904114879</v>
      </c>
    </row>
    <row r="4873" spans="1:14">
      <c r="A4873">
        <v>539904.30000000005</v>
      </c>
      <c r="B4873">
        <v>7796153.7000000002</v>
      </c>
      <c r="C4873">
        <v>18</v>
      </c>
      <c r="D4873">
        <v>19</v>
      </c>
      <c r="E4873">
        <v>1.7</v>
      </c>
      <c r="H4873">
        <f t="shared" si="152"/>
        <v>37141.699999999997</v>
      </c>
      <c r="N4873">
        <f t="shared" si="153"/>
        <v>387.10021958157387</v>
      </c>
    </row>
    <row r="4874" spans="1:14">
      <c r="A4874">
        <v>539905.6</v>
      </c>
      <c r="B4874">
        <v>7796153.7000000002</v>
      </c>
      <c r="C4874">
        <v>18</v>
      </c>
      <c r="D4874">
        <v>19</v>
      </c>
      <c r="E4874">
        <v>2.2000000000000002</v>
      </c>
      <c r="H4874">
        <f t="shared" si="152"/>
        <v>37142.199999999997</v>
      </c>
      <c r="N4874">
        <f t="shared" si="153"/>
        <v>388.23015081270506</v>
      </c>
    </row>
    <row r="4875" spans="1:14">
      <c r="A4875">
        <v>539906.9</v>
      </c>
      <c r="B4875">
        <v>7796153.7000000002</v>
      </c>
      <c r="C4875">
        <v>18</v>
      </c>
      <c r="D4875">
        <v>19</v>
      </c>
      <c r="E4875">
        <v>2.7</v>
      </c>
      <c r="H4875">
        <f t="shared" si="152"/>
        <v>37142.699999999997</v>
      </c>
      <c r="N4875">
        <f t="shared" si="153"/>
        <v>389.36114341326765</v>
      </c>
    </row>
    <row r="4876" spans="1:14">
      <c r="A4876">
        <v>539908.1</v>
      </c>
      <c r="B4876">
        <v>7796153.5999999996</v>
      </c>
      <c r="C4876">
        <v>18</v>
      </c>
      <c r="D4876">
        <v>19</v>
      </c>
      <c r="E4876">
        <v>3.2</v>
      </c>
      <c r="H4876">
        <f t="shared" si="152"/>
        <v>37143.199999999997</v>
      </c>
      <c r="N4876">
        <f t="shared" si="153"/>
        <v>390.35697764974225</v>
      </c>
    </row>
    <row r="4877" spans="1:14">
      <c r="A4877">
        <v>539909.4</v>
      </c>
      <c r="B4877">
        <v>7796153.5999999996</v>
      </c>
      <c r="C4877">
        <v>18</v>
      </c>
      <c r="D4877">
        <v>19</v>
      </c>
      <c r="E4877">
        <v>3.7</v>
      </c>
      <c r="H4877">
        <f t="shared" si="152"/>
        <v>37143.699999999997</v>
      </c>
      <c r="N4877">
        <f t="shared" si="153"/>
        <v>391.49012758928308</v>
      </c>
    </row>
    <row r="4878" spans="1:14">
      <c r="A4878">
        <v>539910.69999999995</v>
      </c>
      <c r="B4878">
        <v>7796153.5999999996</v>
      </c>
      <c r="C4878">
        <v>18</v>
      </c>
      <c r="D4878">
        <v>19</v>
      </c>
      <c r="E4878">
        <v>4.2</v>
      </c>
      <c r="H4878">
        <f t="shared" si="152"/>
        <v>37144.199999999997</v>
      </c>
      <c r="N4878">
        <f t="shared" si="153"/>
        <v>392.62431152416599</v>
      </c>
    </row>
    <row r="4879" spans="1:14">
      <c r="A4879">
        <v>539912</v>
      </c>
      <c r="B4879">
        <v>7796153.5999999996</v>
      </c>
      <c r="C4879">
        <v>18</v>
      </c>
      <c r="D4879">
        <v>19</v>
      </c>
      <c r="E4879">
        <v>4.7</v>
      </c>
      <c r="H4879">
        <f t="shared" si="152"/>
        <v>37144.699999999997</v>
      </c>
      <c r="N4879">
        <f t="shared" si="153"/>
        <v>393.75952051964055</v>
      </c>
    </row>
    <row r="4880" spans="1:14">
      <c r="A4880">
        <v>539913.19999999995</v>
      </c>
      <c r="B4880">
        <v>7796153.5999999996</v>
      </c>
      <c r="C4880">
        <v>18</v>
      </c>
      <c r="D4880">
        <v>19</v>
      </c>
      <c r="E4880">
        <v>5.2</v>
      </c>
      <c r="H4880">
        <f t="shared" si="152"/>
        <v>37145.199999999997</v>
      </c>
      <c r="N4880">
        <f t="shared" si="153"/>
        <v>394.80830791641796</v>
      </c>
    </row>
    <row r="4881" spans="1:14">
      <c r="A4881">
        <v>539914.5</v>
      </c>
      <c r="B4881">
        <v>7796153.5999999996</v>
      </c>
      <c r="C4881">
        <v>18</v>
      </c>
      <c r="D4881">
        <v>19</v>
      </c>
      <c r="E4881">
        <v>5.7</v>
      </c>
      <c r="H4881">
        <f t="shared" si="152"/>
        <v>37145.699999999997</v>
      </c>
      <c r="N4881">
        <f t="shared" si="153"/>
        <v>395.94546341618468</v>
      </c>
    </row>
    <row r="4882" spans="1:14">
      <c r="A4882">
        <v>539915.80000000005</v>
      </c>
      <c r="B4882">
        <v>7796153.5999999996</v>
      </c>
      <c r="C4882">
        <v>18</v>
      </c>
      <c r="D4882">
        <v>19</v>
      </c>
      <c r="E4882">
        <v>6.2</v>
      </c>
      <c r="H4882">
        <f t="shared" si="152"/>
        <v>37146.199999999997</v>
      </c>
      <c r="N4882">
        <f t="shared" si="153"/>
        <v>397.08361839779997</v>
      </c>
    </row>
    <row r="4883" spans="1:14">
      <c r="A4883">
        <v>539917</v>
      </c>
      <c r="B4883">
        <v>7796153.5999999996</v>
      </c>
      <c r="C4883">
        <v>18</v>
      </c>
      <c r="D4883">
        <v>19</v>
      </c>
      <c r="E4883">
        <v>6.7</v>
      </c>
      <c r="H4883">
        <f t="shared" si="152"/>
        <v>37146.699999999997</v>
      </c>
      <c r="N4883">
        <f t="shared" si="153"/>
        <v>398.13510269738492</v>
      </c>
    </row>
    <row r="4884" spans="1:14">
      <c r="A4884">
        <v>539918.30000000005</v>
      </c>
      <c r="B4884">
        <v>7796153.5</v>
      </c>
      <c r="C4884">
        <v>18</v>
      </c>
      <c r="D4884">
        <v>19</v>
      </c>
      <c r="E4884">
        <v>7.2</v>
      </c>
      <c r="H4884">
        <f t="shared" si="152"/>
        <v>37147.199999999997</v>
      </c>
      <c r="N4884">
        <f t="shared" si="153"/>
        <v>399.22717843357384</v>
      </c>
    </row>
    <row r="4885" spans="1:14">
      <c r="A4885">
        <v>539919.6</v>
      </c>
      <c r="B4885">
        <v>7796153.5</v>
      </c>
      <c r="C4885">
        <v>18</v>
      </c>
      <c r="D4885">
        <v>19</v>
      </c>
      <c r="E4885">
        <v>7.7</v>
      </c>
      <c r="H4885">
        <f t="shared" si="152"/>
        <v>37147.699999999997</v>
      </c>
      <c r="N4885">
        <f t="shared" si="153"/>
        <v>400.36834290436059</v>
      </c>
    </row>
    <row r="4886" spans="1:14">
      <c r="A4886">
        <v>539920.9</v>
      </c>
      <c r="B4886">
        <v>7796153.5</v>
      </c>
      <c r="C4886">
        <v>18</v>
      </c>
      <c r="D4886">
        <v>19</v>
      </c>
      <c r="E4886">
        <v>8.1999999999999993</v>
      </c>
      <c r="H4886">
        <f t="shared" si="152"/>
        <v>37148.199999999997</v>
      </c>
      <c r="N4886">
        <f t="shared" si="153"/>
        <v>401.51047308883045</v>
      </c>
    </row>
    <row r="4887" spans="1:14">
      <c r="A4887">
        <v>539922.19999999995</v>
      </c>
      <c r="B4887">
        <v>7796153.5</v>
      </c>
      <c r="C4887">
        <v>18</v>
      </c>
      <c r="D4887">
        <v>19</v>
      </c>
      <c r="E4887">
        <v>8.6999999999999993</v>
      </c>
      <c r="H4887">
        <f t="shared" si="152"/>
        <v>37148.699999999997</v>
      </c>
      <c r="N4887">
        <f t="shared" si="153"/>
        <v>402.6535607690152</v>
      </c>
    </row>
    <row r="4888" spans="1:14">
      <c r="A4888">
        <v>539923.5</v>
      </c>
      <c r="B4888">
        <v>7796153.4000000004</v>
      </c>
      <c r="C4888">
        <v>18</v>
      </c>
      <c r="D4888">
        <v>19</v>
      </c>
      <c r="E4888">
        <v>9.1999999999999993</v>
      </c>
      <c r="H4888">
        <f t="shared" si="152"/>
        <v>37149.199999999997</v>
      </c>
      <c r="N4888">
        <f t="shared" si="153"/>
        <v>403.75018266267398</v>
      </c>
    </row>
    <row r="4889" spans="1:14">
      <c r="A4889">
        <v>539924.69999999995</v>
      </c>
      <c r="B4889">
        <v>7796153.4000000004</v>
      </c>
      <c r="C4889">
        <v>18</v>
      </c>
      <c r="D4889">
        <v>19</v>
      </c>
      <c r="E4889">
        <v>9.6999999999999993</v>
      </c>
      <c r="H4889">
        <f t="shared" si="152"/>
        <v>37149.699999999997</v>
      </c>
      <c r="N4889">
        <f t="shared" si="153"/>
        <v>404.8071763199232</v>
      </c>
    </row>
    <row r="4890" spans="1:14">
      <c r="A4890">
        <v>539926</v>
      </c>
      <c r="B4890">
        <v>7796153.4000000004</v>
      </c>
      <c r="C4890">
        <v>18</v>
      </c>
      <c r="D4890">
        <v>19</v>
      </c>
      <c r="E4890">
        <v>10.199999999999999</v>
      </c>
      <c r="H4890">
        <f t="shared" si="152"/>
        <v>37150.199999999997</v>
      </c>
      <c r="N4890">
        <f t="shared" si="153"/>
        <v>405.95315000642944</v>
      </c>
    </row>
    <row r="4891" spans="1:14">
      <c r="A4891">
        <v>539927.30000000005</v>
      </c>
      <c r="B4891">
        <v>7796153.4000000004</v>
      </c>
      <c r="C4891">
        <v>18</v>
      </c>
      <c r="D4891">
        <v>19</v>
      </c>
      <c r="E4891">
        <v>10.7</v>
      </c>
      <c r="H4891">
        <f t="shared" si="152"/>
        <v>37150.699999999997</v>
      </c>
      <c r="N4891">
        <f t="shared" si="153"/>
        <v>407.10004912819164</v>
      </c>
    </row>
    <row r="4892" spans="1:14">
      <c r="A4892">
        <v>539928.6</v>
      </c>
      <c r="B4892">
        <v>7796153.4000000004</v>
      </c>
      <c r="C4892">
        <v>18</v>
      </c>
      <c r="D4892">
        <v>19</v>
      </c>
      <c r="E4892">
        <v>11.2</v>
      </c>
      <c r="H4892">
        <f t="shared" si="152"/>
        <v>37151.199999999997</v>
      </c>
      <c r="N4892">
        <f t="shared" si="153"/>
        <v>408.24786588557424</v>
      </c>
    </row>
    <row r="4893" spans="1:14">
      <c r="A4893">
        <v>539929.80000000005</v>
      </c>
      <c r="B4893">
        <v>7796153.4000000004</v>
      </c>
      <c r="C4893">
        <v>18</v>
      </c>
      <c r="D4893">
        <v>19</v>
      </c>
      <c r="E4893">
        <v>11.7</v>
      </c>
      <c r="H4893">
        <f t="shared" si="152"/>
        <v>37151.699999999997</v>
      </c>
      <c r="N4893">
        <f t="shared" si="153"/>
        <v>409.30819683971185</v>
      </c>
    </row>
    <row r="4894" spans="1:14">
      <c r="A4894">
        <v>539931.1</v>
      </c>
      <c r="B4894">
        <v>7796153.4000000004</v>
      </c>
      <c r="C4894">
        <v>18</v>
      </c>
      <c r="D4894">
        <v>19</v>
      </c>
      <c r="E4894">
        <v>12.2</v>
      </c>
      <c r="H4894">
        <f t="shared" si="152"/>
        <v>37152.199999999997</v>
      </c>
      <c r="N4894">
        <f t="shared" si="153"/>
        <v>410.45775665727854</v>
      </c>
    </row>
    <row r="4895" spans="1:14">
      <c r="A4895">
        <v>539932.4</v>
      </c>
      <c r="B4895">
        <v>7796153.4000000004</v>
      </c>
      <c r="C4895">
        <v>18</v>
      </c>
      <c r="D4895">
        <v>19</v>
      </c>
      <c r="E4895">
        <v>12.7</v>
      </c>
      <c r="H4895">
        <f t="shared" si="152"/>
        <v>37152.699999999997</v>
      </c>
      <c r="N4895">
        <f t="shared" si="153"/>
        <v>411.60821177444893</v>
      </c>
    </row>
    <row r="4896" spans="1:14">
      <c r="A4896">
        <v>539933.69999999995</v>
      </c>
      <c r="B4896">
        <v>7796153.4000000004</v>
      </c>
      <c r="C4896">
        <v>18</v>
      </c>
      <c r="D4896">
        <v>19</v>
      </c>
      <c r="E4896">
        <v>13.2</v>
      </c>
      <c r="H4896">
        <f t="shared" si="152"/>
        <v>37153.199999999997</v>
      </c>
      <c r="N4896">
        <f t="shared" si="153"/>
        <v>412.75955470480454</v>
      </c>
    </row>
    <row r="4897" spans="1:14">
      <c r="A4897">
        <v>539934.9</v>
      </c>
      <c r="B4897">
        <v>7796153.4000000004</v>
      </c>
      <c r="C4897">
        <v>18</v>
      </c>
      <c r="D4897">
        <v>19</v>
      </c>
      <c r="E4897">
        <v>13.7</v>
      </c>
      <c r="H4897">
        <f t="shared" si="152"/>
        <v>37153.699999999997</v>
      </c>
      <c r="N4897">
        <f t="shared" si="153"/>
        <v>413.82311438603779</v>
      </c>
    </row>
    <row r="4898" spans="1:14">
      <c r="A4898">
        <v>539936.19999999995</v>
      </c>
      <c r="B4898">
        <v>7796153.4000000004</v>
      </c>
      <c r="C4898">
        <v>18</v>
      </c>
      <c r="D4898">
        <v>19</v>
      </c>
      <c r="E4898">
        <v>14.2</v>
      </c>
      <c r="H4898">
        <f t="shared" si="152"/>
        <v>37154.199999999997</v>
      </c>
      <c r="N4898">
        <f t="shared" si="153"/>
        <v>414.97614389276441</v>
      </c>
    </row>
    <row r="4899" spans="1:14">
      <c r="A4899">
        <v>539937.5</v>
      </c>
      <c r="B4899">
        <v>7796153.4000000004</v>
      </c>
      <c r="C4899">
        <v>18</v>
      </c>
      <c r="D4899">
        <v>19</v>
      </c>
      <c r="E4899">
        <v>14.7</v>
      </c>
      <c r="H4899">
        <f t="shared" si="152"/>
        <v>37154.699999999997</v>
      </c>
      <c r="N4899">
        <f t="shared" si="153"/>
        <v>416.13003977139476</v>
      </c>
    </row>
    <row r="4900" spans="1:14">
      <c r="A4900">
        <v>539938.80000000005</v>
      </c>
      <c r="B4900">
        <v>7796153.4000000004</v>
      </c>
      <c r="C4900">
        <v>18</v>
      </c>
      <c r="D4900">
        <v>19</v>
      </c>
      <c r="E4900">
        <v>15.2</v>
      </c>
      <c r="H4900">
        <f t="shared" si="152"/>
        <v>37155.199999999997</v>
      </c>
      <c r="N4900">
        <f t="shared" si="153"/>
        <v>417.28479483462746</v>
      </c>
    </row>
    <row r="4901" spans="1:14">
      <c r="A4901">
        <v>539940.1</v>
      </c>
      <c r="B4901">
        <v>7796153.4000000004</v>
      </c>
      <c r="C4901">
        <v>18</v>
      </c>
      <c r="D4901">
        <v>19</v>
      </c>
      <c r="E4901">
        <v>15.7</v>
      </c>
      <c r="H4901">
        <f t="shared" si="152"/>
        <v>37155.699999999997</v>
      </c>
      <c r="N4901">
        <f t="shared" si="153"/>
        <v>418.44040196917564</v>
      </c>
    </row>
    <row r="4902" spans="1:14">
      <c r="A4902">
        <v>539941.30000000005</v>
      </c>
      <c r="B4902">
        <v>7796153.4000000004</v>
      </c>
      <c r="C4902">
        <v>18</v>
      </c>
      <c r="D4902">
        <v>19</v>
      </c>
      <c r="E4902">
        <v>16.2</v>
      </c>
      <c r="H4902">
        <f t="shared" si="152"/>
        <v>37156.199999999997</v>
      </c>
      <c r="N4902">
        <f t="shared" si="153"/>
        <v>419.50786643420332</v>
      </c>
    </row>
    <row r="4903" spans="1:14">
      <c r="A4903">
        <v>539942.6</v>
      </c>
      <c r="B4903">
        <v>7796153.4000000004</v>
      </c>
      <c r="C4903">
        <v>18</v>
      </c>
      <c r="D4903">
        <v>19</v>
      </c>
      <c r="E4903">
        <v>16.7</v>
      </c>
      <c r="H4903">
        <f t="shared" si="152"/>
        <v>37156.699999999997</v>
      </c>
      <c r="N4903">
        <f t="shared" si="153"/>
        <v>420.66509244305638</v>
      </c>
    </row>
    <row r="4904" spans="1:14">
      <c r="A4904">
        <v>539943.9</v>
      </c>
      <c r="B4904">
        <v>7796153.4000000004</v>
      </c>
      <c r="C4904">
        <v>18</v>
      </c>
      <c r="D4904">
        <v>19</v>
      </c>
      <c r="E4904">
        <v>17.2</v>
      </c>
      <c r="H4904">
        <f t="shared" si="152"/>
        <v>37157.199999999997</v>
      </c>
      <c r="N4904">
        <f t="shared" si="153"/>
        <v>421.82315014726271</v>
      </c>
    </row>
    <row r="4905" spans="1:14">
      <c r="A4905">
        <v>539945.19999999995</v>
      </c>
      <c r="B4905">
        <v>7796153.4000000004</v>
      </c>
      <c r="C4905">
        <v>18</v>
      </c>
      <c r="D4905">
        <v>19</v>
      </c>
      <c r="E4905">
        <v>17.7</v>
      </c>
      <c r="H4905">
        <f t="shared" si="152"/>
        <v>37157.699999999997</v>
      </c>
      <c r="N4905">
        <f t="shared" si="153"/>
        <v>422.98203271546589</v>
      </c>
    </row>
    <row r="4906" spans="1:14">
      <c r="A4906">
        <v>539946.5</v>
      </c>
      <c r="B4906">
        <v>7796153.4000000004</v>
      </c>
      <c r="C4906">
        <v>18</v>
      </c>
      <c r="D4906">
        <v>19</v>
      </c>
      <c r="E4906">
        <v>18.2</v>
      </c>
      <c r="H4906">
        <f t="shared" si="152"/>
        <v>37158.199999999997</v>
      </c>
      <c r="N4906">
        <f t="shared" si="153"/>
        <v>424.1417333865445</v>
      </c>
    </row>
    <row r="4907" spans="1:14">
      <c r="A4907">
        <v>539947.80000000005</v>
      </c>
      <c r="B4907">
        <v>7796153.4000000004</v>
      </c>
      <c r="C4907">
        <v>18</v>
      </c>
      <c r="D4907">
        <v>19</v>
      </c>
      <c r="E4907">
        <v>18.7</v>
      </c>
      <c r="H4907">
        <f t="shared" si="152"/>
        <v>37158.699999999997</v>
      </c>
      <c r="N4907">
        <f t="shared" si="153"/>
        <v>425.30224546806471</v>
      </c>
    </row>
    <row r="4908" spans="1:14">
      <c r="A4908">
        <v>539949</v>
      </c>
      <c r="B4908">
        <v>7796153.4000000004</v>
      </c>
      <c r="C4908">
        <v>18</v>
      </c>
      <c r="D4908">
        <v>19</v>
      </c>
      <c r="E4908">
        <v>19.2</v>
      </c>
      <c r="H4908">
        <f t="shared" si="152"/>
        <v>37159.199999999997</v>
      </c>
      <c r="N4908">
        <f t="shared" si="153"/>
        <v>426.37420184638586</v>
      </c>
    </row>
    <row r="4909" spans="1:14">
      <c r="A4909">
        <v>539950.30000000005</v>
      </c>
      <c r="B4909">
        <v>7796153.4000000004</v>
      </c>
      <c r="C4909">
        <v>18</v>
      </c>
      <c r="D4909">
        <v>19</v>
      </c>
      <c r="E4909">
        <v>19.7</v>
      </c>
      <c r="H4909">
        <f t="shared" si="152"/>
        <v>37159.699999999997</v>
      </c>
      <c r="N4909">
        <f t="shared" si="153"/>
        <v>427.53625577274522</v>
      </c>
    </row>
    <row r="4910" spans="1:14">
      <c r="A4910">
        <v>539951.6</v>
      </c>
      <c r="B4910">
        <v>7796153.4000000004</v>
      </c>
      <c r="C4910">
        <v>18</v>
      </c>
      <c r="D4910">
        <v>19</v>
      </c>
      <c r="E4910">
        <v>20.2</v>
      </c>
      <c r="H4910">
        <f t="shared" si="152"/>
        <v>37160.199999999997</v>
      </c>
      <c r="N4910">
        <f t="shared" si="153"/>
        <v>428.69910193529068</v>
      </c>
    </row>
    <row r="4911" spans="1:14">
      <c r="A4911">
        <v>539952.9</v>
      </c>
      <c r="B4911">
        <v>7796153.4000000004</v>
      </c>
      <c r="C4911">
        <v>18</v>
      </c>
      <c r="D4911">
        <v>19</v>
      </c>
      <c r="E4911">
        <v>20.7</v>
      </c>
      <c r="H4911">
        <f t="shared" si="152"/>
        <v>37160.699999999997</v>
      </c>
      <c r="N4911">
        <f t="shared" si="153"/>
        <v>429.86273390486008</v>
      </c>
    </row>
    <row r="4912" spans="1:14">
      <c r="A4912">
        <v>539954.1</v>
      </c>
      <c r="B4912">
        <v>7796153.4000000004</v>
      </c>
      <c r="C4912">
        <v>18</v>
      </c>
      <c r="D4912">
        <v>19</v>
      </c>
      <c r="E4912">
        <v>21.2</v>
      </c>
      <c r="H4912">
        <f t="shared" si="152"/>
        <v>37161.199999999997</v>
      </c>
      <c r="N4912">
        <f t="shared" si="153"/>
        <v>430.93754767961985</v>
      </c>
    </row>
    <row r="4913" spans="1:14">
      <c r="A4913">
        <v>539955.4</v>
      </c>
      <c r="B4913">
        <v>7796153.4000000004</v>
      </c>
      <c r="C4913">
        <v>18</v>
      </c>
      <c r="D4913">
        <v>19</v>
      </c>
      <c r="E4913">
        <v>21.7</v>
      </c>
      <c r="H4913">
        <f t="shared" si="152"/>
        <v>37161.699999999997</v>
      </c>
      <c r="N4913">
        <f t="shared" si="153"/>
        <v>432.10267298428118</v>
      </c>
    </row>
    <row r="4914" spans="1:14">
      <c r="A4914">
        <v>539956.69999999995</v>
      </c>
      <c r="B4914">
        <v>7796153.4000000004</v>
      </c>
      <c r="C4914">
        <v>18</v>
      </c>
      <c r="D4914">
        <v>19</v>
      </c>
      <c r="E4914">
        <v>22.2</v>
      </c>
      <c r="H4914">
        <f t="shared" si="152"/>
        <v>37162.199999999997</v>
      </c>
      <c r="N4914">
        <f t="shared" si="153"/>
        <v>433.26856567273188</v>
      </c>
    </row>
    <row r="4915" spans="1:14">
      <c r="A4915">
        <v>539958</v>
      </c>
      <c r="B4915">
        <v>7796153.4000000004</v>
      </c>
      <c r="C4915">
        <v>18</v>
      </c>
      <c r="D4915">
        <v>19</v>
      </c>
      <c r="E4915">
        <v>22.7</v>
      </c>
      <c r="H4915">
        <f t="shared" si="152"/>
        <v>37162.699999999997</v>
      </c>
      <c r="N4915">
        <f t="shared" si="153"/>
        <v>434.43521956690228</v>
      </c>
    </row>
    <row r="4916" spans="1:14">
      <c r="A4916">
        <v>539959.30000000005</v>
      </c>
      <c r="B4916">
        <v>7796153.4000000004</v>
      </c>
      <c r="C4916">
        <v>18</v>
      </c>
      <c r="D4916">
        <v>19</v>
      </c>
      <c r="E4916">
        <v>23.2</v>
      </c>
      <c r="H4916">
        <f t="shared" si="152"/>
        <v>37163.199999999997</v>
      </c>
      <c r="N4916">
        <f t="shared" si="153"/>
        <v>435.60262855058511</v>
      </c>
    </row>
    <row r="4917" spans="1:14">
      <c r="A4917">
        <v>539960.6</v>
      </c>
      <c r="B4917">
        <v>7796153.4000000004</v>
      </c>
      <c r="C4917">
        <v>18</v>
      </c>
      <c r="D4917">
        <v>19</v>
      </c>
      <c r="E4917">
        <v>23.7</v>
      </c>
      <c r="H4917">
        <f t="shared" si="152"/>
        <v>37163.699999999997</v>
      </c>
      <c r="N4917">
        <f t="shared" si="153"/>
        <v>436.77078656902449</v>
      </c>
    </row>
    <row r="4918" spans="1:14">
      <c r="A4918">
        <v>539961.9</v>
      </c>
      <c r="B4918">
        <v>7796153.4000000004</v>
      </c>
      <c r="C4918">
        <v>18</v>
      </c>
      <c r="D4918">
        <v>19</v>
      </c>
      <c r="E4918">
        <v>24.2</v>
      </c>
      <c r="H4918">
        <f t="shared" si="152"/>
        <v>37164.199999999997</v>
      </c>
      <c r="N4918">
        <f t="shared" si="153"/>
        <v>437.9396876285146</v>
      </c>
    </row>
    <row r="4919" spans="1:14">
      <c r="A4919">
        <v>539963.1</v>
      </c>
      <c r="B4919">
        <v>7796153.4000000004</v>
      </c>
      <c r="C4919">
        <v>18</v>
      </c>
      <c r="D4919">
        <v>19</v>
      </c>
      <c r="E4919">
        <v>24.7</v>
      </c>
      <c r="H4919">
        <f t="shared" si="152"/>
        <v>37164.699999999997</v>
      </c>
      <c r="N4919">
        <f t="shared" si="153"/>
        <v>439.01932759290247</v>
      </c>
    </row>
    <row r="4920" spans="1:14">
      <c r="A4920">
        <v>539964.4</v>
      </c>
      <c r="B4920">
        <v>7796153.4000000004</v>
      </c>
      <c r="C4920">
        <v>18</v>
      </c>
      <c r="D4920">
        <v>19</v>
      </c>
      <c r="E4920">
        <v>25.2</v>
      </c>
      <c r="H4920">
        <f t="shared" si="152"/>
        <v>37165.199999999997</v>
      </c>
      <c r="N4920">
        <f t="shared" si="153"/>
        <v>440.18964095053519</v>
      </c>
    </row>
    <row r="4921" spans="1:14">
      <c r="A4921">
        <v>539965.6</v>
      </c>
      <c r="B4921">
        <v>7796153.4000000004</v>
      </c>
      <c r="C4921">
        <v>18</v>
      </c>
      <c r="D4921">
        <v>19</v>
      </c>
      <c r="E4921">
        <v>25.7</v>
      </c>
      <c r="H4921">
        <f t="shared" si="152"/>
        <v>37165.699999999997</v>
      </c>
      <c r="N4921">
        <f t="shared" si="153"/>
        <v>441.27057459128645</v>
      </c>
    </row>
    <row r="4922" spans="1:14">
      <c r="A4922">
        <v>539965.6</v>
      </c>
      <c r="B4922">
        <v>7796153.4000000004</v>
      </c>
      <c r="C4922">
        <v>18</v>
      </c>
      <c r="D4922">
        <v>19</v>
      </c>
      <c r="E4922">
        <v>25.7</v>
      </c>
      <c r="H4922">
        <f t="shared" si="152"/>
        <v>37165.699999999997</v>
      </c>
      <c r="N4922">
        <f t="shared" si="153"/>
        <v>441.27057459128645</v>
      </c>
    </row>
    <row r="4923" spans="1:14">
      <c r="A4923">
        <v>539965.69999999995</v>
      </c>
      <c r="B4923">
        <v>7796153.4000000004</v>
      </c>
      <c r="C4923">
        <v>18</v>
      </c>
      <c r="D4923">
        <v>19</v>
      </c>
      <c r="E4923">
        <v>25.7</v>
      </c>
      <c r="H4923">
        <f t="shared" si="152"/>
        <v>37165.699999999997</v>
      </c>
      <c r="N4923">
        <f t="shared" si="153"/>
        <v>441.36068016997797</v>
      </c>
    </row>
    <row r="4924" spans="1:14">
      <c r="A4924">
        <v>539967</v>
      </c>
      <c r="B4924">
        <v>7796153.4000000004</v>
      </c>
      <c r="C4924">
        <v>18</v>
      </c>
      <c r="D4924">
        <v>19</v>
      </c>
      <c r="E4924">
        <v>26.2</v>
      </c>
      <c r="H4924">
        <f t="shared" si="152"/>
        <v>37166.199999999997</v>
      </c>
      <c r="N4924">
        <f t="shared" si="153"/>
        <v>442.53243948906459</v>
      </c>
    </row>
    <row r="4925" spans="1:14">
      <c r="A4925">
        <v>539968.30000000005</v>
      </c>
      <c r="B4925">
        <v>7796153.4000000004</v>
      </c>
      <c r="C4925">
        <v>18</v>
      </c>
      <c r="D4925">
        <v>19</v>
      </c>
      <c r="E4925">
        <v>26.7</v>
      </c>
      <c r="H4925">
        <f t="shared" si="152"/>
        <v>37166.699999999997</v>
      </c>
      <c r="N4925">
        <f t="shared" si="153"/>
        <v>443.70491320265984</v>
      </c>
    </row>
    <row r="4926" spans="1:14">
      <c r="A4926">
        <v>539969.6</v>
      </c>
      <c r="B4926">
        <v>7796153.4000000004</v>
      </c>
      <c r="C4926">
        <v>18</v>
      </c>
      <c r="D4926">
        <v>19</v>
      </c>
      <c r="E4926">
        <v>27.2</v>
      </c>
      <c r="H4926">
        <f t="shared" si="152"/>
        <v>37167.199999999997</v>
      </c>
      <c r="N4926">
        <f t="shared" si="153"/>
        <v>444.8780956623105</v>
      </c>
    </row>
    <row r="4927" spans="1:14">
      <c r="A4927">
        <v>539970.9</v>
      </c>
      <c r="B4927">
        <v>7796153.5</v>
      </c>
      <c r="C4927">
        <v>18</v>
      </c>
      <c r="D4927">
        <v>19</v>
      </c>
      <c r="E4927">
        <v>27.7</v>
      </c>
      <c r="H4927">
        <f t="shared" si="152"/>
        <v>37167.699999999997</v>
      </c>
      <c r="N4927">
        <f t="shared" si="153"/>
        <v>446.09490021745233</v>
      </c>
    </row>
    <row r="4928" spans="1:14">
      <c r="A4928">
        <v>539972.1</v>
      </c>
      <c r="B4928">
        <v>7796153.5</v>
      </c>
      <c r="C4928">
        <v>18</v>
      </c>
      <c r="D4928">
        <v>19</v>
      </c>
      <c r="E4928">
        <v>28.2</v>
      </c>
      <c r="H4928">
        <f t="shared" si="152"/>
        <v>37168.199999999997</v>
      </c>
      <c r="N4928">
        <f t="shared" si="153"/>
        <v>447.17900219037699</v>
      </c>
    </row>
    <row r="4929" spans="1:14">
      <c r="A4929">
        <v>539973.4</v>
      </c>
      <c r="B4929">
        <v>7796153.5</v>
      </c>
      <c r="C4929">
        <v>18</v>
      </c>
      <c r="D4929">
        <v>19</v>
      </c>
      <c r="E4929">
        <v>28.7</v>
      </c>
      <c r="H4929">
        <f t="shared" si="152"/>
        <v>37168.699999999997</v>
      </c>
      <c r="N4929">
        <f t="shared" si="153"/>
        <v>448.35411228182005</v>
      </c>
    </row>
    <row r="4930" spans="1:14">
      <c r="A4930">
        <v>539974.69999999995</v>
      </c>
      <c r="B4930">
        <v>7796153.5</v>
      </c>
      <c r="C4930">
        <v>18</v>
      </c>
      <c r="D4930">
        <v>19</v>
      </c>
      <c r="E4930">
        <v>29.2</v>
      </c>
      <c r="H4930">
        <f t="shared" si="152"/>
        <v>37169.199999999997</v>
      </c>
      <c r="N4930">
        <f t="shared" si="153"/>
        <v>449.52991001707784</v>
      </c>
    </row>
    <row r="4931" spans="1:14">
      <c r="A4931">
        <v>539976</v>
      </c>
      <c r="B4931">
        <v>7796153.5</v>
      </c>
      <c r="C4931">
        <v>18</v>
      </c>
      <c r="D4931">
        <v>19</v>
      </c>
      <c r="E4931">
        <v>29.7</v>
      </c>
      <c r="H4931">
        <f t="shared" ref="H4931:H4994" si="154">((C4931-8)*3600)+(D4931*60)+E4931</f>
        <v>37169.699999999997</v>
      </c>
      <c r="N4931">
        <f t="shared" ref="N4931:N4994" si="155">SQRT(($L$3-B4931)^2+($K$3-A4931)^2)</f>
        <v>450.70639001460808</v>
      </c>
    </row>
    <row r="4932" spans="1:14">
      <c r="A4932">
        <v>539977.19999999995</v>
      </c>
      <c r="B4932">
        <v>7796153.5</v>
      </c>
      <c r="C4932">
        <v>18</v>
      </c>
      <c r="D4932">
        <v>19</v>
      </c>
      <c r="E4932">
        <v>30.2</v>
      </c>
      <c r="H4932">
        <f t="shared" si="154"/>
        <v>37170.199999999997</v>
      </c>
      <c r="N4932">
        <f t="shared" si="155"/>
        <v>451.79297249953089</v>
      </c>
    </row>
    <row r="4933" spans="1:14">
      <c r="A4933">
        <v>539978.5</v>
      </c>
      <c r="B4933">
        <v>7796153.5</v>
      </c>
      <c r="C4933">
        <v>18</v>
      </c>
      <c r="D4933">
        <v>19</v>
      </c>
      <c r="E4933">
        <v>30.7</v>
      </c>
      <c r="H4933">
        <f t="shared" si="154"/>
        <v>37170.699999999997</v>
      </c>
      <c r="N4933">
        <f t="shared" si="155"/>
        <v>452.97074960752155</v>
      </c>
    </row>
    <row r="4934" spans="1:14">
      <c r="A4934">
        <v>539979.80000000005</v>
      </c>
      <c r="B4934">
        <v>7796153.5</v>
      </c>
      <c r="C4934">
        <v>18</v>
      </c>
      <c r="D4934">
        <v>19</v>
      </c>
      <c r="E4934">
        <v>31.2</v>
      </c>
      <c r="H4934">
        <f t="shared" si="154"/>
        <v>37171.199999999997</v>
      </c>
      <c r="N4934">
        <f t="shared" si="155"/>
        <v>454.14919354771331</v>
      </c>
    </row>
    <row r="4935" spans="1:14">
      <c r="A4935">
        <v>539981.1</v>
      </c>
      <c r="B4935">
        <v>7796153.5</v>
      </c>
      <c r="C4935">
        <v>18</v>
      </c>
      <c r="D4935">
        <v>19</v>
      </c>
      <c r="E4935">
        <v>31.7</v>
      </c>
      <c r="H4935">
        <f t="shared" si="154"/>
        <v>37171.699999999997</v>
      </c>
      <c r="N4935">
        <f t="shared" si="155"/>
        <v>455.32829914247674</v>
      </c>
    </row>
    <row r="4936" spans="1:14">
      <c r="A4936">
        <v>539982.4</v>
      </c>
      <c r="B4936">
        <v>7796153.5</v>
      </c>
      <c r="C4936">
        <v>18</v>
      </c>
      <c r="D4936">
        <v>19</v>
      </c>
      <c r="E4936">
        <v>32.200000000000003</v>
      </c>
      <c r="H4936">
        <f t="shared" si="154"/>
        <v>37172.199999999997</v>
      </c>
      <c r="N4936">
        <f t="shared" si="155"/>
        <v>456.50806126509895</v>
      </c>
    </row>
    <row r="4937" spans="1:14">
      <c r="A4937">
        <v>539983.69999999995</v>
      </c>
      <c r="B4937">
        <v>7796153.5</v>
      </c>
      <c r="C4937">
        <v>18</v>
      </c>
      <c r="D4937">
        <v>19</v>
      </c>
      <c r="E4937">
        <v>32.700000000000003</v>
      </c>
      <c r="H4937">
        <f t="shared" si="154"/>
        <v>37172.699999999997</v>
      </c>
      <c r="N4937">
        <f t="shared" si="155"/>
        <v>457.68847483846616</v>
      </c>
    </row>
    <row r="4938" spans="1:14">
      <c r="A4938">
        <v>539984.9</v>
      </c>
      <c r="B4938">
        <v>7796153.5</v>
      </c>
      <c r="C4938">
        <v>18</v>
      </c>
      <c r="D4938">
        <v>19</v>
      </c>
      <c r="E4938">
        <v>33.200000000000003</v>
      </c>
      <c r="H4938">
        <f t="shared" si="154"/>
        <v>37173.199999999997</v>
      </c>
      <c r="N4938">
        <f t="shared" si="155"/>
        <v>458.77866123003088</v>
      </c>
    </row>
    <row r="4939" spans="1:14">
      <c r="A4939">
        <v>539986.19999999995</v>
      </c>
      <c r="B4939">
        <v>7796153.5</v>
      </c>
      <c r="C4939">
        <v>18</v>
      </c>
      <c r="D4939">
        <v>19</v>
      </c>
      <c r="E4939">
        <v>33.700000000000003</v>
      </c>
      <c r="H4939">
        <f t="shared" si="154"/>
        <v>37173.699999999997</v>
      </c>
      <c r="N4939">
        <f t="shared" si="155"/>
        <v>459.96031350537305</v>
      </c>
    </row>
    <row r="4940" spans="1:14">
      <c r="A4940">
        <v>539987.5</v>
      </c>
      <c r="B4940">
        <v>7796153.5999999996</v>
      </c>
      <c r="C4940">
        <v>18</v>
      </c>
      <c r="D4940">
        <v>19</v>
      </c>
      <c r="E4940">
        <v>34.200000000000003</v>
      </c>
      <c r="H4940">
        <f t="shared" si="154"/>
        <v>37174.199999999997</v>
      </c>
      <c r="N4940">
        <f t="shared" si="155"/>
        <v>461.18413892918875</v>
      </c>
    </row>
    <row r="4941" spans="1:14">
      <c r="A4941">
        <v>539988.80000000005</v>
      </c>
      <c r="B4941">
        <v>7796153.5999999996</v>
      </c>
      <c r="C4941">
        <v>18</v>
      </c>
      <c r="D4941">
        <v>19</v>
      </c>
      <c r="E4941">
        <v>34.700000000000003</v>
      </c>
      <c r="H4941">
        <f t="shared" si="154"/>
        <v>37174.699999999997</v>
      </c>
      <c r="N4941">
        <f t="shared" si="155"/>
        <v>462.36695383634031</v>
      </c>
    </row>
    <row r="4942" spans="1:14">
      <c r="A4942">
        <v>539990.1</v>
      </c>
      <c r="B4942">
        <v>7796153.5999999996</v>
      </c>
      <c r="C4942">
        <v>18</v>
      </c>
      <c r="D4942">
        <v>19</v>
      </c>
      <c r="E4942">
        <v>35.200000000000003</v>
      </c>
      <c r="H4942">
        <f t="shared" si="154"/>
        <v>37175.199999999997</v>
      </c>
      <c r="N4942">
        <f t="shared" si="155"/>
        <v>463.55039639702346</v>
      </c>
    </row>
    <row r="4943" spans="1:14">
      <c r="A4943">
        <v>539991.4</v>
      </c>
      <c r="B4943">
        <v>7796153.5999999996</v>
      </c>
      <c r="C4943">
        <v>18</v>
      </c>
      <c r="D4943">
        <v>19</v>
      </c>
      <c r="E4943">
        <v>35.700000000000003</v>
      </c>
      <c r="H4943">
        <f t="shared" si="154"/>
        <v>37175.699999999997</v>
      </c>
      <c r="N4943">
        <f t="shared" si="155"/>
        <v>464.73446181650547</v>
      </c>
    </row>
    <row r="4944" spans="1:14">
      <c r="A4944">
        <v>539992.6</v>
      </c>
      <c r="B4944">
        <v>7796153.5999999996</v>
      </c>
      <c r="C4944">
        <v>18</v>
      </c>
      <c r="D4944">
        <v>19</v>
      </c>
      <c r="E4944">
        <v>36.200000000000003</v>
      </c>
      <c r="H4944">
        <f t="shared" si="154"/>
        <v>37176.199999999997</v>
      </c>
      <c r="N4944">
        <f t="shared" si="155"/>
        <v>465.827994006197</v>
      </c>
    </row>
    <row r="4945" spans="1:14">
      <c r="A4945">
        <v>539993.9</v>
      </c>
      <c r="B4945">
        <v>7796153.5999999996</v>
      </c>
      <c r="C4945">
        <v>18</v>
      </c>
      <c r="D4945">
        <v>19</v>
      </c>
      <c r="E4945">
        <v>36.700000000000003</v>
      </c>
      <c r="H4945">
        <f t="shared" si="154"/>
        <v>37176.699999999997</v>
      </c>
      <c r="N4945">
        <f t="shared" si="155"/>
        <v>467.01324392342138</v>
      </c>
    </row>
    <row r="4946" spans="1:14">
      <c r="A4946">
        <v>539995.19999999995</v>
      </c>
      <c r="B4946">
        <v>7796153.5999999996</v>
      </c>
      <c r="C4946">
        <v>18</v>
      </c>
      <c r="D4946">
        <v>19</v>
      </c>
      <c r="E4946">
        <v>37.200000000000003</v>
      </c>
      <c r="H4946">
        <f t="shared" si="154"/>
        <v>37177.199999999997</v>
      </c>
      <c r="N4946">
        <f t="shared" si="155"/>
        <v>468.19910294640403</v>
      </c>
    </row>
    <row r="4947" spans="1:14">
      <c r="A4947">
        <v>539996.5</v>
      </c>
      <c r="B4947">
        <v>7796153.5999999996</v>
      </c>
      <c r="C4947">
        <v>18</v>
      </c>
      <c r="D4947">
        <v>19</v>
      </c>
      <c r="E4947">
        <v>37.700000000000003</v>
      </c>
      <c r="H4947">
        <f t="shared" si="154"/>
        <v>37177.699999999997</v>
      </c>
      <c r="N4947">
        <f t="shared" si="155"/>
        <v>469.38556645880925</v>
      </c>
    </row>
    <row r="4948" spans="1:14">
      <c r="A4948">
        <v>539997.80000000005</v>
      </c>
      <c r="B4948">
        <v>7796153.5999999996</v>
      </c>
      <c r="C4948">
        <v>18</v>
      </c>
      <c r="D4948">
        <v>19</v>
      </c>
      <c r="E4948">
        <v>38.200000000000003</v>
      </c>
      <c r="H4948">
        <f t="shared" si="154"/>
        <v>37178.199999999997</v>
      </c>
      <c r="N4948">
        <f t="shared" si="155"/>
        <v>470.57262988820042</v>
      </c>
    </row>
    <row r="4949" spans="1:14">
      <c r="A4949">
        <v>539999</v>
      </c>
      <c r="B4949">
        <v>7796153.5999999996</v>
      </c>
      <c r="C4949">
        <v>18</v>
      </c>
      <c r="D4949">
        <v>19</v>
      </c>
      <c r="E4949">
        <v>38.700000000000003</v>
      </c>
      <c r="H4949">
        <f t="shared" si="154"/>
        <v>37178.699999999997</v>
      </c>
      <c r="N4949">
        <f t="shared" si="155"/>
        <v>471.66890929958191</v>
      </c>
    </row>
    <row r="4950" spans="1:14">
      <c r="A4950">
        <v>540000.30000000005</v>
      </c>
      <c r="B4950">
        <v>7796153.5999999996</v>
      </c>
      <c r="C4950">
        <v>18</v>
      </c>
      <c r="D4950">
        <v>19</v>
      </c>
      <c r="E4950">
        <v>39.200000000000003</v>
      </c>
      <c r="H4950">
        <f t="shared" si="154"/>
        <v>37179.199999999997</v>
      </c>
      <c r="N4950">
        <f t="shared" si="155"/>
        <v>472.85711372453466</v>
      </c>
    </row>
    <row r="4951" spans="1:14">
      <c r="A4951">
        <v>540001.6</v>
      </c>
      <c r="B4951">
        <v>7796153.5999999996</v>
      </c>
      <c r="C4951">
        <v>18</v>
      </c>
      <c r="D4951">
        <v>19</v>
      </c>
      <c r="E4951">
        <v>39.700000000000003</v>
      </c>
      <c r="H4951">
        <f t="shared" si="154"/>
        <v>37179.699999999997</v>
      </c>
      <c r="N4951">
        <f t="shared" si="155"/>
        <v>474.04590494997115</v>
      </c>
    </row>
    <row r="4952" spans="1:14">
      <c r="A4952">
        <v>540002.9</v>
      </c>
      <c r="B4952">
        <v>7796153.5999999996</v>
      </c>
      <c r="C4952">
        <v>18</v>
      </c>
      <c r="D4952">
        <v>19</v>
      </c>
      <c r="E4952">
        <v>40.200000000000003</v>
      </c>
      <c r="H4952">
        <f t="shared" si="154"/>
        <v>37180.199999999997</v>
      </c>
      <c r="N4952">
        <f t="shared" si="155"/>
        <v>475.23527857249559</v>
      </c>
    </row>
    <row r="4953" spans="1:14">
      <c r="A4953">
        <v>540004.19999999995</v>
      </c>
      <c r="B4953">
        <v>7796153.5999999996</v>
      </c>
      <c r="C4953">
        <v>18</v>
      </c>
      <c r="D4953">
        <v>19</v>
      </c>
      <c r="E4953">
        <v>40.700000000000003</v>
      </c>
      <c r="H4953">
        <f t="shared" si="154"/>
        <v>37180.699999999997</v>
      </c>
      <c r="N4953">
        <f t="shared" si="155"/>
        <v>476.42523023011347</v>
      </c>
    </row>
    <row r="4954" spans="1:14">
      <c r="A4954">
        <v>540005.4</v>
      </c>
      <c r="B4954">
        <v>7796153.5999999996</v>
      </c>
      <c r="C4954">
        <v>18</v>
      </c>
      <c r="D4954">
        <v>19</v>
      </c>
      <c r="E4954">
        <v>41.2</v>
      </c>
      <c r="H4954">
        <f t="shared" si="154"/>
        <v>37181.199999999997</v>
      </c>
      <c r="N4954">
        <f t="shared" si="155"/>
        <v>477.52415645690388</v>
      </c>
    </row>
    <row r="4955" spans="1:14">
      <c r="A4955">
        <v>540006.69999999995</v>
      </c>
      <c r="B4955">
        <v>7796153.5999999996</v>
      </c>
      <c r="C4955">
        <v>18</v>
      </c>
      <c r="D4955">
        <v>19</v>
      </c>
      <c r="E4955">
        <v>41.7</v>
      </c>
      <c r="H4955">
        <f t="shared" si="154"/>
        <v>37181.699999999997</v>
      </c>
      <c r="N4955">
        <f t="shared" si="155"/>
        <v>478.7152076128524</v>
      </c>
    </row>
    <row r="4956" spans="1:14">
      <c r="A4956">
        <v>540008</v>
      </c>
      <c r="B4956">
        <v>7796153.5999999996</v>
      </c>
      <c r="C4956">
        <v>18</v>
      </c>
      <c r="D4956">
        <v>19</v>
      </c>
      <c r="E4956">
        <v>42.2</v>
      </c>
      <c r="H4956">
        <f t="shared" si="154"/>
        <v>37182.199999999997</v>
      </c>
      <c r="N4956">
        <f t="shared" si="155"/>
        <v>479.90682428973361</v>
      </c>
    </row>
    <row r="4957" spans="1:14">
      <c r="A4957">
        <v>540009.30000000005</v>
      </c>
      <c r="B4957">
        <v>7796153.7000000002</v>
      </c>
      <c r="C4957">
        <v>18</v>
      </c>
      <c r="D4957">
        <v>19</v>
      </c>
      <c r="E4957">
        <v>42.7</v>
      </c>
      <c r="H4957">
        <f t="shared" si="154"/>
        <v>37182.699999999997</v>
      </c>
      <c r="N4957">
        <f t="shared" si="155"/>
        <v>481.13883651199109</v>
      </c>
    </row>
    <row r="4958" spans="1:14">
      <c r="A4958">
        <v>540010.6</v>
      </c>
      <c r="B4958">
        <v>7796153.7000000002</v>
      </c>
      <c r="C4958">
        <v>18</v>
      </c>
      <c r="D4958">
        <v>19</v>
      </c>
      <c r="E4958">
        <v>43.2</v>
      </c>
      <c r="H4958">
        <f t="shared" si="154"/>
        <v>37183.199999999997</v>
      </c>
      <c r="N4958">
        <f t="shared" si="155"/>
        <v>482.33147315933138</v>
      </c>
    </row>
    <row r="4959" spans="1:14">
      <c r="A4959">
        <v>540011.9</v>
      </c>
      <c r="B4959">
        <v>7796153.7000000002</v>
      </c>
      <c r="C4959">
        <v>18</v>
      </c>
      <c r="D4959">
        <v>19</v>
      </c>
      <c r="E4959">
        <v>43.7</v>
      </c>
      <c r="H4959">
        <f t="shared" si="154"/>
        <v>37183.699999999997</v>
      </c>
      <c r="N4959">
        <f t="shared" si="155"/>
        <v>483.52466328005659</v>
      </c>
    </row>
    <row r="4960" spans="1:14">
      <c r="A4960">
        <v>540013.1</v>
      </c>
      <c r="B4960">
        <v>7796153.5999999996</v>
      </c>
      <c r="C4960">
        <v>18</v>
      </c>
      <c r="D4960">
        <v>19</v>
      </c>
      <c r="E4960">
        <v>44.2</v>
      </c>
      <c r="H4960">
        <f t="shared" si="154"/>
        <v>37184.199999999997</v>
      </c>
      <c r="N4960">
        <f t="shared" si="155"/>
        <v>484.587009730798</v>
      </c>
    </row>
    <row r="4961" spans="1:14">
      <c r="A4961">
        <v>540014.4</v>
      </c>
      <c r="B4961">
        <v>7796153.5999999996</v>
      </c>
      <c r="C4961">
        <v>18</v>
      </c>
      <c r="D4961">
        <v>19</v>
      </c>
      <c r="E4961">
        <v>44.7</v>
      </c>
      <c r="H4961">
        <f t="shared" si="154"/>
        <v>37184.699999999997</v>
      </c>
      <c r="N4961">
        <f t="shared" si="155"/>
        <v>485.78134999182299</v>
      </c>
    </row>
    <row r="4962" spans="1:14">
      <c r="A4962">
        <v>540015.69999999995</v>
      </c>
      <c r="B4962">
        <v>7796153.5999999996</v>
      </c>
      <c r="C4962">
        <v>18</v>
      </c>
      <c r="D4962">
        <v>19</v>
      </c>
      <c r="E4962">
        <v>45.2</v>
      </c>
      <c r="H4962">
        <f t="shared" si="154"/>
        <v>37185.199999999997</v>
      </c>
      <c r="N4962">
        <f t="shared" si="155"/>
        <v>486.97623145264038</v>
      </c>
    </row>
    <row r="4963" spans="1:14">
      <c r="A4963">
        <v>540017</v>
      </c>
      <c r="B4963">
        <v>7796153.5999999996</v>
      </c>
      <c r="C4963">
        <v>18</v>
      </c>
      <c r="D4963">
        <v>19</v>
      </c>
      <c r="E4963">
        <v>45.7</v>
      </c>
      <c r="H4963">
        <f t="shared" si="154"/>
        <v>37185.699999999997</v>
      </c>
      <c r="N4963">
        <f t="shared" si="155"/>
        <v>488.17165013943327</v>
      </c>
    </row>
    <row r="4964" spans="1:14">
      <c r="A4964">
        <v>540018.30000000005</v>
      </c>
      <c r="B4964">
        <v>7796153.5999999996</v>
      </c>
      <c r="C4964">
        <v>18</v>
      </c>
      <c r="D4964">
        <v>19</v>
      </c>
      <c r="E4964">
        <v>46.2</v>
      </c>
      <c r="H4964">
        <f t="shared" si="154"/>
        <v>37186.199999999997</v>
      </c>
      <c r="N4964">
        <f t="shared" si="155"/>
        <v>489.36760211511671</v>
      </c>
    </row>
    <row r="4965" spans="1:14">
      <c r="A4965">
        <v>540019.6</v>
      </c>
      <c r="B4965">
        <v>7796153.5999999996</v>
      </c>
      <c r="C4965">
        <v>18</v>
      </c>
      <c r="D4965">
        <v>19</v>
      </c>
      <c r="E4965">
        <v>46.7</v>
      </c>
      <c r="H4965">
        <f t="shared" si="154"/>
        <v>37186.699999999997</v>
      </c>
      <c r="N4965">
        <f t="shared" si="155"/>
        <v>490.56408347924963</v>
      </c>
    </row>
    <row r="4966" spans="1:14">
      <c r="A4966">
        <v>540020.80000000005</v>
      </c>
      <c r="B4966">
        <v>7796153.5999999996</v>
      </c>
      <c r="C4966">
        <v>18</v>
      </c>
      <c r="D4966">
        <v>19</v>
      </c>
      <c r="E4966">
        <v>47.2</v>
      </c>
      <c r="H4966">
        <f t="shared" si="154"/>
        <v>37187.199999999997</v>
      </c>
      <c r="N4966">
        <f t="shared" si="155"/>
        <v>491.6689943446703</v>
      </c>
    </row>
    <row r="4967" spans="1:14">
      <c r="A4967">
        <v>540022.1</v>
      </c>
      <c r="B4967">
        <v>7796153.5999999996</v>
      </c>
      <c r="C4967">
        <v>18</v>
      </c>
      <c r="D4967">
        <v>19</v>
      </c>
      <c r="E4967">
        <v>47.7</v>
      </c>
      <c r="H4967">
        <f t="shared" si="154"/>
        <v>37187.699999999997</v>
      </c>
      <c r="N4967">
        <f t="shared" si="155"/>
        <v>492.86648293410673</v>
      </c>
    </row>
    <row r="4968" spans="1:14">
      <c r="A4968">
        <v>540023.4</v>
      </c>
      <c r="B4968">
        <v>7796153.5999999996</v>
      </c>
      <c r="C4968">
        <v>18</v>
      </c>
      <c r="D4968">
        <v>19</v>
      </c>
      <c r="E4968">
        <v>48.2</v>
      </c>
      <c r="H4968">
        <f t="shared" si="154"/>
        <v>37188.199999999997</v>
      </c>
      <c r="N4968">
        <f t="shared" si="155"/>
        <v>494.06448971756561</v>
      </c>
    </row>
    <row r="4969" spans="1:14">
      <c r="A4969">
        <v>540024.69999999995</v>
      </c>
      <c r="B4969">
        <v>7796153.5999999996</v>
      </c>
      <c r="C4969">
        <v>18</v>
      </c>
      <c r="D4969">
        <v>19</v>
      </c>
      <c r="E4969">
        <v>48.7</v>
      </c>
      <c r="H4969">
        <f t="shared" si="154"/>
        <v>37188.699999999997</v>
      </c>
      <c r="N4969">
        <f t="shared" si="155"/>
        <v>495.26301093440713</v>
      </c>
    </row>
    <row r="4970" spans="1:14">
      <c r="A4970">
        <v>540026</v>
      </c>
      <c r="B4970">
        <v>7796153.5999999996</v>
      </c>
      <c r="C4970">
        <v>18</v>
      </c>
      <c r="D4970">
        <v>19</v>
      </c>
      <c r="E4970">
        <v>49.2</v>
      </c>
      <c r="H4970">
        <f t="shared" si="154"/>
        <v>37189.199999999997</v>
      </c>
      <c r="N4970">
        <f t="shared" si="155"/>
        <v>496.4620428591266</v>
      </c>
    </row>
    <row r="4971" spans="1:14">
      <c r="A4971">
        <v>540027.19999999995</v>
      </c>
      <c r="B4971">
        <v>7796153.5999999996</v>
      </c>
      <c r="C4971">
        <v>18</v>
      </c>
      <c r="D4971">
        <v>19</v>
      </c>
      <c r="E4971">
        <v>49.7</v>
      </c>
      <c r="H4971">
        <f t="shared" si="154"/>
        <v>37189.699999999997</v>
      </c>
      <c r="N4971">
        <f t="shared" si="155"/>
        <v>497.56929165676462</v>
      </c>
    </row>
    <row r="4972" spans="1:14">
      <c r="A4972">
        <v>540028.5</v>
      </c>
      <c r="B4972">
        <v>7796153.5999999996</v>
      </c>
      <c r="C4972">
        <v>18</v>
      </c>
      <c r="D4972">
        <v>19</v>
      </c>
      <c r="E4972">
        <v>50.2</v>
      </c>
      <c r="H4972">
        <f t="shared" si="154"/>
        <v>37190.199999999997</v>
      </c>
      <c r="N4972">
        <f t="shared" si="155"/>
        <v>498.769295365961</v>
      </c>
    </row>
    <row r="4973" spans="1:14">
      <c r="A4973">
        <v>540029.80000000005</v>
      </c>
      <c r="B4973">
        <v>7796153.5999999996</v>
      </c>
      <c r="C4973">
        <v>18</v>
      </c>
      <c r="D4973">
        <v>19</v>
      </c>
      <c r="E4973">
        <v>50.7</v>
      </c>
      <c r="H4973">
        <f t="shared" si="154"/>
        <v>37190.699999999997</v>
      </c>
      <c r="N4973">
        <f t="shared" si="155"/>
        <v>499.96979908780514</v>
      </c>
    </row>
    <row r="4974" spans="1:14">
      <c r="A4974">
        <v>540031.1</v>
      </c>
      <c r="B4974">
        <v>7796153.5999999996</v>
      </c>
      <c r="C4974">
        <v>18</v>
      </c>
      <c r="D4974">
        <v>19</v>
      </c>
      <c r="E4974">
        <v>51.2</v>
      </c>
      <c r="H4974">
        <f t="shared" si="154"/>
        <v>37191.199999999997</v>
      </c>
      <c r="N4974">
        <f t="shared" si="155"/>
        <v>501.17079922900109</v>
      </c>
    </row>
    <row r="4975" spans="1:14">
      <c r="A4975">
        <v>540032.4</v>
      </c>
      <c r="B4975">
        <v>7796153.5</v>
      </c>
      <c r="C4975">
        <v>18</v>
      </c>
      <c r="D4975">
        <v>19</v>
      </c>
      <c r="E4975">
        <v>51.7</v>
      </c>
      <c r="H4975">
        <f t="shared" si="154"/>
        <v>37191.699999999997</v>
      </c>
      <c r="N4975">
        <f t="shared" si="155"/>
        <v>502.33416168923014</v>
      </c>
    </row>
    <row r="4976" spans="1:14">
      <c r="A4976">
        <v>540033.69999999995</v>
      </c>
      <c r="B4976">
        <v>7796153.5</v>
      </c>
      <c r="C4976">
        <v>18</v>
      </c>
      <c r="D4976">
        <v>19</v>
      </c>
      <c r="E4976">
        <v>52.2</v>
      </c>
      <c r="H4976">
        <f t="shared" si="154"/>
        <v>37192.199999999997</v>
      </c>
      <c r="N4976">
        <f t="shared" si="155"/>
        <v>503.53623504168655</v>
      </c>
    </row>
    <row r="4977" spans="1:14">
      <c r="A4977">
        <v>540034.9</v>
      </c>
      <c r="B4977">
        <v>7796153.5</v>
      </c>
      <c r="C4977">
        <v>18</v>
      </c>
      <c r="D4977">
        <v>19</v>
      </c>
      <c r="E4977">
        <v>52.7</v>
      </c>
      <c r="H4977">
        <f t="shared" si="154"/>
        <v>37192.699999999997</v>
      </c>
      <c r="N4977">
        <f t="shared" si="155"/>
        <v>504.64627215508267</v>
      </c>
    </row>
    <row r="4978" spans="1:14">
      <c r="A4978">
        <v>540036.19999999995</v>
      </c>
      <c r="B4978">
        <v>7796153.5</v>
      </c>
      <c r="C4978">
        <v>18</v>
      </c>
      <c r="D4978">
        <v>19</v>
      </c>
      <c r="E4978">
        <v>53.2</v>
      </c>
      <c r="H4978">
        <f t="shared" si="154"/>
        <v>37193.199999999997</v>
      </c>
      <c r="N4978">
        <f t="shared" si="155"/>
        <v>505.84927597057646</v>
      </c>
    </row>
    <row r="4979" spans="1:14">
      <c r="A4979">
        <v>540037.5</v>
      </c>
      <c r="B4979">
        <v>7796153.5</v>
      </c>
      <c r="C4979">
        <v>18</v>
      </c>
      <c r="D4979">
        <v>19</v>
      </c>
      <c r="E4979">
        <v>53.7</v>
      </c>
      <c r="H4979">
        <f t="shared" si="154"/>
        <v>37193.699999999997</v>
      </c>
      <c r="N4979">
        <f t="shared" si="155"/>
        <v>507.05275859618393</v>
      </c>
    </row>
    <row r="4980" spans="1:14">
      <c r="A4980">
        <v>540038.80000000005</v>
      </c>
      <c r="B4980">
        <v>7796153.5</v>
      </c>
      <c r="C4980">
        <v>18</v>
      </c>
      <c r="D4980">
        <v>19</v>
      </c>
      <c r="E4980">
        <v>54.2</v>
      </c>
      <c r="H4980">
        <f t="shared" si="154"/>
        <v>37194.199999999997</v>
      </c>
      <c r="N4980">
        <f t="shared" si="155"/>
        <v>508.25671663052702</v>
      </c>
    </row>
    <row r="4981" spans="1:14">
      <c r="A4981">
        <v>540040.1</v>
      </c>
      <c r="B4981">
        <v>7796153.5</v>
      </c>
      <c r="C4981">
        <v>18</v>
      </c>
      <c r="D4981">
        <v>19</v>
      </c>
      <c r="E4981">
        <v>54.7</v>
      </c>
      <c r="H4981">
        <f t="shared" si="154"/>
        <v>37194.699999999997</v>
      </c>
      <c r="N4981">
        <f t="shared" si="155"/>
        <v>509.46114670304155</v>
      </c>
    </row>
    <row r="4982" spans="1:14">
      <c r="A4982">
        <v>540041.4</v>
      </c>
      <c r="B4982">
        <v>7796153.5999999996</v>
      </c>
      <c r="C4982">
        <v>18</v>
      </c>
      <c r="D4982">
        <v>19</v>
      </c>
      <c r="E4982">
        <v>55.2</v>
      </c>
      <c r="H4982">
        <f t="shared" si="154"/>
        <v>37195.199999999997</v>
      </c>
      <c r="N4982">
        <f t="shared" si="155"/>
        <v>510.70355393308091</v>
      </c>
    </row>
    <row r="4983" spans="1:14">
      <c r="A4983">
        <v>540042.6</v>
      </c>
      <c r="B4983">
        <v>7796153.5999999996</v>
      </c>
      <c r="C4983">
        <v>18</v>
      </c>
      <c r="D4983">
        <v>19</v>
      </c>
      <c r="E4983">
        <v>55.7</v>
      </c>
      <c r="H4983">
        <f t="shared" si="154"/>
        <v>37195.699999999997</v>
      </c>
      <c r="N4983">
        <f t="shared" si="155"/>
        <v>511.8160997856898</v>
      </c>
    </row>
    <row r="4984" spans="1:14">
      <c r="A4984">
        <v>540043.9</v>
      </c>
      <c r="B4984">
        <v>7796153.5999999996</v>
      </c>
      <c r="C4984">
        <v>18</v>
      </c>
      <c r="D4984">
        <v>19</v>
      </c>
      <c r="E4984">
        <v>56.2</v>
      </c>
      <c r="H4984">
        <f t="shared" si="154"/>
        <v>37196.199999999997</v>
      </c>
      <c r="N4984">
        <f t="shared" si="155"/>
        <v>513.02180265548111</v>
      </c>
    </row>
    <row r="4985" spans="1:14">
      <c r="A4985">
        <v>540045.19999999995</v>
      </c>
      <c r="B4985">
        <v>7796153.5999999996</v>
      </c>
      <c r="C4985">
        <v>18</v>
      </c>
      <c r="D4985">
        <v>19</v>
      </c>
      <c r="E4985">
        <v>56.7</v>
      </c>
      <c r="H4985">
        <f t="shared" si="154"/>
        <v>37196.699999999997</v>
      </c>
      <c r="N4985">
        <f t="shared" si="155"/>
        <v>514.22796501144592</v>
      </c>
    </row>
    <row r="4986" spans="1:14">
      <c r="A4986">
        <v>540046.5</v>
      </c>
      <c r="B4986">
        <v>7796153.5</v>
      </c>
      <c r="C4986">
        <v>18</v>
      </c>
      <c r="D4986">
        <v>19</v>
      </c>
      <c r="E4986">
        <v>57.2</v>
      </c>
      <c r="H4986">
        <f t="shared" si="154"/>
        <v>37197.199999999997</v>
      </c>
      <c r="N4986">
        <f t="shared" si="155"/>
        <v>515.39741947355537</v>
      </c>
    </row>
    <row r="4987" spans="1:14">
      <c r="A4987">
        <v>540047.80000000005</v>
      </c>
      <c r="B4987">
        <v>7796153.5</v>
      </c>
      <c r="C4987">
        <v>18</v>
      </c>
      <c r="D4987">
        <v>19</v>
      </c>
      <c r="E4987">
        <v>57.7</v>
      </c>
      <c r="H4987">
        <f t="shared" si="154"/>
        <v>37197.699999999997</v>
      </c>
      <c r="N4987">
        <f t="shared" si="155"/>
        <v>516.60457798982452</v>
      </c>
    </row>
    <row r="4988" spans="1:14">
      <c r="A4988">
        <v>540049.1</v>
      </c>
      <c r="B4988">
        <v>7796153.5</v>
      </c>
      <c r="C4988">
        <v>18</v>
      </c>
      <c r="D4988">
        <v>19</v>
      </c>
      <c r="E4988">
        <v>58.2</v>
      </c>
      <c r="H4988">
        <f t="shared" si="154"/>
        <v>37198.199999999997</v>
      </c>
      <c r="N4988">
        <f t="shared" si="155"/>
        <v>517.81218602885122</v>
      </c>
    </row>
    <row r="4989" spans="1:14">
      <c r="A4989">
        <v>540050.4</v>
      </c>
      <c r="B4989">
        <v>7796153.4000000004</v>
      </c>
      <c r="C4989">
        <v>18</v>
      </c>
      <c r="D4989">
        <v>19</v>
      </c>
      <c r="E4989">
        <v>58.7</v>
      </c>
      <c r="H4989">
        <f t="shared" si="154"/>
        <v>37198.699999999997</v>
      </c>
      <c r="N4989">
        <f t="shared" si="155"/>
        <v>518.98335233431624</v>
      </c>
    </row>
    <row r="4990" spans="1:14">
      <c r="A4990">
        <v>540051.6</v>
      </c>
      <c r="B4990">
        <v>7796153.5</v>
      </c>
      <c r="C4990">
        <v>18</v>
      </c>
      <c r="D4990">
        <v>19</v>
      </c>
      <c r="E4990">
        <v>59.2</v>
      </c>
      <c r="H4990">
        <f t="shared" si="154"/>
        <v>37199.199999999997</v>
      </c>
      <c r="N4990">
        <f t="shared" si="155"/>
        <v>520.13576112393719</v>
      </c>
    </row>
    <row r="4991" spans="1:14">
      <c r="A4991">
        <v>540052.9</v>
      </c>
      <c r="B4991">
        <v>7796153.5</v>
      </c>
      <c r="C4991">
        <v>18</v>
      </c>
      <c r="D4991">
        <v>19</v>
      </c>
      <c r="E4991">
        <v>59.7</v>
      </c>
      <c r="H4991">
        <f t="shared" si="154"/>
        <v>37199.699999999997</v>
      </c>
      <c r="N4991">
        <f t="shared" si="155"/>
        <v>521.34466526475808</v>
      </c>
    </row>
    <row r="4992" spans="1:14">
      <c r="A4992">
        <v>540054.19999999995</v>
      </c>
      <c r="B4992">
        <v>7796153.5</v>
      </c>
      <c r="C4992">
        <v>18</v>
      </c>
      <c r="D4992">
        <v>20</v>
      </c>
      <c r="E4992">
        <v>0.2</v>
      </c>
      <c r="H4992">
        <f t="shared" si="154"/>
        <v>37200.199999999997</v>
      </c>
      <c r="N4992">
        <f t="shared" si="155"/>
        <v>522.55400677820342</v>
      </c>
    </row>
    <row r="4993" spans="1:14">
      <c r="A4993">
        <v>540055.5</v>
      </c>
      <c r="B4993">
        <v>7796153.5</v>
      </c>
      <c r="C4993">
        <v>18</v>
      </c>
      <c r="D4993">
        <v>20</v>
      </c>
      <c r="E4993">
        <v>0.7</v>
      </c>
      <c r="H4993">
        <f t="shared" si="154"/>
        <v>37200.699999999997</v>
      </c>
      <c r="N4993">
        <f t="shared" si="155"/>
        <v>523.76378263488209</v>
      </c>
    </row>
    <row r="4994" spans="1:14">
      <c r="A4994">
        <v>540056.80000000005</v>
      </c>
      <c r="B4994">
        <v>7796153.5</v>
      </c>
      <c r="C4994">
        <v>18</v>
      </c>
      <c r="D4994">
        <v>20</v>
      </c>
      <c r="E4994">
        <v>1.2</v>
      </c>
      <c r="H4994">
        <f t="shared" si="154"/>
        <v>37201.199999999997</v>
      </c>
      <c r="N4994">
        <f t="shared" si="155"/>
        <v>524.97398983192068</v>
      </c>
    </row>
    <row r="4995" spans="1:14">
      <c r="A4995">
        <v>540058.1</v>
      </c>
      <c r="B4995">
        <v>7796153.5</v>
      </c>
      <c r="C4995">
        <v>18</v>
      </c>
      <c r="D4995">
        <v>20</v>
      </c>
      <c r="E4995">
        <v>1.7</v>
      </c>
      <c r="H4995">
        <f t="shared" ref="H4995:H5058" si="156">((C4995-8)*3600)+(D4995*60)+E4995</f>
        <v>37201.699999999997</v>
      </c>
      <c r="N4995">
        <f t="shared" ref="N4995:N5058" si="157">SQRT(($L$3-B4995)^2+($K$3-A4995)^2)</f>
        <v>526.18462539300515</v>
      </c>
    </row>
    <row r="4996" spans="1:14">
      <c r="A4996">
        <v>540059.4</v>
      </c>
      <c r="B4996">
        <v>7796153.5</v>
      </c>
      <c r="C4996">
        <v>18</v>
      </c>
      <c r="D4996">
        <v>20</v>
      </c>
      <c r="E4996">
        <v>2.2000000000000002</v>
      </c>
      <c r="H4996">
        <f t="shared" si="156"/>
        <v>37202.199999999997</v>
      </c>
      <c r="N4996">
        <f t="shared" si="157"/>
        <v>527.3956863684258</v>
      </c>
    </row>
    <row r="4997" spans="1:14">
      <c r="A4997">
        <v>540060.6</v>
      </c>
      <c r="B4997">
        <v>7796153.5</v>
      </c>
      <c r="C4997">
        <v>18</v>
      </c>
      <c r="D4997">
        <v>20</v>
      </c>
      <c r="E4997">
        <v>2.7</v>
      </c>
      <c r="H4997">
        <f t="shared" si="156"/>
        <v>37202.699999999997</v>
      </c>
      <c r="N4997">
        <f t="shared" si="157"/>
        <v>528.51396386469969</v>
      </c>
    </row>
    <row r="4998" spans="1:14">
      <c r="A4998">
        <v>540061.9</v>
      </c>
      <c r="B4998">
        <v>7796153.5</v>
      </c>
      <c r="C4998">
        <v>18</v>
      </c>
      <c r="D4998">
        <v>20</v>
      </c>
      <c r="E4998">
        <v>3.2</v>
      </c>
      <c r="H4998">
        <f t="shared" si="156"/>
        <v>37203.199999999997</v>
      </c>
      <c r="N4998">
        <f t="shared" si="157"/>
        <v>529.72583474852627</v>
      </c>
    </row>
    <row r="4999" spans="1:14">
      <c r="A4999">
        <v>540063.19999999995</v>
      </c>
      <c r="B4999">
        <v>7796153.4000000004</v>
      </c>
      <c r="C4999">
        <v>18</v>
      </c>
      <c r="D4999">
        <v>20</v>
      </c>
      <c r="E4999">
        <v>3.7</v>
      </c>
      <c r="H4999">
        <f t="shared" si="156"/>
        <v>37203.699999999997</v>
      </c>
      <c r="N4999">
        <f t="shared" si="157"/>
        <v>530.90206253140184</v>
      </c>
    </row>
    <row r="5000" spans="1:14">
      <c r="A5000">
        <v>540064.5</v>
      </c>
      <c r="B5000">
        <v>7796153.4000000004</v>
      </c>
      <c r="C5000">
        <v>18</v>
      </c>
      <c r="D5000">
        <v>20</v>
      </c>
      <c r="E5000">
        <v>4.2</v>
      </c>
      <c r="H5000">
        <f t="shared" si="156"/>
        <v>37204.199999999997</v>
      </c>
      <c r="N5000">
        <f t="shared" si="157"/>
        <v>532.11484662631108</v>
      </c>
    </row>
    <row r="5001" spans="1:14">
      <c r="A5001">
        <v>540065.6</v>
      </c>
      <c r="B5001">
        <v>7796153.4000000004</v>
      </c>
      <c r="C5001">
        <v>18</v>
      </c>
      <c r="D5001">
        <v>20</v>
      </c>
      <c r="E5001">
        <v>4.5999999999999996</v>
      </c>
      <c r="H5001">
        <f t="shared" si="156"/>
        <v>37204.6</v>
      </c>
      <c r="N5001">
        <f t="shared" si="157"/>
        <v>533.14136961984048</v>
      </c>
    </row>
    <row r="5002" spans="1:14">
      <c r="A5002">
        <v>540065.6</v>
      </c>
      <c r="B5002">
        <v>7796153.4000000004</v>
      </c>
      <c r="C5002">
        <v>18</v>
      </c>
      <c r="D5002">
        <v>20</v>
      </c>
      <c r="E5002">
        <v>4.5999999999999996</v>
      </c>
      <c r="H5002">
        <f t="shared" si="156"/>
        <v>37204.6</v>
      </c>
      <c r="N5002">
        <f t="shared" si="157"/>
        <v>533.14136961984048</v>
      </c>
    </row>
    <row r="5003" spans="1:14">
      <c r="A5003">
        <v>540065.80000000005</v>
      </c>
      <c r="B5003">
        <v>7796153.4000000004</v>
      </c>
      <c r="C5003">
        <v>18</v>
      </c>
      <c r="D5003">
        <v>20</v>
      </c>
      <c r="E5003">
        <v>4.7</v>
      </c>
      <c r="H5003">
        <f t="shared" si="156"/>
        <v>37204.699999999997</v>
      </c>
      <c r="N5003">
        <f t="shared" si="157"/>
        <v>533.32804164059201</v>
      </c>
    </row>
    <row r="5004" spans="1:14">
      <c r="A5004">
        <v>540067.1</v>
      </c>
      <c r="B5004">
        <v>7796153.5</v>
      </c>
      <c r="C5004">
        <v>18</v>
      </c>
      <c r="D5004">
        <v>20</v>
      </c>
      <c r="E5004">
        <v>5.2</v>
      </c>
      <c r="H5004">
        <f t="shared" si="156"/>
        <v>37205.199999999997</v>
      </c>
      <c r="N5004">
        <f t="shared" si="157"/>
        <v>534.57745930779458</v>
      </c>
    </row>
    <row r="5005" spans="1:14">
      <c r="A5005">
        <v>540068.4</v>
      </c>
      <c r="B5005">
        <v>7796153.5</v>
      </c>
      <c r="C5005">
        <v>18</v>
      </c>
      <c r="D5005">
        <v>20</v>
      </c>
      <c r="E5005">
        <v>5.7</v>
      </c>
      <c r="H5005">
        <f t="shared" si="156"/>
        <v>37205.699999999997</v>
      </c>
      <c r="N5005">
        <f t="shared" si="157"/>
        <v>535.79138664224843</v>
      </c>
    </row>
    <row r="5006" spans="1:14">
      <c r="A5006">
        <v>540069.69999999995</v>
      </c>
      <c r="B5006">
        <v>7796153.5</v>
      </c>
      <c r="C5006">
        <v>18</v>
      </c>
      <c r="D5006">
        <v>20</v>
      </c>
      <c r="E5006">
        <v>6.2</v>
      </c>
      <c r="H5006">
        <f t="shared" si="156"/>
        <v>37206.199999999997</v>
      </c>
      <c r="N5006">
        <f t="shared" si="157"/>
        <v>537.00571691552159</v>
      </c>
    </row>
    <row r="5007" spans="1:14">
      <c r="A5007">
        <v>540071</v>
      </c>
      <c r="B5007">
        <v>7796153.5</v>
      </c>
      <c r="C5007">
        <v>18</v>
      </c>
      <c r="D5007">
        <v>20</v>
      </c>
      <c r="E5007">
        <v>6.7</v>
      </c>
      <c r="H5007">
        <f t="shared" si="156"/>
        <v>37206.699999999997</v>
      </c>
      <c r="N5007">
        <f t="shared" si="157"/>
        <v>538.22044740050524</v>
      </c>
    </row>
    <row r="5008" spans="1:14">
      <c r="A5008">
        <v>540072.19999999995</v>
      </c>
      <c r="B5008">
        <v>7796153.4000000004</v>
      </c>
      <c r="C5008">
        <v>18</v>
      </c>
      <c r="D5008">
        <v>20</v>
      </c>
      <c r="E5008">
        <v>7.2</v>
      </c>
      <c r="H5008">
        <f t="shared" si="156"/>
        <v>37207.199999999997</v>
      </c>
      <c r="N5008">
        <f t="shared" si="157"/>
        <v>539.30659183816363</v>
      </c>
    </row>
    <row r="5009" spans="1:14">
      <c r="A5009">
        <v>540073.5</v>
      </c>
      <c r="B5009">
        <v>7796153.4000000004</v>
      </c>
      <c r="C5009">
        <v>18</v>
      </c>
      <c r="D5009">
        <v>20</v>
      </c>
      <c r="E5009">
        <v>7.7</v>
      </c>
      <c r="H5009">
        <f t="shared" si="156"/>
        <v>37207.699999999997</v>
      </c>
      <c r="N5009">
        <f t="shared" si="157"/>
        <v>540.52216420803927</v>
      </c>
    </row>
    <row r="5010" spans="1:14">
      <c r="A5010">
        <v>540074.80000000005</v>
      </c>
      <c r="B5010">
        <v>7796153.4000000004</v>
      </c>
      <c r="C5010">
        <v>18</v>
      </c>
      <c r="D5010">
        <v>20</v>
      </c>
      <c r="E5010">
        <v>8.1999999999999993</v>
      </c>
      <c r="H5010">
        <f t="shared" si="156"/>
        <v>37208.199999999997</v>
      </c>
      <c r="N5010">
        <f t="shared" si="157"/>
        <v>541.73812861952945</v>
      </c>
    </row>
    <row r="5011" spans="1:14">
      <c r="A5011">
        <v>540076.1</v>
      </c>
      <c r="B5011">
        <v>7796153.4000000004</v>
      </c>
      <c r="C5011">
        <v>18</v>
      </c>
      <c r="D5011">
        <v>20</v>
      </c>
      <c r="E5011">
        <v>8.6999999999999993</v>
      </c>
      <c r="H5011">
        <f t="shared" si="156"/>
        <v>37208.699999999997</v>
      </c>
      <c r="N5011">
        <f t="shared" si="157"/>
        <v>542.95448243855481</v>
      </c>
    </row>
    <row r="5012" spans="1:14">
      <c r="A5012">
        <v>540077.4</v>
      </c>
      <c r="B5012">
        <v>7796153.4000000004</v>
      </c>
      <c r="C5012">
        <v>18</v>
      </c>
      <c r="D5012">
        <v>20</v>
      </c>
      <c r="E5012">
        <v>9.1999999999999993</v>
      </c>
      <c r="H5012">
        <f t="shared" si="156"/>
        <v>37209.199999999997</v>
      </c>
      <c r="N5012">
        <f t="shared" si="157"/>
        <v>544.17122305407361</v>
      </c>
    </row>
    <row r="5013" spans="1:14">
      <c r="A5013">
        <v>540078.69999999995</v>
      </c>
      <c r="B5013">
        <v>7796153.4000000004</v>
      </c>
      <c r="C5013">
        <v>18</v>
      </c>
      <c r="D5013">
        <v>20</v>
      </c>
      <c r="E5013">
        <v>9.6999999999999993</v>
      </c>
      <c r="H5013">
        <f t="shared" si="156"/>
        <v>37209.699999999997</v>
      </c>
      <c r="N5013">
        <f t="shared" si="157"/>
        <v>545.3883478770839</v>
      </c>
    </row>
    <row r="5014" spans="1:14">
      <c r="A5014">
        <v>540080</v>
      </c>
      <c r="B5014">
        <v>7796153.4000000004</v>
      </c>
      <c r="C5014">
        <v>18</v>
      </c>
      <c r="D5014">
        <v>20</v>
      </c>
      <c r="E5014">
        <v>10.199999999999999</v>
      </c>
      <c r="H5014">
        <f t="shared" si="156"/>
        <v>37210.199999999997</v>
      </c>
      <c r="N5014">
        <f t="shared" si="157"/>
        <v>546.60585434126347</v>
      </c>
    </row>
    <row r="5015" spans="1:14">
      <c r="A5015">
        <v>540081.30000000005</v>
      </c>
      <c r="B5015">
        <v>7796153.4000000004</v>
      </c>
      <c r="C5015">
        <v>18</v>
      </c>
      <c r="D5015">
        <v>20</v>
      </c>
      <c r="E5015">
        <v>10.7</v>
      </c>
      <c r="H5015">
        <f t="shared" si="156"/>
        <v>37210.699999999997</v>
      </c>
      <c r="N5015">
        <f t="shared" si="157"/>
        <v>547.82373990197834</v>
      </c>
    </row>
    <row r="5016" spans="1:14">
      <c r="A5016">
        <v>540082.5</v>
      </c>
      <c r="B5016">
        <v>7796153.4000000004</v>
      </c>
      <c r="C5016">
        <v>18</v>
      </c>
      <c r="D5016">
        <v>20</v>
      </c>
      <c r="E5016">
        <v>11.2</v>
      </c>
      <c r="H5016">
        <f t="shared" si="156"/>
        <v>37211.199999999997</v>
      </c>
      <c r="N5016">
        <f t="shared" si="157"/>
        <v>548.94827625209155</v>
      </c>
    </row>
    <row r="5017" spans="1:14">
      <c r="A5017">
        <v>540083.80000000005</v>
      </c>
      <c r="B5017">
        <v>7796153.4000000004</v>
      </c>
      <c r="C5017">
        <v>18</v>
      </c>
      <c r="D5017">
        <v>20</v>
      </c>
      <c r="E5017">
        <v>11.7</v>
      </c>
      <c r="H5017">
        <f t="shared" si="156"/>
        <v>37211.699999999997</v>
      </c>
      <c r="N5017">
        <f t="shared" si="157"/>
        <v>550.16688377272465</v>
      </c>
    </row>
    <row r="5018" spans="1:14">
      <c r="A5018">
        <v>540085.1</v>
      </c>
      <c r="B5018">
        <v>7796153.4000000004</v>
      </c>
      <c r="C5018">
        <v>18</v>
      </c>
      <c r="D5018">
        <v>20</v>
      </c>
      <c r="E5018">
        <v>12.2</v>
      </c>
      <c r="H5018">
        <f t="shared" si="156"/>
        <v>37212.199999999997</v>
      </c>
      <c r="N5018">
        <f t="shared" si="157"/>
        <v>551.38586307604817</v>
      </c>
    </row>
    <row r="5019" spans="1:14">
      <c r="A5019">
        <v>540086.4</v>
      </c>
      <c r="B5019">
        <v>7796153.4000000004</v>
      </c>
      <c r="C5019">
        <v>18</v>
      </c>
      <c r="D5019">
        <v>20</v>
      </c>
      <c r="E5019">
        <v>12.7</v>
      </c>
      <c r="H5019">
        <f t="shared" si="156"/>
        <v>37212.699999999997</v>
      </c>
      <c r="N5019">
        <f t="shared" si="157"/>
        <v>552.60521170195886</v>
      </c>
    </row>
    <row r="5020" spans="1:14">
      <c r="A5020">
        <v>540087.69999999995</v>
      </c>
      <c r="B5020">
        <v>7796153.4000000004</v>
      </c>
      <c r="C5020">
        <v>18</v>
      </c>
      <c r="D5020">
        <v>20</v>
      </c>
      <c r="E5020">
        <v>13.2</v>
      </c>
      <c r="H5020">
        <f t="shared" si="156"/>
        <v>37213.199999999997</v>
      </c>
      <c r="N5020">
        <f t="shared" si="157"/>
        <v>553.82492721084179</v>
      </c>
    </row>
    <row r="5021" spans="1:14">
      <c r="A5021">
        <v>540089</v>
      </c>
      <c r="B5021">
        <v>7796153.4000000004</v>
      </c>
      <c r="C5021">
        <v>18</v>
      </c>
      <c r="D5021">
        <v>20</v>
      </c>
      <c r="E5021">
        <v>13.7</v>
      </c>
      <c r="H5021">
        <f t="shared" si="156"/>
        <v>37213.699999999997</v>
      </c>
      <c r="N5021">
        <f t="shared" si="157"/>
        <v>555.0450071842306</v>
      </c>
    </row>
    <row r="5022" spans="1:14">
      <c r="A5022">
        <v>540090.30000000005</v>
      </c>
      <c r="B5022">
        <v>7796153.4000000004</v>
      </c>
      <c r="C5022">
        <v>18</v>
      </c>
      <c r="D5022">
        <v>20</v>
      </c>
      <c r="E5022">
        <v>14.2</v>
      </c>
      <c r="H5022">
        <f t="shared" si="156"/>
        <v>37214.199999999997</v>
      </c>
      <c r="N5022">
        <f t="shared" si="157"/>
        <v>556.26544922383164</v>
      </c>
    </row>
    <row r="5023" spans="1:14">
      <c r="A5023">
        <v>540091.6</v>
      </c>
      <c r="B5023">
        <v>7796153.4000000004</v>
      </c>
      <c r="C5023">
        <v>18</v>
      </c>
      <c r="D5023">
        <v>20</v>
      </c>
      <c r="E5023">
        <v>14.7</v>
      </c>
      <c r="H5023">
        <f t="shared" si="156"/>
        <v>37214.699999999997</v>
      </c>
      <c r="N5023">
        <f t="shared" si="157"/>
        <v>557.48625095164289</v>
      </c>
    </row>
    <row r="5024" spans="1:14">
      <c r="A5024">
        <v>540092.80000000005</v>
      </c>
      <c r="B5024">
        <v>7796153.2999999998</v>
      </c>
      <c r="C5024">
        <v>18</v>
      </c>
      <c r="D5024">
        <v>20</v>
      </c>
      <c r="E5024">
        <v>15.2</v>
      </c>
      <c r="H5024">
        <f t="shared" si="156"/>
        <v>37215.199999999997</v>
      </c>
      <c r="N5024">
        <f t="shared" si="157"/>
        <v>558.57920655890655</v>
      </c>
    </row>
    <row r="5025" spans="1:14">
      <c r="A5025">
        <v>540094.1</v>
      </c>
      <c r="B5025">
        <v>7796153.2999999998</v>
      </c>
      <c r="C5025">
        <v>18</v>
      </c>
      <c r="D5025">
        <v>20</v>
      </c>
      <c r="E5025">
        <v>15.7</v>
      </c>
      <c r="H5025">
        <f t="shared" si="156"/>
        <v>37215.699999999997</v>
      </c>
      <c r="N5025">
        <f t="shared" si="157"/>
        <v>559.80076813086305</v>
      </c>
    </row>
    <row r="5026" spans="1:14">
      <c r="A5026">
        <v>540095.4</v>
      </c>
      <c r="B5026">
        <v>7796153.2000000002</v>
      </c>
      <c r="C5026">
        <v>18</v>
      </c>
      <c r="D5026">
        <v>20</v>
      </c>
      <c r="E5026">
        <v>16.2</v>
      </c>
      <c r="H5026">
        <f t="shared" si="156"/>
        <v>37216.199999999997</v>
      </c>
      <c r="N5026">
        <f t="shared" si="157"/>
        <v>560.98859168444403</v>
      </c>
    </row>
    <row r="5027" spans="1:14">
      <c r="A5027">
        <v>540096.69999999995</v>
      </c>
      <c r="B5027">
        <v>7796153.2000000002</v>
      </c>
      <c r="C5027">
        <v>18</v>
      </c>
      <c r="D5027">
        <v>20</v>
      </c>
      <c r="E5027">
        <v>16.7</v>
      </c>
      <c r="H5027">
        <f t="shared" si="156"/>
        <v>37216.699999999997</v>
      </c>
      <c r="N5027">
        <f t="shared" si="157"/>
        <v>562.21093016769248</v>
      </c>
    </row>
    <row r="5028" spans="1:14">
      <c r="A5028">
        <v>540098</v>
      </c>
      <c r="B5028">
        <v>7796153.2000000002</v>
      </c>
      <c r="C5028">
        <v>18</v>
      </c>
      <c r="D5028">
        <v>20</v>
      </c>
      <c r="E5028">
        <v>17.2</v>
      </c>
      <c r="H5028">
        <f t="shared" si="156"/>
        <v>37217.199999999997</v>
      </c>
      <c r="N5028">
        <f t="shared" si="157"/>
        <v>563.43361632056644</v>
      </c>
    </row>
    <row r="5029" spans="1:14">
      <c r="A5029">
        <v>540099.30000000005</v>
      </c>
      <c r="B5029">
        <v>7796153.2999999998</v>
      </c>
      <c r="C5029">
        <v>18</v>
      </c>
      <c r="D5029">
        <v>20</v>
      </c>
      <c r="E5029">
        <v>17.7</v>
      </c>
      <c r="H5029">
        <f t="shared" si="156"/>
        <v>37217.699999999997</v>
      </c>
      <c r="N5029">
        <f t="shared" si="157"/>
        <v>564.69051700907664</v>
      </c>
    </row>
    <row r="5030" spans="1:14">
      <c r="A5030">
        <v>540100.6</v>
      </c>
      <c r="B5030">
        <v>7796153.2999999998</v>
      </c>
      <c r="C5030">
        <v>18</v>
      </c>
      <c r="D5030">
        <v>20</v>
      </c>
      <c r="E5030">
        <v>18.2</v>
      </c>
      <c r="H5030">
        <f t="shared" si="156"/>
        <v>37218.199999999997</v>
      </c>
      <c r="N5030">
        <f t="shared" si="157"/>
        <v>565.91381852708275</v>
      </c>
    </row>
    <row r="5031" spans="1:14">
      <c r="A5031">
        <v>540101.9</v>
      </c>
      <c r="B5031">
        <v>7796153.2999999998</v>
      </c>
      <c r="C5031">
        <v>18</v>
      </c>
      <c r="D5031">
        <v>20</v>
      </c>
      <c r="E5031">
        <v>18.7</v>
      </c>
      <c r="H5031">
        <f t="shared" si="156"/>
        <v>37218.699999999997</v>
      </c>
      <c r="N5031">
        <f t="shared" si="157"/>
        <v>567.1374612913113</v>
      </c>
    </row>
    <row r="5032" spans="1:14">
      <c r="A5032">
        <v>540103.19999999995</v>
      </c>
      <c r="B5032">
        <v>7796153.2999999998</v>
      </c>
      <c r="C5032">
        <v>18</v>
      </c>
      <c r="D5032">
        <v>20</v>
      </c>
      <c r="E5032">
        <v>19.2</v>
      </c>
      <c r="H5032">
        <f t="shared" si="156"/>
        <v>37219.199999999997</v>
      </c>
      <c r="N5032">
        <f t="shared" si="157"/>
        <v>568.36144309750546</v>
      </c>
    </row>
    <row r="5033" spans="1:14">
      <c r="A5033">
        <v>540104.4</v>
      </c>
      <c r="B5033">
        <v>7796153.2000000002</v>
      </c>
      <c r="C5033">
        <v>18</v>
      </c>
      <c r="D5033">
        <v>20</v>
      </c>
      <c r="E5033">
        <v>19.7</v>
      </c>
      <c r="H5033">
        <f t="shared" si="156"/>
        <v>37219.699999999997</v>
      </c>
      <c r="N5033">
        <f t="shared" si="157"/>
        <v>569.4579879149087</v>
      </c>
    </row>
    <row r="5034" spans="1:14">
      <c r="A5034">
        <v>540105.69999999995</v>
      </c>
      <c r="B5034">
        <v>7796153.2000000002</v>
      </c>
      <c r="C5034">
        <v>18</v>
      </c>
      <c r="D5034">
        <v>20</v>
      </c>
      <c r="E5034">
        <v>20.2</v>
      </c>
      <c r="H5034">
        <f t="shared" si="156"/>
        <v>37220.199999999997</v>
      </c>
      <c r="N5034">
        <f t="shared" si="157"/>
        <v>570.68268766453843</v>
      </c>
    </row>
    <row r="5035" spans="1:14">
      <c r="A5035">
        <v>540107</v>
      </c>
      <c r="B5035">
        <v>7796153.0999999996</v>
      </c>
      <c r="C5035">
        <v>18</v>
      </c>
      <c r="D5035">
        <v>20</v>
      </c>
      <c r="E5035">
        <v>20.7</v>
      </c>
      <c r="H5035">
        <f t="shared" si="156"/>
        <v>37220.699999999997</v>
      </c>
      <c r="N5035">
        <f t="shared" si="157"/>
        <v>571.87429562785701</v>
      </c>
    </row>
    <row r="5036" spans="1:14">
      <c r="A5036">
        <v>540108.30000000005</v>
      </c>
      <c r="B5036">
        <v>7796153.0999999996</v>
      </c>
      <c r="C5036">
        <v>18</v>
      </c>
      <c r="D5036">
        <v>20</v>
      </c>
      <c r="E5036">
        <v>21.2</v>
      </c>
      <c r="H5036">
        <f t="shared" si="156"/>
        <v>37221.199999999997</v>
      </c>
      <c r="N5036">
        <f t="shared" si="157"/>
        <v>573.09972954094815</v>
      </c>
    </row>
    <row r="5037" spans="1:14">
      <c r="A5037">
        <v>540109.6</v>
      </c>
      <c r="B5037">
        <v>7796153.0999999996</v>
      </c>
      <c r="C5037">
        <v>18</v>
      </c>
      <c r="D5037">
        <v>20</v>
      </c>
      <c r="E5037">
        <v>21.7</v>
      </c>
      <c r="H5037">
        <f t="shared" si="156"/>
        <v>37221.699999999997</v>
      </c>
      <c r="N5037">
        <f t="shared" si="157"/>
        <v>574.32549133730117</v>
      </c>
    </row>
    <row r="5038" spans="1:14">
      <c r="A5038">
        <v>540110.9</v>
      </c>
      <c r="B5038">
        <v>7796153.0999999996</v>
      </c>
      <c r="C5038">
        <v>18</v>
      </c>
      <c r="D5038">
        <v>20</v>
      </c>
      <c r="E5038">
        <v>22.2</v>
      </c>
      <c r="H5038">
        <f t="shared" si="156"/>
        <v>37222.199999999997</v>
      </c>
      <c r="N5038">
        <f t="shared" si="157"/>
        <v>575.55157892223951</v>
      </c>
    </row>
    <row r="5039" spans="1:14">
      <c r="A5039">
        <v>540112.19999999995</v>
      </c>
      <c r="B5039">
        <v>7796153.2000000002</v>
      </c>
      <c r="C5039">
        <v>18</v>
      </c>
      <c r="D5039">
        <v>20</v>
      </c>
      <c r="E5039">
        <v>22.7</v>
      </c>
      <c r="H5039">
        <f t="shared" si="156"/>
        <v>37222.699999999997</v>
      </c>
      <c r="N5039">
        <f t="shared" si="157"/>
        <v>576.81113026710966</v>
      </c>
    </row>
    <row r="5040" spans="1:14">
      <c r="A5040">
        <v>540113.4</v>
      </c>
      <c r="B5040">
        <v>7796153.2000000002</v>
      </c>
      <c r="C5040">
        <v>18</v>
      </c>
      <c r="D5040">
        <v>20</v>
      </c>
      <c r="E5040">
        <v>23.2</v>
      </c>
      <c r="H5040">
        <f t="shared" si="156"/>
        <v>37223.199999999997</v>
      </c>
      <c r="N5040">
        <f t="shared" si="157"/>
        <v>577.94342283661013</v>
      </c>
    </row>
    <row r="5041" spans="1:14">
      <c r="A5041">
        <v>540114.69999999995</v>
      </c>
      <c r="B5041">
        <v>7796153.2000000002</v>
      </c>
      <c r="C5041">
        <v>18</v>
      </c>
      <c r="D5041">
        <v>20</v>
      </c>
      <c r="E5041">
        <v>23.7</v>
      </c>
      <c r="H5041">
        <f t="shared" si="156"/>
        <v>37223.699999999997</v>
      </c>
      <c r="N5041">
        <f t="shared" si="157"/>
        <v>579.17038080345606</v>
      </c>
    </row>
    <row r="5042" spans="1:14">
      <c r="A5042">
        <v>540116</v>
      </c>
      <c r="B5042">
        <v>7796153.0999999996</v>
      </c>
      <c r="C5042">
        <v>18</v>
      </c>
      <c r="D5042">
        <v>20</v>
      </c>
      <c r="E5042">
        <v>24.2</v>
      </c>
      <c r="H5042">
        <f t="shared" si="156"/>
        <v>37224.199999999997</v>
      </c>
      <c r="N5042">
        <f t="shared" si="157"/>
        <v>580.36472153281125</v>
      </c>
    </row>
    <row r="5043" spans="1:14">
      <c r="A5043">
        <v>540117.30000000005</v>
      </c>
      <c r="B5043">
        <v>7796153.0999999996</v>
      </c>
      <c r="C5043">
        <v>18</v>
      </c>
      <c r="D5043">
        <v>20</v>
      </c>
      <c r="E5043">
        <v>24.7</v>
      </c>
      <c r="H5043">
        <f t="shared" si="156"/>
        <v>37224.699999999997</v>
      </c>
      <c r="N5043">
        <f t="shared" si="157"/>
        <v>581.59238303119889</v>
      </c>
    </row>
    <row r="5044" spans="1:14">
      <c r="A5044">
        <v>540118.6</v>
      </c>
      <c r="B5044">
        <v>7796153.0999999996</v>
      </c>
      <c r="C5044">
        <v>18</v>
      </c>
      <c r="D5044">
        <v>20</v>
      </c>
      <c r="E5044">
        <v>25.2</v>
      </c>
      <c r="H5044">
        <f t="shared" si="156"/>
        <v>37225.199999999997</v>
      </c>
      <c r="N5044">
        <f t="shared" si="157"/>
        <v>582.82035825787</v>
      </c>
    </row>
    <row r="5045" spans="1:14">
      <c r="A5045">
        <v>540119.9</v>
      </c>
      <c r="B5045">
        <v>7796153</v>
      </c>
      <c r="C5045">
        <v>18</v>
      </c>
      <c r="D5045">
        <v>20</v>
      </c>
      <c r="E5045">
        <v>25.7</v>
      </c>
      <c r="H5045">
        <f t="shared" si="156"/>
        <v>37225.699999999997</v>
      </c>
      <c r="N5045">
        <f t="shared" si="157"/>
        <v>584.01593300185368</v>
      </c>
    </row>
    <row r="5046" spans="1:14">
      <c r="A5046">
        <v>540121.19999999995</v>
      </c>
      <c r="B5046">
        <v>7796153</v>
      </c>
      <c r="C5046">
        <v>18</v>
      </c>
      <c r="D5046">
        <v>20</v>
      </c>
      <c r="E5046">
        <v>26.2</v>
      </c>
      <c r="H5046">
        <f t="shared" si="156"/>
        <v>37226.199999999997</v>
      </c>
      <c r="N5046">
        <f t="shared" si="157"/>
        <v>585.24459843722479</v>
      </c>
    </row>
    <row r="5047" spans="1:14">
      <c r="A5047">
        <v>540122.5</v>
      </c>
      <c r="B5047">
        <v>7796153</v>
      </c>
      <c r="C5047">
        <v>18</v>
      </c>
      <c r="D5047">
        <v>20</v>
      </c>
      <c r="E5047">
        <v>26.7</v>
      </c>
      <c r="H5047">
        <f t="shared" si="156"/>
        <v>37226.699999999997</v>
      </c>
      <c r="N5047">
        <f t="shared" si="157"/>
        <v>586.47357144205569</v>
      </c>
    </row>
    <row r="5048" spans="1:14">
      <c r="A5048">
        <v>540123.80000000005</v>
      </c>
      <c r="B5048">
        <v>7796153</v>
      </c>
      <c r="C5048">
        <v>18</v>
      </c>
      <c r="D5048">
        <v>20</v>
      </c>
      <c r="E5048">
        <v>27.2</v>
      </c>
      <c r="H5048">
        <f t="shared" si="156"/>
        <v>37227.199999999997</v>
      </c>
      <c r="N5048">
        <f t="shared" si="157"/>
        <v>587.7028500867184</v>
      </c>
    </row>
    <row r="5049" spans="1:14">
      <c r="A5049">
        <v>540125</v>
      </c>
      <c r="B5049">
        <v>7796153</v>
      </c>
      <c r="C5049">
        <v>18</v>
      </c>
      <c r="D5049">
        <v>20</v>
      </c>
      <c r="E5049">
        <v>27.7</v>
      </c>
      <c r="H5049">
        <f t="shared" si="156"/>
        <v>37227.699999999997</v>
      </c>
      <c r="N5049">
        <f t="shared" si="157"/>
        <v>588.83783845809364</v>
      </c>
    </row>
    <row r="5050" spans="1:14">
      <c r="A5050">
        <v>540126.30000000005</v>
      </c>
      <c r="B5050">
        <v>7796153</v>
      </c>
      <c r="C5050">
        <v>18</v>
      </c>
      <c r="D5050">
        <v>20</v>
      </c>
      <c r="E5050">
        <v>28.2</v>
      </c>
      <c r="H5050">
        <f t="shared" si="156"/>
        <v>37228.199999999997</v>
      </c>
      <c r="N5050">
        <f t="shared" si="157"/>
        <v>590.06769950578723</v>
      </c>
    </row>
    <row r="5051" spans="1:14">
      <c r="A5051">
        <v>540127.6</v>
      </c>
      <c r="B5051">
        <v>7796153</v>
      </c>
      <c r="C5051">
        <v>18</v>
      </c>
      <c r="D5051">
        <v>20</v>
      </c>
      <c r="E5051">
        <v>28.7</v>
      </c>
      <c r="H5051">
        <f t="shared" si="156"/>
        <v>37228.699999999997</v>
      </c>
      <c r="N5051">
        <f t="shared" si="157"/>
        <v>591.29786064214193</v>
      </c>
    </row>
    <row r="5052" spans="1:14">
      <c r="A5052">
        <v>540128.9</v>
      </c>
      <c r="B5052">
        <v>7796153</v>
      </c>
      <c r="C5052">
        <v>18</v>
      </c>
      <c r="D5052">
        <v>20</v>
      </c>
      <c r="E5052">
        <v>29.2</v>
      </c>
      <c r="H5052">
        <f t="shared" si="156"/>
        <v>37229.199999999997</v>
      </c>
      <c r="N5052">
        <f t="shared" si="157"/>
        <v>592.52831999831551</v>
      </c>
    </row>
    <row r="5053" spans="1:14">
      <c r="A5053">
        <v>540130.1</v>
      </c>
      <c r="B5053">
        <v>7796153</v>
      </c>
      <c r="C5053">
        <v>18</v>
      </c>
      <c r="D5053">
        <v>20</v>
      </c>
      <c r="E5053">
        <v>29.7</v>
      </c>
      <c r="H5053">
        <f t="shared" si="156"/>
        <v>37229.699999999997</v>
      </c>
      <c r="N5053">
        <f t="shared" si="157"/>
        <v>593.66439172311311</v>
      </c>
    </row>
    <row r="5054" spans="1:14">
      <c r="A5054">
        <v>540131.4</v>
      </c>
      <c r="B5054">
        <v>7796153</v>
      </c>
      <c r="C5054">
        <v>18</v>
      </c>
      <c r="D5054">
        <v>20</v>
      </c>
      <c r="E5054">
        <v>30.2</v>
      </c>
      <c r="H5054">
        <f t="shared" si="156"/>
        <v>37230.199999999997</v>
      </c>
      <c r="N5054">
        <f t="shared" si="157"/>
        <v>594.89541938060529</v>
      </c>
    </row>
    <row r="5055" spans="1:14">
      <c r="A5055">
        <v>540132.69999999995</v>
      </c>
      <c r="B5055">
        <v>7796153</v>
      </c>
      <c r="C5055">
        <v>18</v>
      </c>
      <c r="D5055">
        <v>20</v>
      </c>
      <c r="E5055">
        <v>30.7</v>
      </c>
      <c r="H5055">
        <f t="shared" si="156"/>
        <v>37230.699999999997</v>
      </c>
      <c r="N5055">
        <f t="shared" si="157"/>
        <v>596.12673987999176</v>
      </c>
    </row>
    <row r="5056" spans="1:14">
      <c r="A5056">
        <v>540134</v>
      </c>
      <c r="B5056">
        <v>7796153</v>
      </c>
      <c r="C5056">
        <v>18</v>
      </c>
      <c r="D5056">
        <v>20</v>
      </c>
      <c r="E5056">
        <v>31.2</v>
      </c>
      <c r="H5056">
        <f t="shared" si="156"/>
        <v>37231.199999999997</v>
      </c>
      <c r="N5056">
        <f t="shared" si="157"/>
        <v>597.35835141060852</v>
      </c>
    </row>
    <row r="5057" spans="1:14">
      <c r="A5057">
        <v>540135.30000000005</v>
      </c>
      <c r="B5057">
        <v>7796153</v>
      </c>
      <c r="C5057">
        <v>18</v>
      </c>
      <c r="D5057">
        <v>20</v>
      </c>
      <c r="E5057">
        <v>31.7</v>
      </c>
      <c r="H5057">
        <f t="shared" si="156"/>
        <v>37231.699999999997</v>
      </c>
      <c r="N5057">
        <f t="shared" si="157"/>
        <v>598.59025217593785</v>
      </c>
    </row>
    <row r="5058" spans="1:14">
      <c r="A5058">
        <v>540136.6</v>
      </c>
      <c r="B5058">
        <v>7796152.9000000004</v>
      </c>
      <c r="C5058">
        <v>18</v>
      </c>
      <c r="D5058">
        <v>20</v>
      </c>
      <c r="E5058">
        <v>32.200000000000003</v>
      </c>
      <c r="H5058">
        <f t="shared" si="156"/>
        <v>37232.199999999997</v>
      </c>
      <c r="N5058">
        <f t="shared" si="157"/>
        <v>599.79060512825288</v>
      </c>
    </row>
    <row r="5059" spans="1:14">
      <c r="A5059">
        <v>540137.9</v>
      </c>
      <c r="B5059">
        <v>7796152.9000000004</v>
      </c>
      <c r="C5059">
        <v>18</v>
      </c>
      <c r="D5059">
        <v>20</v>
      </c>
      <c r="E5059">
        <v>32.700000000000003</v>
      </c>
      <c r="H5059">
        <f t="shared" ref="H5059:H5122" si="158">((C5059-8)*3600)+(D5059*60)+E5059</f>
        <v>37232.699999999997</v>
      </c>
      <c r="N5059">
        <f t="shared" ref="N5059:N5122" si="159">SQRT(($L$3-B5059)^2+($K$3-A5059)^2)</f>
        <v>601.02314431323589</v>
      </c>
    </row>
    <row r="5060" spans="1:14">
      <c r="A5060">
        <v>540139.19999999995</v>
      </c>
      <c r="B5060">
        <v>7796152.9000000004</v>
      </c>
      <c r="C5060">
        <v>18</v>
      </c>
      <c r="D5060">
        <v>20</v>
      </c>
      <c r="E5060">
        <v>33.200000000000003</v>
      </c>
      <c r="H5060">
        <f t="shared" si="158"/>
        <v>37233.199999999997</v>
      </c>
      <c r="N5060">
        <f t="shared" si="159"/>
        <v>602.25596717682185</v>
      </c>
    </row>
    <row r="5061" spans="1:14">
      <c r="A5061">
        <v>540140.4</v>
      </c>
      <c r="B5061">
        <v>7796152.9000000004</v>
      </c>
      <c r="C5061">
        <v>18</v>
      </c>
      <c r="D5061">
        <v>20</v>
      </c>
      <c r="E5061">
        <v>33.700000000000003</v>
      </c>
      <c r="H5061">
        <f t="shared" si="158"/>
        <v>37233.699999999997</v>
      </c>
      <c r="N5061">
        <f t="shared" si="159"/>
        <v>603.39420779467946</v>
      </c>
    </row>
    <row r="5062" spans="1:14">
      <c r="A5062">
        <v>540141.69999999995</v>
      </c>
      <c r="B5062">
        <v>7796152.9000000004</v>
      </c>
      <c r="C5062">
        <v>18</v>
      </c>
      <c r="D5062">
        <v>20</v>
      </c>
      <c r="E5062">
        <v>34.200000000000003</v>
      </c>
      <c r="H5062">
        <f t="shared" si="158"/>
        <v>37234.199999999997</v>
      </c>
      <c r="N5062">
        <f t="shared" si="159"/>
        <v>604.62757131980743</v>
      </c>
    </row>
    <row r="5063" spans="1:14">
      <c r="A5063">
        <v>540143</v>
      </c>
      <c r="B5063">
        <v>7796152.9000000004</v>
      </c>
      <c r="C5063">
        <v>18</v>
      </c>
      <c r="D5063">
        <v>20</v>
      </c>
      <c r="E5063">
        <v>34.700000000000003</v>
      </c>
      <c r="H5063">
        <f t="shared" si="158"/>
        <v>37234.699999999997</v>
      </c>
      <c r="N5063">
        <f t="shared" si="159"/>
        <v>605.86121348056452</v>
      </c>
    </row>
    <row r="5064" spans="1:14">
      <c r="A5064">
        <v>540144.30000000005</v>
      </c>
      <c r="B5064">
        <v>7796152.9000000004</v>
      </c>
      <c r="C5064">
        <v>18</v>
      </c>
      <c r="D5064">
        <v>20</v>
      </c>
      <c r="E5064">
        <v>35.200000000000003</v>
      </c>
      <c r="H5064">
        <f t="shared" si="158"/>
        <v>37235.199999999997</v>
      </c>
      <c r="N5064">
        <f t="shared" si="159"/>
        <v>607.09513257824426</v>
      </c>
    </row>
    <row r="5065" spans="1:14">
      <c r="A5065">
        <v>540145.6</v>
      </c>
      <c r="B5065">
        <v>7796152.9000000004</v>
      </c>
      <c r="C5065">
        <v>18</v>
      </c>
      <c r="D5065">
        <v>20</v>
      </c>
      <c r="E5065">
        <v>35.700000000000003</v>
      </c>
      <c r="H5065">
        <f t="shared" si="158"/>
        <v>37235.699999999997</v>
      </c>
      <c r="N5065">
        <f t="shared" si="159"/>
        <v>608.32932692754116</v>
      </c>
    </row>
    <row r="5066" spans="1:14">
      <c r="A5066">
        <v>540146.9</v>
      </c>
      <c r="B5066">
        <v>7796152.9000000004</v>
      </c>
      <c r="C5066">
        <v>18</v>
      </c>
      <c r="D5066">
        <v>20</v>
      </c>
      <c r="E5066">
        <v>36.200000000000003</v>
      </c>
      <c r="H5066">
        <f t="shared" si="158"/>
        <v>37236.199999999997</v>
      </c>
      <c r="N5066">
        <f t="shared" si="159"/>
        <v>609.56379485675586</v>
      </c>
    </row>
    <row r="5067" spans="1:14">
      <c r="A5067">
        <v>540148.19999999995</v>
      </c>
      <c r="B5067">
        <v>7796152.9000000004</v>
      </c>
      <c r="C5067">
        <v>18</v>
      </c>
      <c r="D5067">
        <v>20</v>
      </c>
      <c r="E5067">
        <v>36.700000000000003</v>
      </c>
      <c r="H5067">
        <f t="shared" si="158"/>
        <v>37236.699999999997</v>
      </c>
      <c r="N5067">
        <f t="shared" si="159"/>
        <v>610.79853470689352</v>
      </c>
    </row>
    <row r="5068" spans="1:14">
      <c r="A5068">
        <v>540149.4</v>
      </c>
      <c r="B5068">
        <v>7796152.9000000004</v>
      </c>
      <c r="C5068">
        <v>18</v>
      </c>
      <c r="D5068">
        <v>20</v>
      </c>
      <c r="E5068">
        <v>37.200000000000003</v>
      </c>
      <c r="H5068">
        <f t="shared" si="158"/>
        <v>37237.199999999997</v>
      </c>
      <c r="N5068">
        <f t="shared" si="159"/>
        <v>611.93853449522953</v>
      </c>
    </row>
    <row r="5069" spans="1:14">
      <c r="A5069">
        <v>540150.69999999995</v>
      </c>
      <c r="B5069">
        <v>7796152.7999999998</v>
      </c>
      <c r="C5069">
        <v>18</v>
      </c>
      <c r="D5069">
        <v>20</v>
      </c>
      <c r="E5069">
        <v>37.700000000000003</v>
      </c>
      <c r="H5069">
        <f t="shared" si="158"/>
        <v>37237.699999999997</v>
      </c>
      <c r="N5069">
        <f t="shared" si="159"/>
        <v>613.14266692171623</v>
      </c>
    </row>
    <row r="5070" spans="1:14">
      <c r="A5070">
        <v>540152</v>
      </c>
      <c r="B5070">
        <v>7796152.7999999998</v>
      </c>
      <c r="C5070">
        <v>18</v>
      </c>
      <c r="D5070">
        <v>20</v>
      </c>
      <c r="E5070">
        <v>38.200000000000003</v>
      </c>
      <c r="H5070">
        <f t="shared" si="158"/>
        <v>37238.199999999997</v>
      </c>
      <c r="N5070">
        <f t="shared" si="159"/>
        <v>614.37825482346705</v>
      </c>
    </row>
    <row r="5071" spans="1:14">
      <c r="A5071">
        <v>540153.30000000005</v>
      </c>
      <c r="B5071">
        <v>7796152.7999999998</v>
      </c>
      <c r="C5071">
        <v>18</v>
      </c>
      <c r="D5071">
        <v>20</v>
      </c>
      <c r="E5071">
        <v>38.700000000000003</v>
      </c>
      <c r="H5071">
        <f t="shared" si="158"/>
        <v>37238.699999999997</v>
      </c>
      <c r="N5071">
        <f t="shared" si="159"/>
        <v>615.61410802546061</v>
      </c>
    </row>
    <row r="5072" spans="1:14">
      <c r="A5072">
        <v>540154.6</v>
      </c>
      <c r="B5072">
        <v>7796152.7999999998</v>
      </c>
      <c r="C5072">
        <v>18</v>
      </c>
      <c r="D5072">
        <v>20</v>
      </c>
      <c r="E5072">
        <v>39.200000000000003</v>
      </c>
      <c r="H5072">
        <f t="shared" si="158"/>
        <v>37239.199999999997</v>
      </c>
      <c r="N5072">
        <f t="shared" si="159"/>
        <v>616.85022493300721</v>
      </c>
    </row>
    <row r="5073" spans="1:14">
      <c r="A5073">
        <v>540155.9</v>
      </c>
      <c r="B5073">
        <v>7796152.7999999998</v>
      </c>
      <c r="C5073">
        <v>18</v>
      </c>
      <c r="D5073">
        <v>20</v>
      </c>
      <c r="E5073">
        <v>39.700000000000003</v>
      </c>
      <c r="H5073">
        <f t="shared" si="158"/>
        <v>37239.699999999997</v>
      </c>
      <c r="N5073">
        <f t="shared" si="159"/>
        <v>618.08660396416644</v>
      </c>
    </row>
    <row r="5074" spans="1:14">
      <c r="A5074">
        <v>540157.19999999995</v>
      </c>
      <c r="B5074">
        <v>7796152.7999999998</v>
      </c>
      <c r="C5074">
        <v>18</v>
      </c>
      <c r="D5074">
        <v>20</v>
      </c>
      <c r="E5074">
        <v>40.200000000000003</v>
      </c>
      <c r="H5074">
        <f t="shared" si="158"/>
        <v>37240.199999999997</v>
      </c>
      <c r="N5074">
        <f t="shared" si="159"/>
        <v>619.32324354885475</v>
      </c>
    </row>
    <row r="5075" spans="1:14">
      <c r="A5075">
        <v>540158.5</v>
      </c>
      <c r="B5075">
        <v>7796152.7999999998</v>
      </c>
      <c r="C5075">
        <v>18</v>
      </c>
      <c r="D5075">
        <v>20</v>
      </c>
      <c r="E5075">
        <v>40.700000000000003</v>
      </c>
      <c r="H5075">
        <f t="shared" si="158"/>
        <v>37240.699999999997</v>
      </c>
      <c r="N5075">
        <f t="shared" si="159"/>
        <v>620.56014212961577</v>
      </c>
    </row>
    <row r="5076" spans="1:14">
      <c r="A5076">
        <v>540159.69999999995</v>
      </c>
      <c r="B5076">
        <v>7796152.7999999998</v>
      </c>
      <c r="C5076">
        <v>18</v>
      </c>
      <c r="D5076">
        <v>20</v>
      </c>
      <c r="E5076">
        <v>41.2</v>
      </c>
      <c r="H5076">
        <f t="shared" si="158"/>
        <v>37241.199999999997</v>
      </c>
      <c r="N5076">
        <f t="shared" si="159"/>
        <v>621.70212320682469</v>
      </c>
    </row>
    <row r="5077" spans="1:14">
      <c r="A5077">
        <v>540161</v>
      </c>
      <c r="B5077">
        <v>7796152.7999999998</v>
      </c>
      <c r="C5077">
        <v>18</v>
      </c>
      <c r="D5077">
        <v>20</v>
      </c>
      <c r="E5077">
        <v>41.7</v>
      </c>
      <c r="H5077">
        <f t="shared" si="158"/>
        <v>37241.699999999997</v>
      </c>
      <c r="N5077">
        <f t="shared" si="159"/>
        <v>622.9395155229189</v>
      </c>
    </row>
    <row r="5078" spans="1:14">
      <c r="A5078">
        <v>540162.30000000005</v>
      </c>
      <c r="B5078">
        <v>7796152.7999999998</v>
      </c>
      <c r="C5078">
        <v>18</v>
      </c>
      <c r="D5078">
        <v>20</v>
      </c>
      <c r="E5078">
        <v>42.2</v>
      </c>
      <c r="H5078">
        <f t="shared" si="158"/>
        <v>37242.199999999997</v>
      </c>
      <c r="N5078">
        <f t="shared" si="159"/>
        <v>624.17716235054957</v>
      </c>
    </row>
    <row r="5079" spans="1:14">
      <c r="A5079">
        <v>540163.6</v>
      </c>
      <c r="B5079">
        <v>7796152.7000000002</v>
      </c>
      <c r="C5079">
        <v>18</v>
      </c>
      <c r="D5079">
        <v>20</v>
      </c>
      <c r="E5079">
        <v>42.7</v>
      </c>
      <c r="H5079">
        <f t="shared" si="158"/>
        <v>37242.699999999997</v>
      </c>
      <c r="N5079">
        <f t="shared" si="159"/>
        <v>625.38456168988</v>
      </c>
    </row>
    <row r="5080" spans="1:14">
      <c r="A5080">
        <v>540164.9</v>
      </c>
      <c r="B5080">
        <v>7796152.7000000002</v>
      </c>
      <c r="C5080">
        <v>18</v>
      </c>
      <c r="D5080">
        <v>20</v>
      </c>
      <c r="E5080">
        <v>43.2</v>
      </c>
      <c r="H5080">
        <f t="shared" si="158"/>
        <v>37243.199999999997</v>
      </c>
      <c r="N5080">
        <f t="shared" si="159"/>
        <v>626.62277328557002</v>
      </c>
    </row>
    <row r="5081" spans="1:14">
      <c r="A5081">
        <v>540165.6</v>
      </c>
      <c r="B5081">
        <v>7796152.7000000002</v>
      </c>
      <c r="C5081">
        <v>18</v>
      </c>
      <c r="D5081">
        <v>20</v>
      </c>
      <c r="E5081">
        <v>43.5</v>
      </c>
      <c r="H5081">
        <f t="shared" si="158"/>
        <v>37243.5</v>
      </c>
      <c r="N5081">
        <f t="shared" si="159"/>
        <v>627.28960616292954</v>
      </c>
    </row>
    <row r="5082" spans="1:14">
      <c r="A5082">
        <v>540165.6</v>
      </c>
      <c r="B5082">
        <v>7796152.7000000002</v>
      </c>
      <c r="C5082">
        <v>18</v>
      </c>
      <c r="D5082">
        <v>20</v>
      </c>
      <c r="E5082">
        <v>43.5</v>
      </c>
      <c r="H5082">
        <f t="shared" si="158"/>
        <v>37243.5</v>
      </c>
      <c r="N5082">
        <f t="shared" si="159"/>
        <v>627.28960616292954</v>
      </c>
    </row>
    <row r="5083" spans="1:14">
      <c r="A5083">
        <v>540166.19999999995</v>
      </c>
      <c r="B5083">
        <v>7796152.7000000002</v>
      </c>
      <c r="C5083">
        <v>18</v>
      </c>
      <c r="D5083">
        <v>20</v>
      </c>
      <c r="E5083">
        <v>43.7</v>
      </c>
      <c r="H5083">
        <f t="shared" si="158"/>
        <v>37243.699999999997</v>
      </c>
      <c r="N5083">
        <f t="shared" si="159"/>
        <v>627.86123466894765</v>
      </c>
    </row>
    <row r="5084" spans="1:14">
      <c r="A5084">
        <v>540167.4</v>
      </c>
      <c r="B5084">
        <v>7796152.7000000002</v>
      </c>
      <c r="C5084">
        <v>18</v>
      </c>
      <c r="D5084">
        <v>20</v>
      </c>
      <c r="E5084">
        <v>44.2</v>
      </c>
      <c r="H5084">
        <f t="shared" si="158"/>
        <v>37244.199999999997</v>
      </c>
      <c r="N5084">
        <f t="shared" si="159"/>
        <v>629.00465022136279</v>
      </c>
    </row>
    <row r="5085" spans="1:14">
      <c r="A5085">
        <v>540168.69999999995</v>
      </c>
      <c r="B5085">
        <v>7796152.7000000002</v>
      </c>
      <c r="C5085">
        <v>18</v>
      </c>
      <c r="D5085">
        <v>20</v>
      </c>
      <c r="E5085">
        <v>44.7</v>
      </c>
      <c r="H5085">
        <f t="shared" si="158"/>
        <v>37244.699999999997</v>
      </c>
      <c r="N5085">
        <f t="shared" si="159"/>
        <v>630.2435878293528</v>
      </c>
    </row>
    <row r="5086" spans="1:14">
      <c r="A5086">
        <v>540170</v>
      </c>
      <c r="B5086">
        <v>7796152.7000000002</v>
      </c>
      <c r="C5086">
        <v>18</v>
      </c>
      <c r="D5086">
        <v>20</v>
      </c>
      <c r="E5086">
        <v>45.2</v>
      </c>
      <c r="H5086">
        <f t="shared" si="158"/>
        <v>37245.199999999997</v>
      </c>
      <c r="N5086">
        <f t="shared" si="159"/>
        <v>631.48277094475907</v>
      </c>
    </row>
    <row r="5087" spans="1:14">
      <c r="A5087">
        <v>540171.30000000005</v>
      </c>
      <c r="B5087">
        <v>7796152.7000000002</v>
      </c>
      <c r="C5087">
        <v>18</v>
      </c>
      <c r="D5087">
        <v>20</v>
      </c>
      <c r="E5087">
        <v>45.7</v>
      </c>
      <c r="H5087">
        <f t="shared" si="158"/>
        <v>37245.699999999997</v>
      </c>
      <c r="N5087">
        <f t="shared" si="159"/>
        <v>632.72219812499645</v>
      </c>
    </row>
    <row r="5088" spans="1:14">
      <c r="A5088">
        <v>540172.6</v>
      </c>
      <c r="B5088">
        <v>7796152.7000000002</v>
      </c>
      <c r="C5088">
        <v>18</v>
      </c>
      <c r="D5088">
        <v>20</v>
      </c>
      <c r="E5088">
        <v>46.2</v>
      </c>
      <c r="H5088">
        <f t="shared" si="158"/>
        <v>37246.199999999997</v>
      </c>
      <c r="N5088">
        <f t="shared" si="159"/>
        <v>633.96186793847698</v>
      </c>
    </row>
    <row r="5089" spans="1:14">
      <c r="A5089">
        <v>540173.9</v>
      </c>
      <c r="B5089">
        <v>7796152.7000000002</v>
      </c>
      <c r="C5089">
        <v>18</v>
      </c>
      <c r="D5089">
        <v>20</v>
      </c>
      <c r="E5089">
        <v>46.7</v>
      </c>
      <c r="H5089">
        <f t="shared" si="158"/>
        <v>37246.699999999997</v>
      </c>
      <c r="N5089">
        <f t="shared" si="159"/>
        <v>635.20177896484142</v>
      </c>
    </row>
    <row r="5090" spans="1:14">
      <c r="A5090">
        <v>540175.19999999995</v>
      </c>
      <c r="B5090">
        <v>7796152.7000000002</v>
      </c>
      <c r="C5090">
        <v>18</v>
      </c>
      <c r="D5090">
        <v>20</v>
      </c>
      <c r="E5090">
        <v>47.2</v>
      </c>
      <c r="H5090">
        <f t="shared" si="158"/>
        <v>37247.199999999997</v>
      </c>
      <c r="N5090">
        <f t="shared" si="159"/>
        <v>636.44192979408149</v>
      </c>
    </row>
    <row r="5091" spans="1:14">
      <c r="A5091">
        <v>540176.5</v>
      </c>
      <c r="B5091">
        <v>7796152.5999999996</v>
      </c>
      <c r="C5091">
        <v>18</v>
      </c>
      <c r="D5091">
        <v>20</v>
      </c>
      <c r="E5091">
        <v>47.7</v>
      </c>
      <c r="H5091">
        <f t="shared" si="158"/>
        <v>37247.699999999997</v>
      </c>
      <c r="N5091">
        <f t="shared" si="159"/>
        <v>637.65242099427326</v>
      </c>
    </row>
    <row r="5092" spans="1:14">
      <c r="A5092">
        <v>540177.69999999995</v>
      </c>
      <c r="B5092">
        <v>7796152.5999999996</v>
      </c>
      <c r="C5092">
        <v>18</v>
      </c>
      <c r="D5092">
        <v>20</v>
      </c>
      <c r="E5092">
        <v>48.2</v>
      </c>
      <c r="H5092">
        <f t="shared" si="158"/>
        <v>37248.199999999997</v>
      </c>
      <c r="N5092">
        <f t="shared" si="159"/>
        <v>638.79765966994682</v>
      </c>
    </row>
    <row r="5093" spans="1:14">
      <c r="A5093">
        <v>540179</v>
      </c>
      <c r="B5093">
        <v>7796152.5999999996</v>
      </c>
      <c r="C5093">
        <v>18</v>
      </c>
      <c r="D5093">
        <v>20</v>
      </c>
      <c r="E5093">
        <v>48.7</v>
      </c>
      <c r="H5093">
        <f t="shared" si="158"/>
        <v>37248.699999999997</v>
      </c>
      <c r="N5093">
        <f t="shared" si="159"/>
        <v>640.0385613381884</v>
      </c>
    </row>
    <row r="5094" spans="1:14">
      <c r="A5094">
        <v>540180.30000000005</v>
      </c>
      <c r="B5094">
        <v>7796152.5999999996</v>
      </c>
      <c r="C5094">
        <v>18</v>
      </c>
      <c r="D5094">
        <v>20</v>
      </c>
      <c r="E5094">
        <v>49.2</v>
      </c>
      <c r="H5094">
        <f t="shared" si="158"/>
        <v>37249.199999999997</v>
      </c>
      <c r="N5094">
        <f t="shared" si="159"/>
        <v>641.2796971680259</v>
      </c>
    </row>
    <row r="5095" spans="1:14">
      <c r="A5095">
        <v>540181.6</v>
      </c>
      <c r="B5095">
        <v>7796152.5999999996</v>
      </c>
      <c r="C5095">
        <v>18</v>
      </c>
      <c r="D5095">
        <v>20</v>
      </c>
      <c r="E5095">
        <v>49.7</v>
      </c>
      <c r="H5095">
        <f t="shared" si="158"/>
        <v>37249.699999999997</v>
      </c>
      <c r="N5095">
        <f t="shared" si="159"/>
        <v>642.5210658023824</v>
      </c>
    </row>
    <row r="5096" spans="1:14">
      <c r="A5096">
        <v>540182.9</v>
      </c>
      <c r="B5096">
        <v>7796152.5999999996</v>
      </c>
      <c r="C5096">
        <v>18</v>
      </c>
      <c r="D5096">
        <v>20</v>
      </c>
      <c r="E5096">
        <v>50.2</v>
      </c>
      <c r="H5096">
        <f t="shared" si="158"/>
        <v>37250.199999999997</v>
      </c>
      <c r="N5096">
        <f t="shared" si="159"/>
        <v>643.76266589472755</v>
      </c>
    </row>
    <row r="5097" spans="1:14">
      <c r="A5097">
        <v>540184.19999999995</v>
      </c>
      <c r="B5097">
        <v>7796152.5999999996</v>
      </c>
      <c r="C5097">
        <v>18</v>
      </c>
      <c r="D5097">
        <v>20</v>
      </c>
      <c r="E5097">
        <v>50.7</v>
      </c>
      <c r="H5097">
        <f t="shared" si="158"/>
        <v>37250.699999999997</v>
      </c>
      <c r="N5097">
        <f t="shared" si="159"/>
        <v>645.0044961082059</v>
      </c>
    </row>
    <row r="5098" spans="1:14">
      <c r="A5098">
        <v>540185.5</v>
      </c>
      <c r="B5098">
        <v>7796152.5</v>
      </c>
      <c r="C5098">
        <v>18</v>
      </c>
      <c r="D5098">
        <v>20</v>
      </c>
      <c r="E5098">
        <v>51.2</v>
      </c>
      <c r="H5098">
        <f t="shared" si="158"/>
        <v>37251.199999999997</v>
      </c>
      <c r="N5098">
        <f t="shared" si="159"/>
        <v>646.21706879345118</v>
      </c>
    </row>
    <row r="5099" spans="1:14">
      <c r="A5099">
        <v>540186.69999999995</v>
      </c>
      <c r="B5099">
        <v>7796152.5</v>
      </c>
      <c r="C5099">
        <v>18</v>
      </c>
      <c r="D5099">
        <v>20</v>
      </c>
      <c r="E5099">
        <v>51.7</v>
      </c>
      <c r="H5099">
        <f t="shared" si="158"/>
        <v>37251.699999999997</v>
      </c>
      <c r="N5099">
        <f t="shared" si="159"/>
        <v>647.36383896533982</v>
      </c>
    </row>
    <row r="5100" spans="1:14">
      <c r="A5100">
        <v>540188</v>
      </c>
      <c r="B5100">
        <v>7796152.5</v>
      </c>
      <c r="C5100">
        <v>18</v>
      </c>
      <c r="D5100">
        <v>20</v>
      </c>
      <c r="E5100">
        <v>52.2</v>
      </c>
      <c r="H5100">
        <f t="shared" si="158"/>
        <v>37252.199999999997</v>
      </c>
      <c r="N5100">
        <f t="shared" si="159"/>
        <v>648.60639065615135</v>
      </c>
    </row>
    <row r="5101" spans="1:14">
      <c r="A5101">
        <v>540189.30000000005</v>
      </c>
      <c r="B5101">
        <v>7796152.5</v>
      </c>
      <c r="C5101">
        <v>18</v>
      </c>
      <c r="D5101">
        <v>20</v>
      </c>
      <c r="E5101">
        <v>52.7</v>
      </c>
      <c r="H5101">
        <f t="shared" si="158"/>
        <v>37252.699999999997</v>
      </c>
      <c r="N5101">
        <f t="shared" si="159"/>
        <v>649.84916711499898</v>
      </c>
    </row>
    <row r="5102" spans="1:14">
      <c r="A5102">
        <v>540190.6</v>
      </c>
      <c r="B5102">
        <v>7796152.5</v>
      </c>
      <c r="C5102">
        <v>18</v>
      </c>
      <c r="D5102">
        <v>20</v>
      </c>
      <c r="E5102">
        <v>53.2</v>
      </c>
      <c r="H5102">
        <f t="shared" si="158"/>
        <v>37253.199999999997</v>
      </c>
      <c r="N5102">
        <f t="shared" si="159"/>
        <v>651.09216705468896</v>
      </c>
    </row>
    <row r="5103" spans="1:14">
      <c r="A5103">
        <v>540191.9</v>
      </c>
      <c r="B5103">
        <v>7796152.5</v>
      </c>
      <c r="C5103">
        <v>18</v>
      </c>
      <c r="D5103">
        <v>20</v>
      </c>
      <c r="E5103">
        <v>53.7</v>
      </c>
      <c r="H5103">
        <f t="shared" si="158"/>
        <v>37253.699999999997</v>
      </c>
      <c r="N5103">
        <f t="shared" si="159"/>
        <v>652.33538919794091</v>
      </c>
    </row>
    <row r="5104" spans="1:14">
      <c r="A5104">
        <v>540193.19999999995</v>
      </c>
      <c r="B5104">
        <v>7796152.5</v>
      </c>
      <c r="C5104">
        <v>18</v>
      </c>
      <c r="D5104">
        <v>20</v>
      </c>
      <c r="E5104">
        <v>54.2</v>
      </c>
      <c r="H5104">
        <f t="shared" si="158"/>
        <v>37254.199999999997</v>
      </c>
      <c r="N5104">
        <f t="shared" si="159"/>
        <v>653.57883227652178</v>
      </c>
    </row>
    <row r="5105" spans="1:14">
      <c r="A5105">
        <v>540194.5</v>
      </c>
      <c r="B5105">
        <v>7796152.5</v>
      </c>
      <c r="C5105">
        <v>18</v>
      </c>
      <c r="D5105">
        <v>20</v>
      </c>
      <c r="E5105">
        <v>54.7</v>
      </c>
      <c r="H5105">
        <f t="shared" si="158"/>
        <v>37254.699999999997</v>
      </c>
      <c r="N5105">
        <f t="shared" si="159"/>
        <v>654.8224950320506</v>
      </c>
    </row>
    <row r="5106" spans="1:14">
      <c r="A5106">
        <v>540195.80000000005</v>
      </c>
      <c r="B5106">
        <v>7796152.5</v>
      </c>
      <c r="C5106">
        <v>18</v>
      </c>
      <c r="D5106">
        <v>20</v>
      </c>
      <c r="E5106">
        <v>55.2</v>
      </c>
      <c r="H5106">
        <f t="shared" si="158"/>
        <v>37255.199999999997</v>
      </c>
      <c r="N5106">
        <f t="shared" si="159"/>
        <v>656.0663762151346</v>
      </c>
    </row>
    <row r="5107" spans="1:14">
      <c r="A5107">
        <v>540197.1</v>
      </c>
      <c r="B5107">
        <v>7796152.5</v>
      </c>
      <c r="C5107">
        <v>18</v>
      </c>
      <c r="D5107">
        <v>20</v>
      </c>
      <c r="E5107">
        <v>55.7</v>
      </c>
      <c r="H5107">
        <f t="shared" si="158"/>
        <v>37255.699999999997</v>
      </c>
      <c r="N5107">
        <f t="shared" si="159"/>
        <v>657.31047458561829</v>
      </c>
    </row>
    <row r="5108" spans="1:14">
      <c r="A5108">
        <v>540198.30000000005</v>
      </c>
      <c r="B5108">
        <v>7796152.5</v>
      </c>
      <c r="C5108">
        <v>18</v>
      </c>
      <c r="D5108">
        <v>20</v>
      </c>
      <c r="E5108">
        <v>56.2</v>
      </c>
      <c r="H5108">
        <f t="shared" si="158"/>
        <v>37256.199999999997</v>
      </c>
      <c r="N5108">
        <f t="shared" si="159"/>
        <v>658.45906478691495</v>
      </c>
    </row>
    <row r="5109" spans="1:14">
      <c r="A5109">
        <v>540199.6</v>
      </c>
      <c r="B5109">
        <v>7796152.5</v>
      </c>
      <c r="C5109">
        <v>18</v>
      </c>
      <c r="D5109">
        <v>20</v>
      </c>
      <c r="E5109">
        <v>56.7</v>
      </c>
      <c r="H5109">
        <f t="shared" si="158"/>
        <v>37256.699999999997</v>
      </c>
      <c r="N5109">
        <f t="shared" si="159"/>
        <v>659.70357737393738</v>
      </c>
    </row>
    <row r="5110" spans="1:14">
      <c r="A5110">
        <v>540200.9</v>
      </c>
      <c r="B5110">
        <v>7796152.5</v>
      </c>
      <c r="C5110">
        <v>18</v>
      </c>
      <c r="D5110">
        <v>20</v>
      </c>
      <c r="E5110">
        <v>57.2</v>
      </c>
      <c r="H5110">
        <f t="shared" si="158"/>
        <v>37257.199999999997</v>
      </c>
      <c r="N5110">
        <f t="shared" si="159"/>
        <v>660.94830357602814</v>
      </c>
    </row>
    <row r="5111" spans="1:14">
      <c r="A5111">
        <v>540202.19999999995</v>
      </c>
      <c r="B5111">
        <v>7796152.5</v>
      </c>
      <c r="C5111">
        <v>18</v>
      </c>
      <c r="D5111">
        <v>20</v>
      </c>
      <c r="E5111">
        <v>57.7</v>
      </c>
      <c r="H5111">
        <f t="shared" si="158"/>
        <v>37257.699999999997</v>
      </c>
      <c r="N5111">
        <f t="shared" si="159"/>
        <v>662.19324218836675</v>
      </c>
    </row>
    <row r="5112" spans="1:14">
      <c r="A5112">
        <v>540203.5</v>
      </c>
      <c r="B5112">
        <v>7796152.5</v>
      </c>
      <c r="C5112">
        <v>18</v>
      </c>
      <c r="D5112">
        <v>20</v>
      </c>
      <c r="E5112">
        <v>58.2</v>
      </c>
      <c r="H5112">
        <f t="shared" si="158"/>
        <v>37258.199999999997</v>
      </c>
      <c r="N5112">
        <f t="shared" si="159"/>
        <v>663.43839201541539</v>
      </c>
    </row>
    <row r="5113" spans="1:14">
      <c r="A5113">
        <v>540204.80000000005</v>
      </c>
      <c r="B5113">
        <v>7796152.5</v>
      </c>
      <c r="C5113">
        <v>18</v>
      </c>
      <c r="D5113">
        <v>20</v>
      </c>
      <c r="E5113">
        <v>58.7</v>
      </c>
      <c r="H5113">
        <f t="shared" si="158"/>
        <v>37258.699999999997</v>
      </c>
      <c r="N5113">
        <f t="shared" si="159"/>
        <v>664.68375187005984</v>
      </c>
    </row>
    <row r="5114" spans="1:14">
      <c r="A5114">
        <v>540206.1</v>
      </c>
      <c r="B5114">
        <v>7796152.5</v>
      </c>
      <c r="C5114">
        <v>18</v>
      </c>
      <c r="D5114">
        <v>20</v>
      </c>
      <c r="E5114">
        <v>59.2</v>
      </c>
      <c r="H5114">
        <f t="shared" si="158"/>
        <v>37259.199999999997</v>
      </c>
      <c r="N5114">
        <f t="shared" si="159"/>
        <v>665.92932057386565</v>
      </c>
    </row>
    <row r="5115" spans="1:14">
      <c r="A5115">
        <v>540207.4</v>
      </c>
      <c r="B5115">
        <v>7796152.5</v>
      </c>
      <c r="C5115">
        <v>18</v>
      </c>
      <c r="D5115">
        <v>20</v>
      </c>
      <c r="E5115">
        <v>59.7</v>
      </c>
      <c r="H5115">
        <f t="shared" si="158"/>
        <v>37259.699999999997</v>
      </c>
      <c r="N5115">
        <f t="shared" si="159"/>
        <v>667.17509695733531</v>
      </c>
    </row>
    <row r="5116" spans="1:14">
      <c r="A5116">
        <v>540208.6</v>
      </c>
      <c r="B5116">
        <v>7796152.5</v>
      </c>
      <c r="C5116">
        <v>18</v>
      </c>
      <c r="D5116">
        <v>21</v>
      </c>
      <c r="E5116">
        <v>0.2</v>
      </c>
      <c r="H5116">
        <f t="shared" si="158"/>
        <v>37260.199999999997</v>
      </c>
      <c r="N5116">
        <f t="shared" si="159"/>
        <v>668.32522771474828</v>
      </c>
    </row>
    <row r="5117" spans="1:14">
      <c r="A5117">
        <v>540209.9</v>
      </c>
      <c r="B5117">
        <v>7796152.5</v>
      </c>
      <c r="C5117">
        <v>18</v>
      </c>
      <c r="D5117">
        <v>21</v>
      </c>
      <c r="E5117">
        <v>0.7</v>
      </c>
      <c r="H5117">
        <f t="shared" si="158"/>
        <v>37260.699999999997</v>
      </c>
      <c r="N5117">
        <f t="shared" si="159"/>
        <v>669.57140022556962</v>
      </c>
    </row>
    <row r="5118" spans="1:14">
      <c r="A5118">
        <v>540211.19999999995</v>
      </c>
      <c r="B5118">
        <v>7796152.5</v>
      </c>
      <c r="C5118">
        <v>18</v>
      </c>
      <c r="D5118">
        <v>21</v>
      </c>
      <c r="E5118">
        <v>1.2</v>
      </c>
      <c r="H5118">
        <f t="shared" si="158"/>
        <v>37261.199999999997</v>
      </c>
      <c r="N5118">
        <f t="shared" si="159"/>
        <v>670.817777045257</v>
      </c>
    </row>
    <row r="5119" spans="1:14">
      <c r="A5119">
        <v>540212.5</v>
      </c>
      <c r="B5119">
        <v>7796152.5</v>
      </c>
      <c r="C5119">
        <v>18</v>
      </c>
      <c r="D5119">
        <v>21</v>
      </c>
      <c r="E5119">
        <v>1.7</v>
      </c>
      <c r="H5119">
        <f t="shared" si="158"/>
        <v>37261.699999999997</v>
      </c>
      <c r="N5119">
        <f t="shared" si="159"/>
        <v>672.06435703733018</v>
      </c>
    </row>
    <row r="5120" spans="1:14">
      <c r="A5120">
        <v>540213.80000000005</v>
      </c>
      <c r="B5120">
        <v>7796152.5</v>
      </c>
      <c r="C5120">
        <v>18</v>
      </c>
      <c r="D5120">
        <v>21</v>
      </c>
      <c r="E5120">
        <v>2.2000000000000002</v>
      </c>
      <c r="H5120">
        <f t="shared" si="158"/>
        <v>37262.199999999997</v>
      </c>
      <c r="N5120">
        <f t="shared" si="159"/>
        <v>673.31113907320753</v>
      </c>
    </row>
    <row r="5121" spans="1:14">
      <c r="A5121">
        <v>540215.1</v>
      </c>
      <c r="B5121">
        <v>7796152.5</v>
      </c>
      <c r="C5121">
        <v>18</v>
      </c>
      <c r="D5121">
        <v>21</v>
      </c>
      <c r="E5121">
        <v>2.7</v>
      </c>
      <c r="H5121">
        <f t="shared" si="158"/>
        <v>37262.699999999997</v>
      </c>
      <c r="N5121">
        <f t="shared" si="159"/>
        <v>674.55812203246796</v>
      </c>
    </row>
    <row r="5122" spans="1:14">
      <c r="A5122">
        <v>540216.4</v>
      </c>
      <c r="B5122">
        <v>7796152.5</v>
      </c>
      <c r="C5122">
        <v>18</v>
      </c>
      <c r="D5122">
        <v>21</v>
      </c>
      <c r="E5122">
        <v>3.2</v>
      </c>
      <c r="H5122">
        <f t="shared" si="158"/>
        <v>37263.199999999997</v>
      </c>
      <c r="N5122">
        <f t="shared" si="159"/>
        <v>675.80530480311427</v>
      </c>
    </row>
    <row r="5123" spans="1:14">
      <c r="A5123">
        <v>540217.69999999995</v>
      </c>
      <c r="B5123">
        <v>7796152.5</v>
      </c>
      <c r="C5123">
        <v>18</v>
      </c>
      <c r="D5123">
        <v>21</v>
      </c>
      <c r="E5123">
        <v>3.7</v>
      </c>
      <c r="H5123">
        <f t="shared" ref="H5123:H5186" si="160">((C5123-8)*3600)+(D5123*60)+E5123</f>
        <v>37263.699999999997</v>
      </c>
      <c r="N5123">
        <f t="shared" ref="N5123:N5186" si="161">SQRT(($L$3-B5123)^2+($K$3-A5123)^2)</f>
        <v>677.05268628072031</v>
      </c>
    </row>
    <row r="5124" spans="1:14">
      <c r="A5124">
        <v>540219</v>
      </c>
      <c r="B5124">
        <v>7796152.5</v>
      </c>
      <c r="C5124">
        <v>18</v>
      </c>
      <c r="D5124">
        <v>21</v>
      </c>
      <c r="E5124">
        <v>4.2</v>
      </c>
      <c r="H5124">
        <f t="shared" si="160"/>
        <v>37264.199999999997</v>
      </c>
      <c r="N5124">
        <f t="shared" si="161"/>
        <v>678.30026536925368</v>
      </c>
    </row>
    <row r="5125" spans="1:14">
      <c r="A5125">
        <v>540220.30000000005</v>
      </c>
      <c r="B5125">
        <v>7796152.4000000004</v>
      </c>
      <c r="C5125">
        <v>18</v>
      </c>
      <c r="D5125">
        <v>21</v>
      </c>
      <c r="E5125">
        <v>4.7</v>
      </c>
      <c r="H5125">
        <f t="shared" si="160"/>
        <v>37264.699999999997</v>
      </c>
      <c r="N5125">
        <f t="shared" si="161"/>
        <v>679.52001442209382</v>
      </c>
    </row>
    <row r="5126" spans="1:14">
      <c r="A5126">
        <v>540221.6</v>
      </c>
      <c r="B5126">
        <v>7796152.4000000004</v>
      </c>
      <c r="C5126">
        <v>18</v>
      </c>
      <c r="D5126">
        <v>21</v>
      </c>
      <c r="E5126">
        <v>5.2</v>
      </c>
      <c r="H5126">
        <f t="shared" si="160"/>
        <v>37265.199999999997</v>
      </c>
      <c r="N5126">
        <f t="shared" si="161"/>
        <v>680.76803685257687</v>
      </c>
    </row>
    <row r="5127" spans="1:14">
      <c r="A5127">
        <v>540222.80000000005</v>
      </c>
      <c r="B5127">
        <v>7796152.5</v>
      </c>
      <c r="C5127">
        <v>18</v>
      </c>
      <c r="D5127">
        <v>21</v>
      </c>
      <c r="E5127">
        <v>5.7</v>
      </c>
      <c r="H5127">
        <f t="shared" si="160"/>
        <v>37265.699999999997</v>
      </c>
      <c r="N5127">
        <f t="shared" si="161"/>
        <v>681.9481578537044</v>
      </c>
    </row>
    <row r="5128" spans="1:14">
      <c r="A5128">
        <v>540224.1</v>
      </c>
      <c r="B5128">
        <v>7796152.5</v>
      </c>
      <c r="C5128">
        <v>18</v>
      </c>
      <c r="D5128">
        <v>21</v>
      </c>
      <c r="E5128">
        <v>6.2</v>
      </c>
      <c r="H5128">
        <f t="shared" si="160"/>
        <v>37266.199999999997</v>
      </c>
      <c r="N5128">
        <f t="shared" si="161"/>
        <v>683.19650174746175</v>
      </c>
    </row>
    <row r="5129" spans="1:14">
      <c r="A5129">
        <v>540225.4</v>
      </c>
      <c r="B5129">
        <v>7796152.5</v>
      </c>
      <c r="C5129">
        <v>18</v>
      </c>
      <c r="D5129">
        <v>21</v>
      </c>
      <c r="E5129">
        <v>6.7</v>
      </c>
      <c r="H5129">
        <f t="shared" si="160"/>
        <v>37266.699999999997</v>
      </c>
      <c r="N5129">
        <f t="shared" si="161"/>
        <v>684.44503796874051</v>
      </c>
    </row>
    <row r="5130" spans="1:14">
      <c r="A5130">
        <v>540226.69999999995</v>
      </c>
      <c r="B5130">
        <v>7796152.5</v>
      </c>
      <c r="C5130">
        <v>18</v>
      </c>
      <c r="D5130">
        <v>21</v>
      </c>
      <c r="E5130">
        <v>7.2</v>
      </c>
      <c r="H5130">
        <f t="shared" si="160"/>
        <v>37267.199999999997</v>
      </c>
      <c r="N5130">
        <f t="shared" si="161"/>
        <v>685.69376546672686</v>
      </c>
    </row>
    <row r="5131" spans="1:14">
      <c r="A5131">
        <v>540228</v>
      </c>
      <c r="B5131">
        <v>7796152.5</v>
      </c>
      <c r="C5131">
        <v>18</v>
      </c>
      <c r="D5131">
        <v>21</v>
      </c>
      <c r="E5131">
        <v>7.7</v>
      </c>
      <c r="H5131">
        <f t="shared" si="160"/>
        <v>37267.699999999997</v>
      </c>
      <c r="N5131">
        <f t="shared" si="161"/>
        <v>686.9426831985329</v>
      </c>
    </row>
    <row r="5132" spans="1:14">
      <c r="A5132">
        <v>540229.30000000005</v>
      </c>
      <c r="B5132">
        <v>7796152.5</v>
      </c>
      <c r="C5132">
        <v>18</v>
      </c>
      <c r="D5132">
        <v>21</v>
      </c>
      <c r="E5132">
        <v>8.1999999999999993</v>
      </c>
      <c r="H5132">
        <f t="shared" si="160"/>
        <v>37268.199999999997</v>
      </c>
      <c r="N5132">
        <f t="shared" si="161"/>
        <v>688.191790128349</v>
      </c>
    </row>
    <row r="5133" spans="1:14">
      <c r="A5133">
        <v>540230.6</v>
      </c>
      <c r="B5133">
        <v>7796152.5</v>
      </c>
      <c r="C5133">
        <v>18</v>
      </c>
      <c r="D5133">
        <v>21</v>
      </c>
      <c r="E5133">
        <v>8.6999999999999993</v>
      </c>
      <c r="H5133">
        <f t="shared" si="160"/>
        <v>37268.699999999997</v>
      </c>
      <c r="N5133">
        <f t="shared" si="161"/>
        <v>689.44108522771489</v>
      </c>
    </row>
    <row r="5134" spans="1:14">
      <c r="A5134">
        <v>540231.9</v>
      </c>
      <c r="B5134">
        <v>7796152.4000000004</v>
      </c>
      <c r="C5134">
        <v>18</v>
      </c>
      <c r="D5134">
        <v>21</v>
      </c>
      <c r="E5134">
        <v>9.1999999999999993</v>
      </c>
      <c r="H5134">
        <f t="shared" si="160"/>
        <v>37269.199999999997</v>
      </c>
      <c r="N5134">
        <f t="shared" si="161"/>
        <v>690.66299307272334</v>
      </c>
    </row>
    <row r="5135" spans="1:14">
      <c r="A5135">
        <v>540233.19999999995</v>
      </c>
      <c r="B5135">
        <v>7796152.4000000004</v>
      </c>
      <c r="C5135">
        <v>18</v>
      </c>
      <c r="D5135">
        <v>21</v>
      </c>
      <c r="E5135">
        <v>9.6999999999999993</v>
      </c>
      <c r="H5135">
        <f t="shared" si="160"/>
        <v>37269.699999999997</v>
      </c>
      <c r="N5135">
        <f t="shared" si="161"/>
        <v>691.91271125777121</v>
      </c>
    </row>
    <row r="5136" spans="1:14">
      <c r="A5136">
        <v>540234.5</v>
      </c>
      <c r="B5136">
        <v>7796152.4000000004</v>
      </c>
      <c r="C5136">
        <v>18</v>
      </c>
      <c r="D5136">
        <v>21</v>
      </c>
      <c r="E5136">
        <v>10.199999999999999</v>
      </c>
      <c r="H5136">
        <f t="shared" si="160"/>
        <v>37270.199999999997</v>
      </c>
      <c r="N5136">
        <f t="shared" si="161"/>
        <v>693.1626143987728</v>
      </c>
    </row>
    <row r="5137" spans="1:14">
      <c r="A5137">
        <v>540235.80000000005</v>
      </c>
      <c r="B5137">
        <v>7796152.4000000004</v>
      </c>
      <c r="C5137">
        <v>18</v>
      </c>
      <c r="D5137">
        <v>21</v>
      </c>
      <c r="E5137">
        <v>10.7</v>
      </c>
      <c r="H5137">
        <f t="shared" si="160"/>
        <v>37270.699999999997</v>
      </c>
      <c r="N5137">
        <f t="shared" si="161"/>
        <v>694.4127014968866</v>
      </c>
    </row>
    <row r="5138" spans="1:14">
      <c r="A5138">
        <v>540237.1</v>
      </c>
      <c r="B5138">
        <v>7796152.5</v>
      </c>
      <c r="C5138">
        <v>18</v>
      </c>
      <c r="D5138">
        <v>21</v>
      </c>
      <c r="E5138">
        <v>11.2</v>
      </c>
      <c r="H5138">
        <f t="shared" si="160"/>
        <v>37271.199999999997</v>
      </c>
      <c r="N5138">
        <f t="shared" si="161"/>
        <v>695.69034778410492</v>
      </c>
    </row>
    <row r="5139" spans="1:14">
      <c r="A5139">
        <v>540238.4</v>
      </c>
      <c r="B5139">
        <v>7796152.5</v>
      </c>
      <c r="C5139">
        <v>18</v>
      </c>
      <c r="D5139">
        <v>21</v>
      </c>
      <c r="E5139">
        <v>11.7</v>
      </c>
      <c r="H5139">
        <f t="shared" si="160"/>
        <v>37271.699999999997</v>
      </c>
      <c r="N5139">
        <f t="shared" si="161"/>
        <v>696.94075070986571</v>
      </c>
    </row>
    <row r="5140" spans="1:14">
      <c r="A5140">
        <v>540239.69999999995</v>
      </c>
      <c r="B5140">
        <v>7796152.5999999996</v>
      </c>
      <c r="C5140">
        <v>18</v>
      </c>
      <c r="D5140">
        <v>21</v>
      </c>
      <c r="E5140">
        <v>12.2</v>
      </c>
      <c r="H5140">
        <f t="shared" si="160"/>
        <v>37272.199999999997</v>
      </c>
      <c r="N5140">
        <f t="shared" si="161"/>
        <v>698.21862621946389</v>
      </c>
    </row>
    <row r="5141" spans="1:14">
      <c r="A5141">
        <v>540241</v>
      </c>
      <c r="B5141">
        <v>7796152.5999999996</v>
      </c>
      <c r="C5141">
        <v>18</v>
      </c>
      <c r="D5141">
        <v>21</v>
      </c>
      <c r="E5141">
        <v>12.7</v>
      </c>
      <c r="H5141">
        <f t="shared" si="160"/>
        <v>37272.699999999997</v>
      </c>
      <c r="N5141">
        <f t="shared" si="161"/>
        <v>699.46934171545934</v>
      </c>
    </row>
    <row r="5142" spans="1:14">
      <c r="A5142">
        <v>540242.30000000005</v>
      </c>
      <c r="B5142">
        <v>7796152.5</v>
      </c>
      <c r="C5142">
        <v>18</v>
      </c>
      <c r="D5142">
        <v>21</v>
      </c>
      <c r="E5142">
        <v>13.2</v>
      </c>
      <c r="H5142">
        <f t="shared" si="160"/>
        <v>37273.199999999997</v>
      </c>
      <c r="N5142">
        <f t="shared" si="161"/>
        <v>700.69304263711854</v>
      </c>
    </row>
    <row r="5143" spans="1:14">
      <c r="A5143">
        <v>540243.5</v>
      </c>
      <c r="B5143">
        <v>7796152.5</v>
      </c>
      <c r="C5143">
        <v>18</v>
      </c>
      <c r="D5143">
        <v>21</v>
      </c>
      <c r="E5143">
        <v>13.7</v>
      </c>
      <c r="H5143">
        <f t="shared" si="160"/>
        <v>37273.699999999997</v>
      </c>
      <c r="N5143">
        <f t="shared" si="161"/>
        <v>701.84791799933407</v>
      </c>
    </row>
    <row r="5144" spans="1:14">
      <c r="A5144">
        <v>540244.80000000005</v>
      </c>
      <c r="B5144">
        <v>7796152.4000000004</v>
      </c>
      <c r="C5144">
        <v>18</v>
      </c>
      <c r="D5144">
        <v>21</v>
      </c>
      <c r="E5144">
        <v>14.2</v>
      </c>
      <c r="H5144">
        <f t="shared" si="160"/>
        <v>37274.199999999997</v>
      </c>
      <c r="N5144">
        <f t="shared" si="161"/>
        <v>703.07211578913075</v>
      </c>
    </row>
    <row r="5145" spans="1:14">
      <c r="A5145">
        <v>540246.1</v>
      </c>
      <c r="B5145">
        <v>7796152.4000000004</v>
      </c>
      <c r="C5145">
        <v>18</v>
      </c>
      <c r="D5145">
        <v>21</v>
      </c>
      <c r="E5145">
        <v>14.7</v>
      </c>
      <c r="H5145">
        <f t="shared" si="160"/>
        <v>37274.699999999997</v>
      </c>
      <c r="N5145">
        <f t="shared" si="161"/>
        <v>704.32362589942295</v>
      </c>
    </row>
    <row r="5146" spans="1:14">
      <c r="A5146">
        <v>540247.4</v>
      </c>
      <c r="B5146">
        <v>7796152.5</v>
      </c>
      <c r="C5146">
        <v>18</v>
      </c>
      <c r="D5146">
        <v>21</v>
      </c>
      <c r="E5146">
        <v>15.2</v>
      </c>
      <c r="H5146">
        <f t="shared" si="160"/>
        <v>37275.199999999997</v>
      </c>
      <c r="N5146">
        <f t="shared" si="161"/>
        <v>705.60230300079922</v>
      </c>
    </row>
    <row r="5147" spans="1:14">
      <c r="A5147">
        <v>540248.69999999995</v>
      </c>
      <c r="B5147">
        <v>7796152.5</v>
      </c>
      <c r="C5147">
        <v>18</v>
      </c>
      <c r="D5147">
        <v>21</v>
      </c>
      <c r="E5147">
        <v>15.7</v>
      </c>
      <c r="H5147">
        <f t="shared" si="160"/>
        <v>37275.699999999997</v>
      </c>
      <c r="N5147">
        <f t="shared" si="161"/>
        <v>706.85411507604351</v>
      </c>
    </row>
    <row r="5148" spans="1:14">
      <c r="A5148">
        <v>540250</v>
      </c>
      <c r="B5148">
        <v>7796152.5999999996</v>
      </c>
      <c r="C5148">
        <v>18</v>
      </c>
      <c r="D5148">
        <v>21</v>
      </c>
      <c r="E5148">
        <v>16.2</v>
      </c>
      <c r="H5148">
        <f t="shared" si="160"/>
        <v>37276.199999999997</v>
      </c>
      <c r="N5148">
        <f t="shared" si="161"/>
        <v>708.13301010463988</v>
      </c>
    </row>
    <row r="5149" spans="1:14">
      <c r="A5149">
        <v>540251.30000000005</v>
      </c>
      <c r="B5149">
        <v>7796152.5999999996</v>
      </c>
      <c r="C5149">
        <v>18</v>
      </c>
      <c r="D5149">
        <v>21</v>
      </c>
      <c r="E5149">
        <v>16.7</v>
      </c>
      <c r="H5149">
        <f t="shared" si="160"/>
        <v>37276.699999999997</v>
      </c>
      <c r="N5149">
        <f t="shared" si="161"/>
        <v>709.3851210731176</v>
      </c>
    </row>
    <row r="5150" spans="1:14">
      <c r="A5150">
        <v>540252.6</v>
      </c>
      <c r="B5150">
        <v>7796152.5999999996</v>
      </c>
      <c r="C5150">
        <v>18</v>
      </c>
      <c r="D5150">
        <v>21</v>
      </c>
      <c r="E5150">
        <v>17.2</v>
      </c>
      <c r="H5150">
        <f t="shared" si="160"/>
        <v>37277.199999999997</v>
      </c>
      <c r="N5150">
        <f t="shared" si="161"/>
        <v>710.63740402530607</v>
      </c>
    </row>
    <row r="5151" spans="1:14">
      <c r="A5151">
        <v>540253.9</v>
      </c>
      <c r="B5151">
        <v>7796152.5999999996</v>
      </c>
      <c r="C5151">
        <v>18</v>
      </c>
      <c r="D5151">
        <v>21</v>
      </c>
      <c r="E5151">
        <v>17.7</v>
      </c>
      <c r="H5151">
        <f t="shared" si="160"/>
        <v>37277.699999999997</v>
      </c>
      <c r="N5151">
        <f t="shared" si="161"/>
        <v>711.8898580538214</v>
      </c>
    </row>
    <row r="5152" spans="1:14">
      <c r="A5152">
        <v>540255.19999999995</v>
      </c>
      <c r="B5152">
        <v>7796152.5</v>
      </c>
      <c r="C5152">
        <v>18</v>
      </c>
      <c r="D5152">
        <v>21</v>
      </c>
      <c r="E5152">
        <v>18.2</v>
      </c>
      <c r="H5152">
        <f t="shared" si="160"/>
        <v>37278.199999999997</v>
      </c>
      <c r="N5152">
        <f t="shared" si="161"/>
        <v>713.11576199095191</v>
      </c>
    </row>
    <row r="5153" spans="1:14">
      <c r="A5153">
        <v>540256.5</v>
      </c>
      <c r="B5153">
        <v>7796152.5</v>
      </c>
      <c r="C5153">
        <v>18</v>
      </c>
      <c r="D5153">
        <v>21</v>
      </c>
      <c r="E5153">
        <v>18.7</v>
      </c>
      <c r="H5153">
        <f t="shared" si="160"/>
        <v>37278.699999999997</v>
      </c>
      <c r="N5153">
        <f t="shared" si="161"/>
        <v>714.36860233355719</v>
      </c>
    </row>
    <row r="5154" spans="1:14">
      <c r="A5154">
        <v>540257.69999999995</v>
      </c>
      <c r="B5154">
        <v>7796152.5</v>
      </c>
      <c r="C5154">
        <v>18</v>
      </c>
      <c r="D5154">
        <v>21</v>
      </c>
      <c r="E5154">
        <v>19.2</v>
      </c>
      <c r="H5154">
        <f t="shared" si="160"/>
        <v>37279.199999999997</v>
      </c>
      <c r="N5154">
        <f t="shared" si="161"/>
        <v>715.52521968127428</v>
      </c>
    </row>
    <row r="5155" spans="1:14">
      <c r="A5155">
        <v>540259</v>
      </c>
      <c r="B5155">
        <v>7796152.5</v>
      </c>
      <c r="C5155">
        <v>18</v>
      </c>
      <c r="D5155">
        <v>21</v>
      </c>
      <c r="E5155">
        <v>19.7</v>
      </c>
      <c r="H5155">
        <f t="shared" si="160"/>
        <v>37279.699999999997</v>
      </c>
      <c r="N5155">
        <f t="shared" si="161"/>
        <v>716.7783827655519</v>
      </c>
    </row>
    <row r="5156" spans="1:14">
      <c r="A5156">
        <v>540260.30000000005</v>
      </c>
      <c r="B5156">
        <v>7796152.5</v>
      </c>
      <c r="C5156">
        <v>18</v>
      </c>
      <c r="D5156">
        <v>21</v>
      </c>
      <c r="E5156">
        <v>20.2</v>
      </c>
      <c r="H5156">
        <f t="shared" si="160"/>
        <v>37280.199999999997</v>
      </c>
      <c r="N5156">
        <f t="shared" si="161"/>
        <v>718.03171239163555</v>
      </c>
    </row>
    <row r="5157" spans="1:14">
      <c r="A5157">
        <v>540261.6</v>
      </c>
      <c r="B5157">
        <v>7796152.5</v>
      </c>
      <c r="C5157">
        <v>18</v>
      </c>
      <c r="D5157">
        <v>21</v>
      </c>
      <c r="E5157">
        <v>20.7</v>
      </c>
      <c r="H5157">
        <f t="shared" si="160"/>
        <v>37280.699999999997</v>
      </c>
      <c r="N5157">
        <f t="shared" si="161"/>
        <v>719.28520768883311</v>
      </c>
    </row>
    <row r="5158" spans="1:14">
      <c r="A5158">
        <v>540262.9</v>
      </c>
      <c r="B5158">
        <v>7796152.5</v>
      </c>
      <c r="C5158">
        <v>18</v>
      </c>
      <c r="D5158">
        <v>21</v>
      </c>
      <c r="E5158">
        <v>21.2</v>
      </c>
      <c r="H5158">
        <f t="shared" si="160"/>
        <v>37281.199999999997</v>
      </c>
      <c r="N5158">
        <f t="shared" si="161"/>
        <v>720.53886779273216</v>
      </c>
    </row>
    <row r="5159" spans="1:14">
      <c r="A5159">
        <v>540264.19999999995</v>
      </c>
      <c r="B5159">
        <v>7796152.5</v>
      </c>
      <c r="C5159">
        <v>18</v>
      </c>
      <c r="D5159">
        <v>21</v>
      </c>
      <c r="E5159">
        <v>21.7</v>
      </c>
      <c r="H5159">
        <f t="shared" si="160"/>
        <v>37281.699999999997</v>
      </c>
      <c r="N5159">
        <f t="shared" si="161"/>
        <v>721.79269184436544</v>
      </c>
    </row>
    <row r="5160" spans="1:14">
      <c r="A5160">
        <v>540265.5</v>
      </c>
      <c r="B5160">
        <v>7796152.5999999996</v>
      </c>
      <c r="C5160">
        <v>18</v>
      </c>
      <c r="D5160">
        <v>21</v>
      </c>
      <c r="E5160">
        <v>22.2</v>
      </c>
      <c r="H5160">
        <f t="shared" si="160"/>
        <v>37282.199999999997</v>
      </c>
      <c r="N5160">
        <f t="shared" si="161"/>
        <v>723.07303227257614</v>
      </c>
    </row>
    <row r="5161" spans="1:14">
      <c r="A5161">
        <v>540265.6</v>
      </c>
      <c r="B5161">
        <v>7796152.5999999996</v>
      </c>
      <c r="C5161">
        <v>18</v>
      </c>
      <c r="D5161">
        <v>21</v>
      </c>
      <c r="E5161">
        <v>22.2</v>
      </c>
      <c r="H5161">
        <f t="shared" si="160"/>
        <v>37282.199999999997</v>
      </c>
      <c r="N5161">
        <f t="shared" si="161"/>
        <v>723.16949603797968</v>
      </c>
    </row>
    <row r="5162" spans="1:14">
      <c r="A5162">
        <v>540265.6</v>
      </c>
      <c r="B5162">
        <v>7796152.5999999996</v>
      </c>
      <c r="C5162">
        <v>18</v>
      </c>
      <c r="D5162">
        <v>21</v>
      </c>
      <c r="E5162">
        <v>22.2</v>
      </c>
      <c r="H5162">
        <f t="shared" si="160"/>
        <v>37282.199999999997</v>
      </c>
      <c r="N5162">
        <f t="shared" si="161"/>
        <v>723.16949603797968</v>
      </c>
    </row>
    <row r="5163" spans="1:14">
      <c r="A5163">
        <v>540266.80000000005</v>
      </c>
      <c r="B5163">
        <v>7796152.5999999996</v>
      </c>
      <c r="C5163">
        <v>18</v>
      </c>
      <c r="D5163">
        <v>21</v>
      </c>
      <c r="E5163">
        <v>22.7</v>
      </c>
      <c r="H5163">
        <f t="shared" si="160"/>
        <v>37282.699999999997</v>
      </c>
      <c r="N5163">
        <f t="shared" si="161"/>
        <v>724.32713603724881</v>
      </c>
    </row>
    <row r="5164" spans="1:14">
      <c r="A5164">
        <v>540268.1</v>
      </c>
      <c r="B5164">
        <v>7796152.5999999996</v>
      </c>
      <c r="C5164">
        <v>18</v>
      </c>
      <c r="D5164">
        <v>21</v>
      </c>
      <c r="E5164">
        <v>23.2</v>
      </c>
      <c r="H5164">
        <f t="shared" si="160"/>
        <v>37283.199999999997</v>
      </c>
      <c r="N5164">
        <f t="shared" si="161"/>
        <v>725.58140136019563</v>
      </c>
    </row>
    <row r="5165" spans="1:14">
      <c r="A5165">
        <v>540269.4</v>
      </c>
      <c r="B5165">
        <v>7796152.5</v>
      </c>
      <c r="C5165">
        <v>18</v>
      </c>
      <c r="D5165">
        <v>21</v>
      </c>
      <c r="E5165">
        <v>23.7</v>
      </c>
      <c r="H5165">
        <f t="shared" si="160"/>
        <v>37283.699999999997</v>
      </c>
      <c r="N5165">
        <f t="shared" si="161"/>
        <v>726.809610558386</v>
      </c>
    </row>
    <row r="5166" spans="1:14">
      <c r="A5166">
        <v>540270.69999999995</v>
      </c>
      <c r="B5166">
        <v>7796152.5</v>
      </c>
      <c r="C5166">
        <v>18</v>
      </c>
      <c r="D5166">
        <v>21</v>
      </c>
      <c r="E5166">
        <v>24.2</v>
      </c>
      <c r="H5166">
        <f t="shared" si="160"/>
        <v>37284.199999999997</v>
      </c>
      <c r="N5166">
        <f t="shared" si="161"/>
        <v>728.06424167097691</v>
      </c>
    </row>
    <row r="5167" spans="1:14">
      <c r="A5167">
        <v>540271.9</v>
      </c>
      <c r="B5167">
        <v>7796152.5</v>
      </c>
      <c r="C5167">
        <v>18</v>
      </c>
      <c r="D5167">
        <v>21</v>
      </c>
      <c r="E5167">
        <v>24.7</v>
      </c>
      <c r="H5167">
        <f t="shared" si="160"/>
        <v>37284.699999999997</v>
      </c>
      <c r="N5167">
        <f t="shared" si="161"/>
        <v>729.22250376687691</v>
      </c>
    </row>
    <row r="5168" spans="1:14">
      <c r="A5168">
        <v>540273.19999999995</v>
      </c>
      <c r="B5168">
        <v>7796152.4000000004</v>
      </c>
      <c r="C5168">
        <v>18</v>
      </c>
      <c r="D5168">
        <v>21</v>
      </c>
      <c r="E5168">
        <v>25.2</v>
      </c>
      <c r="H5168">
        <f t="shared" si="160"/>
        <v>37285.199999999997</v>
      </c>
      <c r="N5168">
        <f t="shared" si="161"/>
        <v>730.45136730659635</v>
      </c>
    </row>
    <row r="5169" spans="1:14">
      <c r="A5169">
        <v>540274.5</v>
      </c>
      <c r="B5169">
        <v>7796152.5</v>
      </c>
      <c r="C5169">
        <v>18</v>
      </c>
      <c r="D5169">
        <v>21</v>
      </c>
      <c r="E5169">
        <v>25.7</v>
      </c>
      <c r="H5169">
        <f t="shared" si="160"/>
        <v>37285.699999999997</v>
      </c>
      <c r="N5169">
        <f t="shared" si="161"/>
        <v>731.73253310208918</v>
      </c>
    </row>
    <row r="5170" spans="1:14">
      <c r="A5170">
        <v>540275.80000000005</v>
      </c>
      <c r="B5170">
        <v>7796152.5</v>
      </c>
      <c r="C5170">
        <v>18</v>
      </c>
      <c r="D5170">
        <v>21</v>
      </c>
      <c r="E5170">
        <v>26.2</v>
      </c>
      <c r="H5170">
        <f t="shared" si="160"/>
        <v>37286.199999999997</v>
      </c>
      <c r="N5170">
        <f t="shared" si="161"/>
        <v>732.98778298145328</v>
      </c>
    </row>
    <row r="5171" spans="1:14">
      <c r="A5171">
        <v>540277.1</v>
      </c>
      <c r="B5171">
        <v>7796152.5</v>
      </c>
      <c r="C5171">
        <v>18</v>
      </c>
      <c r="D5171">
        <v>21</v>
      </c>
      <c r="E5171">
        <v>26.7</v>
      </c>
      <c r="H5171">
        <f t="shared" si="160"/>
        <v>37286.699999999997</v>
      </c>
      <c r="N5171">
        <f t="shared" si="161"/>
        <v>734.24318859623543</v>
      </c>
    </row>
    <row r="5172" spans="1:14">
      <c r="A5172">
        <v>540278.4</v>
      </c>
      <c r="B5172">
        <v>7796152.5</v>
      </c>
      <c r="C5172">
        <v>18</v>
      </c>
      <c r="D5172">
        <v>21</v>
      </c>
      <c r="E5172">
        <v>27.2</v>
      </c>
      <c r="H5172">
        <f t="shared" si="160"/>
        <v>37287.199999999997</v>
      </c>
      <c r="N5172">
        <f t="shared" si="161"/>
        <v>735.49874914919678</v>
      </c>
    </row>
    <row r="5173" spans="1:14">
      <c r="A5173">
        <v>540279.69999999995</v>
      </c>
      <c r="B5173">
        <v>7796152.5</v>
      </c>
      <c r="C5173">
        <v>18</v>
      </c>
      <c r="D5173">
        <v>21</v>
      </c>
      <c r="E5173">
        <v>27.7</v>
      </c>
      <c r="H5173">
        <f t="shared" si="160"/>
        <v>37287.699999999997</v>
      </c>
      <c r="N5173">
        <f t="shared" si="161"/>
        <v>736.75446384798636</v>
      </c>
    </row>
    <row r="5174" spans="1:14">
      <c r="A5174">
        <v>540281</v>
      </c>
      <c r="B5174">
        <v>7796152.5</v>
      </c>
      <c r="C5174">
        <v>18</v>
      </c>
      <c r="D5174">
        <v>21</v>
      </c>
      <c r="E5174">
        <v>28.2</v>
      </c>
      <c r="H5174">
        <f t="shared" si="160"/>
        <v>37288.199999999997</v>
      </c>
      <c r="N5174">
        <f t="shared" si="161"/>
        <v>738.01033190599708</v>
      </c>
    </row>
    <row r="5175" spans="1:14">
      <c r="A5175">
        <v>540282.30000000005</v>
      </c>
      <c r="B5175">
        <v>7796152.4000000004</v>
      </c>
      <c r="C5175">
        <v>18</v>
      </c>
      <c r="D5175">
        <v>21</v>
      </c>
      <c r="E5175">
        <v>28.7</v>
      </c>
      <c r="H5175">
        <f t="shared" si="160"/>
        <v>37288.699999999997</v>
      </c>
      <c r="N5175">
        <f t="shared" si="161"/>
        <v>739.24059006537811</v>
      </c>
    </row>
    <row r="5176" spans="1:14">
      <c r="A5176">
        <v>540283.6</v>
      </c>
      <c r="B5176">
        <v>7796152.4000000004</v>
      </c>
      <c r="C5176">
        <v>18</v>
      </c>
      <c r="D5176">
        <v>21</v>
      </c>
      <c r="E5176">
        <v>29.2</v>
      </c>
      <c r="H5176">
        <f t="shared" si="160"/>
        <v>37289.199999999997</v>
      </c>
      <c r="N5176">
        <f t="shared" si="161"/>
        <v>740.49680620520473</v>
      </c>
    </row>
    <row r="5177" spans="1:14">
      <c r="A5177">
        <v>540284.80000000005</v>
      </c>
      <c r="B5177">
        <v>7796152.4000000004</v>
      </c>
      <c r="C5177">
        <v>18</v>
      </c>
      <c r="D5177">
        <v>21</v>
      </c>
      <c r="E5177">
        <v>29.7</v>
      </c>
      <c r="H5177">
        <f t="shared" si="160"/>
        <v>37289.699999999997</v>
      </c>
      <c r="N5177">
        <f t="shared" si="161"/>
        <v>741.65652427536065</v>
      </c>
    </row>
    <row r="5178" spans="1:14">
      <c r="A5178">
        <v>540286.1</v>
      </c>
      <c r="B5178">
        <v>7796152.4000000004</v>
      </c>
      <c r="C5178">
        <v>18</v>
      </c>
      <c r="D5178">
        <v>21</v>
      </c>
      <c r="E5178">
        <v>30.2</v>
      </c>
      <c r="H5178">
        <f t="shared" si="160"/>
        <v>37290.199999999997</v>
      </c>
      <c r="N5178">
        <f t="shared" si="161"/>
        <v>742.91302990330462</v>
      </c>
    </row>
    <row r="5179" spans="1:14">
      <c r="A5179">
        <v>540287.4</v>
      </c>
      <c r="B5179">
        <v>7796152.4000000004</v>
      </c>
      <c r="C5179">
        <v>18</v>
      </c>
      <c r="D5179">
        <v>21</v>
      </c>
      <c r="E5179">
        <v>30.7</v>
      </c>
      <c r="H5179">
        <f t="shared" si="160"/>
        <v>37290.699999999997</v>
      </c>
      <c r="N5179">
        <f t="shared" si="161"/>
        <v>744.16968495107039</v>
      </c>
    </row>
    <row r="5180" spans="1:14">
      <c r="A5180">
        <v>540288.69999999995</v>
      </c>
      <c r="B5180">
        <v>7796152.4000000004</v>
      </c>
      <c r="C5180">
        <v>18</v>
      </c>
      <c r="D5180">
        <v>21</v>
      </c>
      <c r="E5180">
        <v>31.2</v>
      </c>
      <c r="H5180">
        <f t="shared" si="160"/>
        <v>37291.199999999997</v>
      </c>
      <c r="N5180">
        <f t="shared" si="161"/>
        <v>745.42648866274851</v>
      </c>
    </row>
    <row r="5181" spans="1:14">
      <c r="A5181">
        <v>540290</v>
      </c>
      <c r="B5181">
        <v>7796152.4000000004</v>
      </c>
      <c r="C5181">
        <v>18</v>
      </c>
      <c r="D5181">
        <v>21</v>
      </c>
      <c r="E5181">
        <v>31.7</v>
      </c>
      <c r="H5181">
        <f t="shared" si="160"/>
        <v>37291.699999999997</v>
      </c>
      <c r="N5181">
        <f t="shared" si="161"/>
        <v>746.68344028787851</v>
      </c>
    </row>
    <row r="5182" spans="1:14">
      <c r="A5182">
        <v>540291.30000000005</v>
      </c>
      <c r="B5182">
        <v>7796152.4000000004</v>
      </c>
      <c r="C5182">
        <v>18</v>
      </c>
      <c r="D5182">
        <v>21</v>
      </c>
      <c r="E5182">
        <v>32.200000000000003</v>
      </c>
      <c r="H5182">
        <f t="shared" si="160"/>
        <v>37292.199999999997</v>
      </c>
      <c r="N5182">
        <f t="shared" si="161"/>
        <v>747.94053908062051</v>
      </c>
    </row>
    <row r="5183" spans="1:14">
      <c r="A5183">
        <v>540292.5</v>
      </c>
      <c r="B5183">
        <v>7796152.2999999998</v>
      </c>
      <c r="C5183">
        <v>18</v>
      </c>
      <c r="D5183">
        <v>21</v>
      </c>
      <c r="E5183">
        <v>32.700000000000003</v>
      </c>
      <c r="H5183">
        <f t="shared" si="160"/>
        <v>37292.699999999997</v>
      </c>
      <c r="N5183">
        <f t="shared" si="161"/>
        <v>749.07565706003891</v>
      </c>
    </row>
    <row r="5184" spans="1:14">
      <c r="A5184">
        <v>540293.80000000005</v>
      </c>
      <c r="B5184">
        <v>7796152.2999999998</v>
      </c>
      <c r="C5184">
        <v>18</v>
      </c>
      <c r="D5184">
        <v>21</v>
      </c>
      <c r="E5184">
        <v>33.200000000000003</v>
      </c>
      <c r="H5184">
        <f t="shared" si="160"/>
        <v>37293.199999999997</v>
      </c>
      <c r="N5184">
        <f t="shared" si="161"/>
        <v>750.33307937208576</v>
      </c>
    </row>
    <row r="5185" spans="1:14">
      <c r="A5185">
        <v>540295.1</v>
      </c>
      <c r="B5185">
        <v>7796152.2999999998</v>
      </c>
      <c r="C5185">
        <v>18</v>
      </c>
      <c r="D5185">
        <v>21</v>
      </c>
      <c r="E5185">
        <v>33.700000000000003</v>
      </c>
      <c r="H5185">
        <f t="shared" si="160"/>
        <v>37293.699999999997</v>
      </c>
      <c r="N5185">
        <f t="shared" si="161"/>
        <v>751.59064656227281</v>
      </c>
    </row>
    <row r="5186" spans="1:14">
      <c r="A5186">
        <v>540296.4</v>
      </c>
      <c r="B5186">
        <v>7796152.2999999998</v>
      </c>
      <c r="C5186">
        <v>18</v>
      </c>
      <c r="D5186">
        <v>21</v>
      </c>
      <c r="E5186">
        <v>34.200000000000003</v>
      </c>
      <c r="H5186">
        <f t="shared" si="160"/>
        <v>37294.199999999997</v>
      </c>
      <c r="N5186">
        <f t="shared" si="161"/>
        <v>752.84835790480611</v>
      </c>
    </row>
    <row r="5187" spans="1:14">
      <c r="A5187">
        <v>540297.69999999995</v>
      </c>
      <c r="B5187">
        <v>7796152.2999999998</v>
      </c>
      <c r="C5187">
        <v>18</v>
      </c>
      <c r="D5187">
        <v>21</v>
      </c>
      <c r="E5187">
        <v>34.700000000000003</v>
      </c>
      <c r="H5187">
        <f t="shared" ref="H5187:H5250" si="162">((C5187-8)*3600)+(D5187*60)+E5187</f>
        <v>37294.699999999997</v>
      </c>
      <c r="N5187">
        <f t="shared" ref="N5187:N5250" si="163">SQRT(($L$3-B5187)^2+($K$3-A5187)^2)</f>
        <v>754.1062126782017</v>
      </c>
    </row>
    <row r="5188" spans="1:14">
      <c r="A5188">
        <v>540299</v>
      </c>
      <c r="B5188">
        <v>7796152.2999999998</v>
      </c>
      <c r="C5188">
        <v>18</v>
      </c>
      <c r="D5188">
        <v>21</v>
      </c>
      <c r="E5188">
        <v>35.200000000000003</v>
      </c>
      <c r="H5188">
        <f t="shared" si="162"/>
        <v>37295.199999999997</v>
      </c>
      <c r="N5188">
        <f t="shared" si="163"/>
        <v>755.36421016614827</v>
      </c>
    </row>
    <row r="5189" spans="1:14">
      <c r="A5189">
        <v>540300.30000000005</v>
      </c>
      <c r="B5189">
        <v>7796152.2999999998</v>
      </c>
      <c r="C5189">
        <v>18</v>
      </c>
      <c r="D5189">
        <v>21</v>
      </c>
      <c r="E5189">
        <v>35.700000000000003</v>
      </c>
      <c r="H5189">
        <f t="shared" si="162"/>
        <v>37295.699999999997</v>
      </c>
      <c r="N5189">
        <f t="shared" si="163"/>
        <v>756.62234965668131</v>
      </c>
    </row>
    <row r="5190" spans="1:14">
      <c r="A5190">
        <v>540301.6</v>
      </c>
      <c r="B5190">
        <v>7796152.2999999998</v>
      </c>
      <c r="C5190">
        <v>18</v>
      </c>
      <c r="D5190">
        <v>21</v>
      </c>
      <c r="E5190">
        <v>36.200000000000003</v>
      </c>
      <c r="H5190">
        <f t="shared" si="162"/>
        <v>37296.199999999997</v>
      </c>
      <c r="N5190">
        <f t="shared" si="163"/>
        <v>757.88063044248258</v>
      </c>
    </row>
    <row r="5191" spans="1:14">
      <c r="A5191">
        <v>540302.9</v>
      </c>
      <c r="B5191">
        <v>7796152.2999999998</v>
      </c>
      <c r="C5191">
        <v>18</v>
      </c>
      <c r="D5191">
        <v>21</v>
      </c>
      <c r="E5191">
        <v>36.700000000000003</v>
      </c>
      <c r="H5191">
        <f t="shared" si="162"/>
        <v>37296.699999999997</v>
      </c>
      <c r="N5191">
        <f t="shared" si="163"/>
        <v>759.13905182118208</v>
      </c>
    </row>
    <row r="5192" spans="1:14">
      <c r="A5192">
        <v>540304.1</v>
      </c>
      <c r="B5192">
        <v>7796152.2999999998</v>
      </c>
      <c r="C5192">
        <v>18</v>
      </c>
      <c r="D5192">
        <v>21</v>
      </c>
      <c r="E5192">
        <v>37.200000000000003</v>
      </c>
      <c r="H5192">
        <f t="shared" si="162"/>
        <v>37297.199999999997</v>
      </c>
      <c r="N5192">
        <f t="shared" si="163"/>
        <v>760.30079573803869</v>
      </c>
    </row>
    <row r="5193" spans="1:14">
      <c r="A5193">
        <v>540305.4</v>
      </c>
      <c r="B5193">
        <v>7796152.2000000002</v>
      </c>
      <c r="C5193">
        <v>18</v>
      </c>
      <c r="D5193">
        <v>21</v>
      </c>
      <c r="E5193">
        <v>37.700000000000003</v>
      </c>
      <c r="H5193">
        <f t="shared" si="162"/>
        <v>37297.699999999997</v>
      </c>
      <c r="N5193">
        <f t="shared" si="163"/>
        <v>761.53450348628667</v>
      </c>
    </row>
    <row r="5194" spans="1:14">
      <c r="A5194">
        <v>540306.69999999995</v>
      </c>
      <c r="B5194">
        <v>7796152.2000000002</v>
      </c>
      <c r="C5194">
        <v>18</v>
      </c>
      <c r="D5194">
        <v>21</v>
      </c>
      <c r="E5194">
        <v>38.200000000000003</v>
      </c>
      <c r="H5194">
        <f t="shared" si="162"/>
        <v>37298.199999999997</v>
      </c>
      <c r="N5194">
        <f t="shared" si="163"/>
        <v>762.7933730703237</v>
      </c>
    </row>
    <row r="5195" spans="1:14">
      <c r="A5195">
        <v>540308</v>
      </c>
      <c r="B5195">
        <v>7796152.2000000002</v>
      </c>
      <c r="C5195">
        <v>18</v>
      </c>
      <c r="D5195">
        <v>21</v>
      </c>
      <c r="E5195">
        <v>38.700000000000003</v>
      </c>
      <c r="H5195">
        <f t="shared" si="162"/>
        <v>37298.699999999997</v>
      </c>
      <c r="N5195">
        <f t="shared" si="163"/>
        <v>764.05238040337963</v>
      </c>
    </row>
    <row r="5196" spans="1:14">
      <c r="A5196">
        <v>540309.30000000005</v>
      </c>
      <c r="B5196">
        <v>7796152.2000000002</v>
      </c>
      <c r="C5196">
        <v>18</v>
      </c>
      <c r="D5196">
        <v>21</v>
      </c>
      <c r="E5196">
        <v>39.200000000000003</v>
      </c>
      <c r="H5196">
        <f t="shared" si="162"/>
        <v>37299.199999999997</v>
      </c>
      <c r="N5196">
        <f t="shared" si="163"/>
        <v>765.31152480551339</v>
      </c>
    </row>
    <row r="5197" spans="1:14">
      <c r="A5197">
        <v>540310.6</v>
      </c>
      <c r="B5197">
        <v>7796152.2000000002</v>
      </c>
      <c r="C5197">
        <v>18</v>
      </c>
      <c r="D5197">
        <v>21</v>
      </c>
      <c r="E5197">
        <v>39.700000000000003</v>
      </c>
      <c r="H5197">
        <f t="shared" si="162"/>
        <v>37299.699999999997</v>
      </c>
      <c r="N5197">
        <f t="shared" si="163"/>
        <v>766.57080560117618</v>
      </c>
    </row>
    <row r="5198" spans="1:14">
      <c r="A5198">
        <v>540311.9</v>
      </c>
      <c r="B5198">
        <v>7796152.2000000002</v>
      </c>
      <c r="C5198">
        <v>18</v>
      </c>
      <c r="D5198">
        <v>21</v>
      </c>
      <c r="E5198">
        <v>40.200000000000003</v>
      </c>
      <c r="H5198">
        <f t="shared" si="162"/>
        <v>37300.199999999997</v>
      </c>
      <c r="N5198">
        <f t="shared" si="163"/>
        <v>767.83022211951618</v>
      </c>
    </row>
    <row r="5199" spans="1:14">
      <c r="A5199">
        <v>540313.19999999995</v>
      </c>
      <c r="B5199">
        <v>7796152.2000000002</v>
      </c>
      <c r="C5199">
        <v>18</v>
      </c>
      <c r="D5199">
        <v>21</v>
      </c>
      <c r="E5199">
        <v>40.700000000000003</v>
      </c>
      <c r="H5199">
        <f t="shared" si="162"/>
        <v>37300.699999999997</v>
      </c>
      <c r="N5199">
        <f t="shared" si="163"/>
        <v>769.08977369355364</v>
      </c>
    </row>
    <row r="5200" spans="1:14">
      <c r="A5200">
        <v>540314.5</v>
      </c>
      <c r="B5200">
        <v>7796152.2000000002</v>
      </c>
      <c r="C5200">
        <v>18</v>
      </c>
      <c r="D5200">
        <v>21</v>
      </c>
      <c r="E5200">
        <v>41.2</v>
      </c>
      <c r="H5200">
        <f t="shared" si="162"/>
        <v>37301.199999999997</v>
      </c>
      <c r="N5200">
        <f t="shared" si="163"/>
        <v>770.34945966104942</v>
      </c>
    </row>
    <row r="5201" spans="1:14">
      <c r="A5201">
        <v>540315.69999999995</v>
      </c>
      <c r="B5201">
        <v>7796152.2000000002</v>
      </c>
      <c r="C5201">
        <v>18</v>
      </c>
      <c r="D5201">
        <v>21</v>
      </c>
      <c r="E5201">
        <v>41.7</v>
      </c>
      <c r="H5201">
        <f t="shared" si="162"/>
        <v>37301.699999999997</v>
      </c>
      <c r="N5201">
        <f t="shared" si="163"/>
        <v>771.51236542261665</v>
      </c>
    </row>
    <row r="5202" spans="1:14">
      <c r="A5202">
        <v>540317</v>
      </c>
      <c r="B5202">
        <v>7796152.2000000002</v>
      </c>
      <c r="C5202">
        <v>18</v>
      </c>
      <c r="D5202">
        <v>21</v>
      </c>
      <c r="E5202">
        <v>42.2</v>
      </c>
      <c r="H5202">
        <f t="shared" si="162"/>
        <v>37302.199999999997</v>
      </c>
      <c r="N5202">
        <f t="shared" si="163"/>
        <v>772.77230799251004</v>
      </c>
    </row>
    <row r="5203" spans="1:14">
      <c r="A5203">
        <v>540318.30000000005</v>
      </c>
      <c r="B5203">
        <v>7796152.2000000002</v>
      </c>
      <c r="C5203">
        <v>18</v>
      </c>
      <c r="D5203">
        <v>21</v>
      </c>
      <c r="E5203">
        <v>42.7</v>
      </c>
      <c r="H5203">
        <f t="shared" si="162"/>
        <v>37302.699999999997</v>
      </c>
      <c r="N5203">
        <f t="shared" si="163"/>
        <v>774.03238304359127</v>
      </c>
    </row>
    <row r="5204" spans="1:14">
      <c r="A5204">
        <v>540319.6</v>
      </c>
      <c r="B5204">
        <v>7796152.0999999996</v>
      </c>
      <c r="C5204">
        <v>18</v>
      </c>
      <c r="D5204">
        <v>21</v>
      </c>
      <c r="E5204">
        <v>43.2</v>
      </c>
      <c r="H5204">
        <f t="shared" si="162"/>
        <v>37303.199999999997</v>
      </c>
      <c r="N5204">
        <f t="shared" si="163"/>
        <v>775.26806331734269</v>
      </c>
    </row>
    <row r="5205" spans="1:14">
      <c r="A5205">
        <v>540320.9</v>
      </c>
      <c r="B5205">
        <v>7796152.0999999996</v>
      </c>
      <c r="C5205">
        <v>18</v>
      </c>
      <c r="D5205">
        <v>21</v>
      </c>
      <c r="E5205">
        <v>43.7</v>
      </c>
      <c r="H5205">
        <f t="shared" si="162"/>
        <v>37303.699999999997</v>
      </c>
      <c r="N5205">
        <f t="shared" si="163"/>
        <v>776.52844120475936</v>
      </c>
    </row>
    <row r="5206" spans="1:14">
      <c r="A5206">
        <v>540322.19999999995</v>
      </c>
      <c r="B5206">
        <v>7796152.0999999996</v>
      </c>
      <c r="C5206">
        <v>18</v>
      </c>
      <c r="D5206">
        <v>21</v>
      </c>
      <c r="E5206">
        <v>44.2</v>
      </c>
      <c r="H5206">
        <f t="shared" si="162"/>
        <v>37304.199999999997</v>
      </c>
      <c r="N5206">
        <f t="shared" si="163"/>
        <v>777.78894952280473</v>
      </c>
    </row>
    <row r="5207" spans="1:14">
      <c r="A5207">
        <v>540323.5</v>
      </c>
      <c r="B5207">
        <v>7796152.0999999996</v>
      </c>
      <c r="C5207">
        <v>18</v>
      </c>
      <c r="D5207">
        <v>21</v>
      </c>
      <c r="E5207">
        <v>44.7</v>
      </c>
      <c r="H5207">
        <f t="shared" si="162"/>
        <v>37304.699999999997</v>
      </c>
      <c r="N5207">
        <f t="shared" si="163"/>
        <v>779.04958763859076</v>
      </c>
    </row>
    <row r="5208" spans="1:14">
      <c r="A5208">
        <v>540324.69999999995</v>
      </c>
      <c r="B5208">
        <v>7796152.0999999996</v>
      </c>
      <c r="C5208">
        <v>18</v>
      </c>
      <c r="D5208">
        <v>21</v>
      </c>
      <c r="E5208">
        <v>45.2</v>
      </c>
      <c r="H5208">
        <f t="shared" si="162"/>
        <v>37305.199999999997</v>
      </c>
      <c r="N5208">
        <f t="shared" si="163"/>
        <v>780.21336825242099</v>
      </c>
    </row>
    <row r="5209" spans="1:14">
      <c r="A5209">
        <v>540326</v>
      </c>
      <c r="B5209">
        <v>7796152.0999999996</v>
      </c>
      <c r="C5209">
        <v>18</v>
      </c>
      <c r="D5209">
        <v>21</v>
      </c>
      <c r="E5209">
        <v>45.7</v>
      </c>
      <c r="H5209">
        <f t="shared" si="162"/>
        <v>37305.699999999997</v>
      </c>
      <c r="N5209">
        <f t="shared" si="163"/>
        <v>781.47425421433968</v>
      </c>
    </row>
    <row r="5210" spans="1:14">
      <c r="A5210">
        <v>540327.30000000005</v>
      </c>
      <c r="B5210">
        <v>7796152.0999999996</v>
      </c>
      <c r="C5210">
        <v>18</v>
      </c>
      <c r="D5210">
        <v>21</v>
      </c>
      <c r="E5210">
        <v>46.2</v>
      </c>
      <c r="H5210">
        <f t="shared" si="162"/>
        <v>37306.199999999997</v>
      </c>
      <c r="N5210">
        <f t="shared" si="163"/>
        <v>782.7352681462163</v>
      </c>
    </row>
    <row r="5211" spans="1:14">
      <c r="A5211">
        <v>540328.6</v>
      </c>
      <c r="B5211">
        <v>7796152.0999999996</v>
      </c>
      <c r="C5211">
        <v>18</v>
      </c>
      <c r="D5211">
        <v>21</v>
      </c>
      <c r="E5211">
        <v>46.7</v>
      </c>
      <c r="H5211">
        <f t="shared" si="162"/>
        <v>37306.699999999997</v>
      </c>
      <c r="N5211">
        <f t="shared" si="163"/>
        <v>783.99640943044051</v>
      </c>
    </row>
    <row r="5212" spans="1:14">
      <c r="A5212">
        <v>540329.9</v>
      </c>
      <c r="B5212">
        <v>7796152.0999999996</v>
      </c>
      <c r="C5212">
        <v>18</v>
      </c>
      <c r="D5212">
        <v>21</v>
      </c>
      <c r="E5212">
        <v>47.2</v>
      </c>
      <c r="H5212">
        <f t="shared" si="162"/>
        <v>37307.199999999997</v>
      </c>
      <c r="N5212">
        <f t="shared" si="163"/>
        <v>785.25767745364567</v>
      </c>
    </row>
    <row r="5213" spans="1:14">
      <c r="A5213">
        <v>540331.19999999995</v>
      </c>
      <c r="B5213">
        <v>7796152.0999999996</v>
      </c>
      <c r="C5213">
        <v>18</v>
      </c>
      <c r="D5213">
        <v>21</v>
      </c>
      <c r="E5213">
        <v>47.7</v>
      </c>
      <c r="H5213">
        <f t="shared" si="162"/>
        <v>37307.699999999997</v>
      </c>
      <c r="N5213">
        <f t="shared" si="163"/>
        <v>786.51907160588758</v>
      </c>
    </row>
    <row r="5214" spans="1:14">
      <c r="A5214">
        <v>540332.5</v>
      </c>
      <c r="B5214">
        <v>7796152.0999999996</v>
      </c>
      <c r="C5214">
        <v>18</v>
      </c>
      <c r="D5214">
        <v>21</v>
      </c>
      <c r="E5214">
        <v>48.2</v>
      </c>
      <c r="H5214">
        <f t="shared" si="162"/>
        <v>37308.199999999997</v>
      </c>
      <c r="N5214">
        <f t="shared" si="163"/>
        <v>787.78059128151813</v>
      </c>
    </row>
    <row r="5215" spans="1:14">
      <c r="A5215">
        <v>540333.80000000005</v>
      </c>
      <c r="B5215">
        <v>7796152.0999999996</v>
      </c>
      <c r="C5215">
        <v>18</v>
      </c>
      <c r="D5215">
        <v>21</v>
      </c>
      <c r="E5215">
        <v>48.7</v>
      </c>
      <c r="H5215">
        <f t="shared" si="162"/>
        <v>37308.699999999997</v>
      </c>
      <c r="N5215">
        <f t="shared" si="163"/>
        <v>789.0422358783652</v>
      </c>
    </row>
    <row r="5216" spans="1:14">
      <c r="A5216">
        <v>540335.1</v>
      </c>
      <c r="B5216">
        <v>7796152</v>
      </c>
      <c r="C5216">
        <v>18</v>
      </c>
      <c r="D5216">
        <v>21</v>
      </c>
      <c r="E5216">
        <v>49.2</v>
      </c>
      <c r="H5216">
        <f t="shared" si="162"/>
        <v>37309.199999999997</v>
      </c>
      <c r="N5216">
        <f t="shared" si="163"/>
        <v>790.27995672417524</v>
      </c>
    </row>
    <row r="5217" spans="1:14">
      <c r="A5217">
        <v>540336.30000000005</v>
      </c>
      <c r="B5217">
        <v>7796152</v>
      </c>
      <c r="C5217">
        <v>18</v>
      </c>
      <c r="D5217">
        <v>21</v>
      </c>
      <c r="E5217">
        <v>49.7</v>
      </c>
      <c r="H5217">
        <f t="shared" si="162"/>
        <v>37309.699999999997</v>
      </c>
      <c r="N5217">
        <f t="shared" si="163"/>
        <v>791.44481172098892</v>
      </c>
    </row>
    <row r="5218" spans="1:14">
      <c r="A5218">
        <v>540337.6</v>
      </c>
      <c r="B5218">
        <v>7796152</v>
      </c>
      <c r="C5218">
        <v>18</v>
      </c>
      <c r="D5218">
        <v>21</v>
      </c>
      <c r="E5218">
        <v>50.2</v>
      </c>
      <c r="H5218">
        <f t="shared" si="162"/>
        <v>37310.199999999997</v>
      </c>
      <c r="N5218">
        <f t="shared" si="163"/>
        <v>792.70685628419051</v>
      </c>
    </row>
    <row r="5219" spans="1:14">
      <c r="A5219">
        <v>540338.9</v>
      </c>
      <c r="B5219">
        <v>7796152</v>
      </c>
      <c r="C5219">
        <v>18</v>
      </c>
      <c r="D5219">
        <v>21</v>
      </c>
      <c r="E5219">
        <v>50.7</v>
      </c>
      <c r="H5219">
        <f t="shared" si="162"/>
        <v>37310.699999999997</v>
      </c>
      <c r="N5219">
        <f t="shared" si="163"/>
        <v>793.9690233252403</v>
      </c>
    </row>
    <row r="5220" spans="1:14">
      <c r="A5220">
        <v>540340.19999999995</v>
      </c>
      <c r="B5220">
        <v>7796152</v>
      </c>
      <c r="C5220">
        <v>18</v>
      </c>
      <c r="D5220">
        <v>21</v>
      </c>
      <c r="E5220">
        <v>51.2</v>
      </c>
      <c r="H5220">
        <f t="shared" si="162"/>
        <v>37311.199999999997</v>
      </c>
      <c r="N5220">
        <f t="shared" si="163"/>
        <v>795.23131226073349</v>
      </c>
    </row>
    <row r="5221" spans="1:14">
      <c r="A5221">
        <v>540341.5</v>
      </c>
      <c r="B5221">
        <v>7796152</v>
      </c>
      <c r="C5221">
        <v>18</v>
      </c>
      <c r="D5221">
        <v>21</v>
      </c>
      <c r="E5221">
        <v>51.7</v>
      </c>
      <c r="H5221">
        <f t="shared" si="162"/>
        <v>37311.699999999997</v>
      </c>
      <c r="N5221">
        <f t="shared" si="163"/>
        <v>796.49372251135787</v>
      </c>
    </row>
    <row r="5222" spans="1:14">
      <c r="A5222">
        <v>540342.80000000005</v>
      </c>
      <c r="B5222">
        <v>7796152</v>
      </c>
      <c r="C5222">
        <v>18</v>
      </c>
      <c r="D5222">
        <v>21</v>
      </c>
      <c r="E5222">
        <v>52.2</v>
      </c>
      <c r="H5222">
        <f t="shared" si="162"/>
        <v>37312.199999999997</v>
      </c>
      <c r="N5222">
        <f t="shared" si="163"/>
        <v>797.75625350107543</v>
      </c>
    </row>
    <row r="5223" spans="1:14">
      <c r="A5223">
        <v>540344.1</v>
      </c>
      <c r="B5223">
        <v>7796152</v>
      </c>
      <c r="C5223">
        <v>18</v>
      </c>
      <c r="D5223">
        <v>21</v>
      </c>
      <c r="E5223">
        <v>52.7</v>
      </c>
      <c r="H5223">
        <f t="shared" si="162"/>
        <v>37312.699999999997</v>
      </c>
      <c r="N5223">
        <f t="shared" si="163"/>
        <v>799.01890465743293</v>
      </c>
    </row>
    <row r="5224" spans="1:14">
      <c r="A5224">
        <v>540345.30000000005</v>
      </c>
      <c r="B5224">
        <v>7796152</v>
      </c>
      <c r="C5224">
        <v>18</v>
      </c>
      <c r="D5224">
        <v>21</v>
      </c>
      <c r="E5224">
        <v>53.2</v>
      </c>
      <c r="H5224">
        <f t="shared" si="162"/>
        <v>37313.199999999997</v>
      </c>
      <c r="N5224">
        <f t="shared" si="163"/>
        <v>800.184534966824</v>
      </c>
    </row>
    <row r="5225" spans="1:14">
      <c r="A5225">
        <v>540346.6</v>
      </c>
      <c r="B5225">
        <v>7796152</v>
      </c>
      <c r="C5225">
        <v>18</v>
      </c>
      <c r="D5225">
        <v>21</v>
      </c>
      <c r="E5225">
        <v>53.7</v>
      </c>
      <c r="H5225">
        <f t="shared" si="162"/>
        <v>37313.699999999997</v>
      </c>
      <c r="N5225">
        <f t="shared" si="163"/>
        <v>801.44741561749629</v>
      </c>
    </row>
    <row r="5226" spans="1:14">
      <c r="A5226">
        <v>540347.9</v>
      </c>
      <c r="B5226">
        <v>7796152</v>
      </c>
      <c r="C5226">
        <v>18</v>
      </c>
      <c r="D5226">
        <v>21</v>
      </c>
      <c r="E5226">
        <v>54.2</v>
      </c>
      <c r="H5226">
        <f t="shared" si="162"/>
        <v>37314.199999999997</v>
      </c>
      <c r="N5226">
        <f t="shared" si="163"/>
        <v>802.71041478233997</v>
      </c>
    </row>
    <row r="5227" spans="1:14">
      <c r="A5227">
        <v>540349.19999999995</v>
      </c>
      <c r="B5227">
        <v>7796151.9000000004</v>
      </c>
      <c r="C5227">
        <v>18</v>
      </c>
      <c r="D5227">
        <v>21</v>
      </c>
      <c r="E5227">
        <v>54.7</v>
      </c>
      <c r="H5227">
        <f t="shared" si="162"/>
        <v>37314.699999999997</v>
      </c>
      <c r="N5227">
        <f t="shared" si="163"/>
        <v>803.94990515583049</v>
      </c>
    </row>
    <row r="5228" spans="1:14">
      <c r="A5228">
        <v>540350.5</v>
      </c>
      <c r="B5228">
        <v>7796151.9000000004</v>
      </c>
      <c r="C5228">
        <v>18</v>
      </c>
      <c r="D5228">
        <v>21</v>
      </c>
      <c r="E5228">
        <v>55.2</v>
      </c>
      <c r="H5228">
        <f t="shared" si="162"/>
        <v>37315.199999999997</v>
      </c>
      <c r="N5228">
        <f t="shared" si="163"/>
        <v>805.21317674274394</v>
      </c>
    </row>
    <row r="5229" spans="1:14">
      <c r="A5229">
        <v>540351.80000000005</v>
      </c>
      <c r="B5229">
        <v>7796151.9000000004</v>
      </c>
      <c r="C5229">
        <v>18</v>
      </c>
      <c r="D5229">
        <v>21</v>
      </c>
      <c r="E5229">
        <v>55.7</v>
      </c>
      <c r="H5229">
        <f t="shared" si="162"/>
        <v>37315.699999999997</v>
      </c>
      <c r="N5229">
        <f t="shared" si="163"/>
        <v>806.47656506572741</v>
      </c>
    </row>
    <row r="5230" spans="1:14">
      <c r="A5230">
        <v>540353.1</v>
      </c>
      <c r="B5230">
        <v>7796151.7999999998</v>
      </c>
      <c r="C5230">
        <v>18</v>
      </c>
      <c r="D5230">
        <v>21</v>
      </c>
      <c r="E5230">
        <v>56.2</v>
      </c>
      <c r="H5230">
        <f t="shared" si="162"/>
        <v>37316.199999999997</v>
      </c>
      <c r="N5230">
        <f t="shared" si="163"/>
        <v>807.71656538657965</v>
      </c>
    </row>
    <row r="5231" spans="1:14">
      <c r="A5231">
        <v>540354.4</v>
      </c>
      <c r="B5231">
        <v>7796151.7999999998</v>
      </c>
      <c r="C5231">
        <v>18</v>
      </c>
      <c r="D5231">
        <v>21</v>
      </c>
      <c r="E5231">
        <v>56.7</v>
      </c>
      <c r="H5231">
        <f t="shared" si="162"/>
        <v>37316.699999999997</v>
      </c>
      <c r="N5231">
        <f t="shared" si="163"/>
        <v>808.98022225513398</v>
      </c>
    </row>
    <row r="5232" spans="1:14">
      <c r="A5232">
        <v>540355.6</v>
      </c>
      <c r="B5232">
        <v>7796151.7999999998</v>
      </c>
      <c r="C5232">
        <v>18</v>
      </c>
      <c r="D5232">
        <v>21</v>
      </c>
      <c r="E5232">
        <v>57.2</v>
      </c>
      <c r="H5232">
        <f t="shared" si="162"/>
        <v>37317.199999999997</v>
      </c>
      <c r="N5232">
        <f t="shared" si="163"/>
        <v>810.14677682497302</v>
      </c>
    </row>
    <row r="5233" spans="1:14">
      <c r="A5233">
        <v>540356.9</v>
      </c>
      <c r="B5233">
        <v>7796151.7999999998</v>
      </c>
      <c r="C5233">
        <v>18</v>
      </c>
      <c r="D5233">
        <v>21</v>
      </c>
      <c r="E5233">
        <v>57.7</v>
      </c>
      <c r="H5233">
        <f t="shared" si="162"/>
        <v>37317.699999999997</v>
      </c>
      <c r="N5233">
        <f t="shared" si="163"/>
        <v>811.41065435448036</v>
      </c>
    </row>
    <row r="5234" spans="1:14">
      <c r="A5234">
        <v>540358.19999999995</v>
      </c>
      <c r="B5234">
        <v>7796151.7999999998</v>
      </c>
      <c r="C5234">
        <v>18</v>
      </c>
      <c r="D5234">
        <v>21</v>
      </c>
      <c r="E5234">
        <v>58.2</v>
      </c>
      <c r="H5234">
        <f t="shared" si="162"/>
        <v>37318.199999999997</v>
      </c>
      <c r="N5234">
        <f t="shared" si="163"/>
        <v>812.67464584534423</v>
      </c>
    </row>
    <row r="5235" spans="1:14">
      <c r="A5235">
        <v>540359.5</v>
      </c>
      <c r="B5235">
        <v>7796151.9000000004</v>
      </c>
      <c r="C5235">
        <v>18</v>
      </c>
      <c r="D5235">
        <v>21</v>
      </c>
      <c r="E5235">
        <v>58.7</v>
      </c>
      <c r="H5235">
        <f t="shared" si="162"/>
        <v>37318.699999999997</v>
      </c>
      <c r="N5235">
        <f t="shared" si="163"/>
        <v>813.96207528369621</v>
      </c>
    </row>
    <row r="5236" spans="1:14">
      <c r="A5236">
        <v>540360.80000000005</v>
      </c>
      <c r="B5236">
        <v>7796151.7999999998</v>
      </c>
      <c r="C5236">
        <v>18</v>
      </c>
      <c r="D5236">
        <v>21</v>
      </c>
      <c r="E5236">
        <v>59.2</v>
      </c>
      <c r="H5236">
        <f t="shared" si="162"/>
        <v>37319.199999999997</v>
      </c>
      <c r="N5236">
        <f t="shared" si="163"/>
        <v>815.20296859126017</v>
      </c>
    </row>
    <row r="5237" spans="1:14">
      <c r="A5237">
        <v>540362</v>
      </c>
      <c r="B5237">
        <v>7796151.7999999998</v>
      </c>
      <c r="C5237">
        <v>18</v>
      </c>
      <c r="D5237">
        <v>21</v>
      </c>
      <c r="E5237">
        <v>59.7</v>
      </c>
      <c r="H5237">
        <f t="shared" si="162"/>
        <v>37319.699999999997</v>
      </c>
      <c r="N5237">
        <f t="shared" si="163"/>
        <v>816.3700386466478</v>
      </c>
    </row>
    <row r="5238" spans="1:14">
      <c r="A5238">
        <v>540363.30000000005</v>
      </c>
      <c r="B5238">
        <v>7796151.7999999998</v>
      </c>
      <c r="C5238">
        <v>18</v>
      </c>
      <c r="D5238">
        <v>22</v>
      </c>
      <c r="E5238">
        <v>0.2</v>
      </c>
      <c r="H5238">
        <f t="shared" si="162"/>
        <v>37320.199999999997</v>
      </c>
      <c r="N5238">
        <f t="shared" si="163"/>
        <v>817.63447212064352</v>
      </c>
    </row>
    <row r="5239" spans="1:14">
      <c r="A5239">
        <v>540364.6</v>
      </c>
      <c r="B5239">
        <v>7796151.7999999998</v>
      </c>
      <c r="C5239">
        <v>18</v>
      </c>
      <c r="D5239">
        <v>22</v>
      </c>
      <c r="E5239">
        <v>0.7</v>
      </c>
      <c r="H5239">
        <f t="shared" si="162"/>
        <v>37320.699999999997</v>
      </c>
      <c r="N5239">
        <f t="shared" si="163"/>
        <v>818.89901697333369</v>
      </c>
    </row>
    <row r="5240" spans="1:14">
      <c r="A5240">
        <v>540365.6</v>
      </c>
      <c r="B5240">
        <v>7796151.7999999998</v>
      </c>
      <c r="C5240">
        <v>18</v>
      </c>
      <c r="D5240">
        <v>22</v>
      </c>
      <c r="E5240">
        <v>1.1000000000000001</v>
      </c>
      <c r="H5240">
        <f t="shared" si="162"/>
        <v>37321.1</v>
      </c>
      <c r="N5240">
        <f t="shared" si="163"/>
        <v>819.87181924974846</v>
      </c>
    </row>
    <row r="5241" spans="1:14">
      <c r="A5241">
        <v>540365.6</v>
      </c>
      <c r="B5241">
        <v>7796151.7999999998</v>
      </c>
      <c r="C5241">
        <v>18</v>
      </c>
      <c r="D5241">
        <v>22</v>
      </c>
      <c r="E5241">
        <v>1.1000000000000001</v>
      </c>
      <c r="H5241">
        <f t="shared" si="162"/>
        <v>37321.1</v>
      </c>
      <c r="N5241">
        <f t="shared" si="163"/>
        <v>819.87181924974846</v>
      </c>
    </row>
    <row r="5242" spans="1:14">
      <c r="A5242">
        <v>540365.9</v>
      </c>
      <c r="B5242">
        <v>7796151.7999999998</v>
      </c>
      <c r="C5242">
        <v>18</v>
      </c>
      <c r="D5242">
        <v>22</v>
      </c>
      <c r="E5242">
        <v>1.2</v>
      </c>
      <c r="H5242">
        <f t="shared" si="162"/>
        <v>37321.199999999997</v>
      </c>
      <c r="N5242">
        <f t="shared" si="163"/>
        <v>820.16367268976649</v>
      </c>
    </row>
    <row r="5243" spans="1:14">
      <c r="A5243">
        <v>540367.19999999995</v>
      </c>
      <c r="B5243">
        <v>7796151.7000000002</v>
      </c>
      <c r="C5243">
        <v>18</v>
      </c>
      <c r="D5243">
        <v>22</v>
      </c>
      <c r="E5243">
        <v>1.7</v>
      </c>
      <c r="H5243">
        <f t="shared" si="162"/>
        <v>37321.699999999997</v>
      </c>
      <c r="N5243">
        <f t="shared" si="163"/>
        <v>821.40533842920468</v>
      </c>
    </row>
    <row r="5244" spans="1:14">
      <c r="A5244">
        <v>540368.5</v>
      </c>
      <c r="B5244">
        <v>7796151.7000000002</v>
      </c>
      <c r="C5244">
        <v>18</v>
      </c>
      <c r="D5244">
        <v>22</v>
      </c>
      <c r="E5244">
        <v>2.2000000000000002</v>
      </c>
      <c r="H5244">
        <f t="shared" si="162"/>
        <v>37322.199999999997</v>
      </c>
      <c r="N5244">
        <f t="shared" si="163"/>
        <v>822.6702498571774</v>
      </c>
    </row>
    <row r="5245" spans="1:14">
      <c r="A5245">
        <v>540369.80000000005</v>
      </c>
      <c r="B5245">
        <v>7796151.7000000002</v>
      </c>
      <c r="C5245">
        <v>18</v>
      </c>
      <c r="D5245">
        <v>22</v>
      </c>
      <c r="E5245">
        <v>2.7</v>
      </c>
      <c r="H5245">
        <f t="shared" si="162"/>
        <v>37322.699999999997</v>
      </c>
      <c r="N5245">
        <f t="shared" si="163"/>
        <v>823.93527051592184</v>
      </c>
    </row>
    <row r="5246" spans="1:14">
      <c r="A5246">
        <v>540371.1</v>
      </c>
      <c r="B5246">
        <v>7796151.7000000002</v>
      </c>
      <c r="C5246">
        <v>18</v>
      </c>
      <c r="D5246">
        <v>22</v>
      </c>
      <c r="E5246">
        <v>3.2</v>
      </c>
      <c r="H5246">
        <f t="shared" si="162"/>
        <v>37323.199999999997</v>
      </c>
      <c r="N5246">
        <f t="shared" si="163"/>
        <v>825.2003999029771</v>
      </c>
    </row>
    <row r="5247" spans="1:14">
      <c r="A5247">
        <v>540372.4</v>
      </c>
      <c r="B5247">
        <v>7796151.7000000002</v>
      </c>
      <c r="C5247">
        <v>18</v>
      </c>
      <c r="D5247">
        <v>22</v>
      </c>
      <c r="E5247">
        <v>3.7</v>
      </c>
      <c r="H5247">
        <f t="shared" si="162"/>
        <v>37323.699999999997</v>
      </c>
      <c r="N5247">
        <f t="shared" si="163"/>
        <v>826.46563751925476</v>
      </c>
    </row>
    <row r="5248" spans="1:14">
      <c r="A5248">
        <v>540373.69999999995</v>
      </c>
      <c r="B5248">
        <v>7796151.7000000002</v>
      </c>
      <c r="C5248">
        <v>18</v>
      </c>
      <c r="D5248">
        <v>22</v>
      </c>
      <c r="E5248">
        <v>4.2</v>
      </c>
      <c r="H5248">
        <f t="shared" si="162"/>
        <v>37324.199999999997</v>
      </c>
      <c r="N5248">
        <f t="shared" si="163"/>
        <v>827.73098286822369</v>
      </c>
    </row>
    <row r="5249" spans="1:14">
      <c r="A5249">
        <v>540375</v>
      </c>
      <c r="B5249">
        <v>7796151.7000000002</v>
      </c>
      <c r="C5249">
        <v>18</v>
      </c>
      <c r="D5249">
        <v>22</v>
      </c>
      <c r="E5249">
        <v>4.7</v>
      </c>
      <c r="H5249">
        <f t="shared" si="162"/>
        <v>37324.699999999997</v>
      </c>
      <c r="N5249">
        <f t="shared" si="163"/>
        <v>828.99643545679407</v>
      </c>
    </row>
    <row r="5250" spans="1:14">
      <c r="A5250">
        <v>540376.19999999995</v>
      </c>
      <c r="B5250">
        <v>7796151.7000000002</v>
      </c>
      <c r="C5250">
        <v>18</v>
      </c>
      <c r="D5250">
        <v>22</v>
      </c>
      <c r="E5250">
        <v>5.2</v>
      </c>
      <c r="H5250">
        <f t="shared" si="162"/>
        <v>37325.199999999997</v>
      </c>
      <c r="N5250">
        <f t="shared" si="163"/>
        <v>830.16464029733004</v>
      </c>
    </row>
    <row r="5251" spans="1:14">
      <c r="A5251">
        <v>540377.5</v>
      </c>
      <c r="B5251">
        <v>7796151.7000000002</v>
      </c>
      <c r="C5251">
        <v>18</v>
      </c>
      <c r="D5251">
        <v>22</v>
      </c>
      <c r="E5251">
        <v>5.7</v>
      </c>
      <c r="H5251">
        <f t="shared" ref="H5251:H5314" si="164">((C5251-8)*3600)+(D5251*60)+E5251</f>
        <v>37325.699999999997</v>
      </c>
      <c r="N5251">
        <f t="shared" ref="N5251:N5314" si="165">SQRT(($L$3-B5251)^2+($K$3-A5251)^2)</f>
        <v>831.43029774002741</v>
      </c>
    </row>
    <row r="5252" spans="1:14">
      <c r="A5252">
        <v>540378.80000000005</v>
      </c>
      <c r="B5252">
        <v>7796151.7000000002</v>
      </c>
      <c r="C5252">
        <v>18</v>
      </c>
      <c r="D5252">
        <v>22</v>
      </c>
      <c r="E5252">
        <v>6.2</v>
      </c>
      <c r="H5252">
        <f t="shared" si="164"/>
        <v>37326.199999999997</v>
      </c>
      <c r="N5252">
        <f t="shared" si="165"/>
        <v>832.6960609971361</v>
      </c>
    </row>
    <row r="5253" spans="1:14">
      <c r="A5253">
        <v>540380.1</v>
      </c>
      <c r="B5253">
        <v>7796151.5999999996</v>
      </c>
      <c r="C5253">
        <v>18</v>
      </c>
      <c r="D5253">
        <v>22</v>
      </c>
      <c r="E5253">
        <v>6.7</v>
      </c>
      <c r="H5253">
        <f t="shared" si="164"/>
        <v>37326.699999999997</v>
      </c>
      <c r="N5253">
        <f t="shared" si="165"/>
        <v>833.93918843032009</v>
      </c>
    </row>
    <row r="5254" spans="1:14">
      <c r="A5254">
        <v>540381.4</v>
      </c>
      <c r="B5254">
        <v>7796151.5999999996</v>
      </c>
      <c r="C5254">
        <v>18</v>
      </c>
      <c r="D5254">
        <v>22</v>
      </c>
      <c r="E5254">
        <v>7.2</v>
      </c>
      <c r="H5254">
        <f t="shared" si="164"/>
        <v>37327.199999999997</v>
      </c>
      <c r="N5254">
        <f t="shared" si="165"/>
        <v>835.20519634392633</v>
      </c>
    </row>
    <row r="5255" spans="1:14">
      <c r="A5255">
        <v>540382.69999999995</v>
      </c>
      <c r="B5255">
        <v>7796151.5999999996</v>
      </c>
      <c r="C5255">
        <v>18</v>
      </c>
      <c r="D5255">
        <v>22</v>
      </c>
      <c r="E5255">
        <v>7.7</v>
      </c>
      <c r="H5255">
        <f t="shared" si="164"/>
        <v>37327.699999999997</v>
      </c>
      <c r="N5255">
        <f t="shared" si="165"/>
        <v>836.47130853352223</v>
      </c>
    </row>
    <row r="5256" spans="1:14">
      <c r="A5256">
        <v>540384</v>
      </c>
      <c r="B5256">
        <v>7796151.5999999996</v>
      </c>
      <c r="C5256">
        <v>18</v>
      </c>
      <c r="D5256">
        <v>22</v>
      </c>
      <c r="E5256">
        <v>8.1999999999999993</v>
      </c>
      <c r="H5256">
        <f t="shared" si="164"/>
        <v>37328.199999999997</v>
      </c>
      <c r="N5256">
        <f t="shared" si="165"/>
        <v>837.73752452654207</v>
      </c>
    </row>
    <row r="5257" spans="1:14">
      <c r="A5257">
        <v>540385.30000000005</v>
      </c>
      <c r="B5257">
        <v>7796151.7000000002</v>
      </c>
      <c r="C5257">
        <v>18</v>
      </c>
      <c r="D5257">
        <v>22</v>
      </c>
      <c r="E5257">
        <v>8.6999999999999993</v>
      </c>
      <c r="H5257">
        <f t="shared" si="164"/>
        <v>37328.699999999997</v>
      </c>
      <c r="N5257">
        <f t="shared" si="165"/>
        <v>839.02644773579505</v>
      </c>
    </row>
    <row r="5258" spans="1:14">
      <c r="A5258">
        <v>540386.6</v>
      </c>
      <c r="B5258">
        <v>7796151.7000000002</v>
      </c>
      <c r="C5258">
        <v>18</v>
      </c>
      <c r="D5258">
        <v>22</v>
      </c>
      <c r="E5258">
        <v>9.1999999999999993</v>
      </c>
      <c r="H5258">
        <f t="shared" si="164"/>
        <v>37329.199999999997</v>
      </c>
      <c r="N5258">
        <f t="shared" si="165"/>
        <v>840.2928358614231</v>
      </c>
    </row>
    <row r="5259" spans="1:14">
      <c r="A5259">
        <v>540387.9</v>
      </c>
      <c r="B5259">
        <v>7796151.5999999996</v>
      </c>
      <c r="C5259">
        <v>18</v>
      </c>
      <c r="D5259">
        <v>22</v>
      </c>
      <c r="E5259">
        <v>9.6999999999999993</v>
      </c>
      <c r="H5259">
        <f t="shared" si="164"/>
        <v>37329.699999999997</v>
      </c>
      <c r="N5259">
        <f t="shared" si="165"/>
        <v>841.53679063953996</v>
      </c>
    </row>
    <row r="5260" spans="1:14">
      <c r="A5260">
        <v>540389.1</v>
      </c>
      <c r="B5260">
        <v>7796151.5999999996</v>
      </c>
      <c r="C5260">
        <v>18</v>
      </c>
      <c r="D5260">
        <v>22</v>
      </c>
      <c r="E5260">
        <v>10.199999999999999</v>
      </c>
      <c r="H5260">
        <f t="shared" si="164"/>
        <v>37330.199999999997</v>
      </c>
      <c r="N5260">
        <f t="shared" si="165"/>
        <v>842.70598075474732</v>
      </c>
    </row>
    <row r="5261" spans="1:14">
      <c r="A5261">
        <v>540390.40000000002</v>
      </c>
      <c r="B5261">
        <v>7796151.5999999996</v>
      </c>
      <c r="C5261">
        <v>18</v>
      </c>
      <c r="D5261">
        <v>22</v>
      </c>
      <c r="E5261">
        <v>10.7</v>
      </c>
      <c r="H5261">
        <f t="shared" si="164"/>
        <v>37330.699999999997</v>
      </c>
      <c r="N5261">
        <f t="shared" si="165"/>
        <v>843.9727009802491</v>
      </c>
    </row>
    <row r="5262" spans="1:14">
      <c r="A5262">
        <v>540391.69999999995</v>
      </c>
      <c r="B5262">
        <v>7796151.5999999996</v>
      </c>
      <c r="C5262">
        <v>18</v>
      </c>
      <c r="D5262">
        <v>22</v>
      </c>
      <c r="E5262">
        <v>11.2</v>
      </c>
      <c r="H5262">
        <f t="shared" si="164"/>
        <v>37331.199999999997</v>
      </c>
      <c r="N5262">
        <f t="shared" si="165"/>
        <v>845.23952226560141</v>
      </c>
    </row>
    <row r="5263" spans="1:14">
      <c r="A5263">
        <v>540393</v>
      </c>
      <c r="B5263">
        <v>7796151.5999999996</v>
      </c>
      <c r="C5263">
        <v>18</v>
      </c>
      <c r="D5263">
        <v>22</v>
      </c>
      <c r="E5263">
        <v>11.7</v>
      </c>
      <c r="H5263">
        <f t="shared" si="164"/>
        <v>37331.699999999997</v>
      </c>
      <c r="N5263">
        <f t="shared" si="165"/>
        <v>846.50644415731335</v>
      </c>
    </row>
    <row r="5264" spans="1:14">
      <c r="A5264">
        <v>540394.30000000005</v>
      </c>
      <c r="B5264">
        <v>7796151.5999999996</v>
      </c>
      <c r="C5264">
        <v>18</v>
      </c>
      <c r="D5264">
        <v>22</v>
      </c>
      <c r="E5264">
        <v>12.2</v>
      </c>
      <c r="H5264">
        <f t="shared" si="164"/>
        <v>37332.199999999997</v>
      </c>
      <c r="N5264">
        <f t="shared" si="165"/>
        <v>847.77346620423054</v>
      </c>
    </row>
    <row r="5265" spans="1:14">
      <c r="A5265">
        <v>540395.6</v>
      </c>
      <c r="B5265">
        <v>7796151.5999999996</v>
      </c>
      <c r="C5265">
        <v>18</v>
      </c>
      <c r="D5265">
        <v>22</v>
      </c>
      <c r="E5265">
        <v>12.7</v>
      </c>
      <c r="H5265">
        <f t="shared" si="164"/>
        <v>37332.699999999997</v>
      </c>
      <c r="N5265">
        <f t="shared" si="165"/>
        <v>849.040587957855</v>
      </c>
    </row>
    <row r="5266" spans="1:14">
      <c r="A5266">
        <v>540396.9</v>
      </c>
      <c r="B5266">
        <v>7796151.5</v>
      </c>
      <c r="C5266">
        <v>18</v>
      </c>
      <c r="D5266">
        <v>22</v>
      </c>
      <c r="E5266">
        <v>13.2</v>
      </c>
      <c r="H5266">
        <f t="shared" si="164"/>
        <v>37333.199999999997</v>
      </c>
      <c r="N5266">
        <f t="shared" si="165"/>
        <v>850.28551675307199</v>
      </c>
    </row>
    <row r="5267" spans="1:14">
      <c r="A5267">
        <v>540398.1</v>
      </c>
      <c r="B5267">
        <v>7796151.5</v>
      </c>
      <c r="C5267">
        <v>18</v>
      </c>
      <c r="D5267">
        <v>22</v>
      </c>
      <c r="E5267">
        <v>13.7</v>
      </c>
      <c r="H5267">
        <f t="shared" si="164"/>
        <v>37333.699999999997</v>
      </c>
      <c r="N5267">
        <f t="shared" si="165"/>
        <v>851.45537757416355</v>
      </c>
    </row>
    <row r="5268" spans="1:14">
      <c r="A5268">
        <v>540399.4</v>
      </c>
      <c r="B5268">
        <v>7796151.5999999996</v>
      </c>
      <c r="C5268">
        <v>18</v>
      </c>
      <c r="D5268">
        <v>22</v>
      </c>
      <c r="E5268">
        <v>14.2</v>
      </c>
      <c r="H5268">
        <f t="shared" si="164"/>
        <v>37334.199999999997</v>
      </c>
      <c r="N5268">
        <f t="shared" si="165"/>
        <v>852.74504982432904</v>
      </c>
    </row>
    <row r="5269" spans="1:14">
      <c r="A5269">
        <v>540400.69999999995</v>
      </c>
      <c r="B5269">
        <v>7796151.5999999996</v>
      </c>
      <c r="C5269">
        <v>18</v>
      </c>
      <c r="D5269">
        <v>22</v>
      </c>
      <c r="E5269">
        <v>14.7</v>
      </c>
      <c r="H5269">
        <f t="shared" si="164"/>
        <v>37334.699999999997</v>
      </c>
      <c r="N5269">
        <f t="shared" si="165"/>
        <v>854.01255845554238</v>
      </c>
    </row>
    <row r="5270" spans="1:14">
      <c r="A5270">
        <v>540402</v>
      </c>
      <c r="B5270">
        <v>7796151.5999999996</v>
      </c>
      <c r="C5270">
        <v>18</v>
      </c>
      <c r="D5270">
        <v>22</v>
      </c>
      <c r="E5270">
        <v>15.2</v>
      </c>
      <c r="H5270">
        <f t="shared" si="164"/>
        <v>37335.199999999997</v>
      </c>
      <c r="N5270">
        <f t="shared" si="165"/>
        <v>855.28016462435198</v>
      </c>
    </row>
    <row r="5271" spans="1:14">
      <c r="A5271">
        <v>540403.30000000005</v>
      </c>
      <c r="B5271">
        <v>7796151.5999999996</v>
      </c>
      <c r="C5271">
        <v>18</v>
      </c>
      <c r="D5271">
        <v>22</v>
      </c>
      <c r="E5271">
        <v>15.7</v>
      </c>
      <c r="H5271">
        <f t="shared" si="164"/>
        <v>37335.699999999997</v>
      </c>
      <c r="N5271">
        <f t="shared" si="165"/>
        <v>856.54786789760703</v>
      </c>
    </row>
    <row r="5272" spans="1:14">
      <c r="A5272">
        <v>540404.6</v>
      </c>
      <c r="B5272">
        <v>7796151.5999999996</v>
      </c>
      <c r="C5272">
        <v>18</v>
      </c>
      <c r="D5272">
        <v>22</v>
      </c>
      <c r="E5272">
        <v>16.2</v>
      </c>
      <c r="H5272">
        <f t="shared" si="164"/>
        <v>37336.199999999997</v>
      </c>
      <c r="N5272">
        <f t="shared" si="165"/>
        <v>857.81566784468316</v>
      </c>
    </row>
    <row r="5273" spans="1:14">
      <c r="A5273">
        <v>540405.9</v>
      </c>
      <c r="B5273">
        <v>7796151.5999999996</v>
      </c>
      <c r="C5273">
        <v>18</v>
      </c>
      <c r="D5273">
        <v>22</v>
      </c>
      <c r="E5273">
        <v>16.7</v>
      </c>
      <c r="H5273">
        <f t="shared" si="164"/>
        <v>37336.699999999997</v>
      </c>
      <c r="N5273">
        <f t="shared" si="165"/>
        <v>859.08356403780522</v>
      </c>
    </row>
    <row r="5274" spans="1:14">
      <c r="A5274">
        <v>540407.19999999995</v>
      </c>
      <c r="B5274">
        <v>7796151.5</v>
      </c>
      <c r="C5274">
        <v>18</v>
      </c>
      <c r="D5274">
        <v>22</v>
      </c>
      <c r="E5274">
        <v>17.2</v>
      </c>
      <c r="H5274">
        <f t="shared" si="164"/>
        <v>37337.199999999997</v>
      </c>
      <c r="N5274">
        <f t="shared" si="165"/>
        <v>860.32952407779305</v>
      </c>
    </row>
    <row r="5275" spans="1:14">
      <c r="A5275">
        <v>540408.5</v>
      </c>
      <c r="B5275">
        <v>7796151.5</v>
      </c>
      <c r="C5275">
        <v>18</v>
      </c>
      <c r="D5275">
        <v>22</v>
      </c>
      <c r="E5275">
        <v>17.7</v>
      </c>
      <c r="H5275">
        <f t="shared" si="164"/>
        <v>37337.699999999997</v>
      </c>
      <c r="N5275">
        <f t="shared" si="165"/>
        <v>861.59764391507019</v>
      </c>
    </row>
    <row r="5276" spans="1:14">
      <c r="A5276">
        <v>540409.69999999995</v>
      </c>
      <c r="B5276">
        <v>7796151.5</v>
      </c>
      <c r="C5276">
        <v>18</v>
      </c>
      <c r="D5276">
        <v>22</v>
      </c>
      <c r="E5276">
        <v>18.2</v>
      </c>
      <c r="H5276">
        <f t="shared" si="164"/>
        <v>37338.199999999997</v>
      </c>
      <c r="N5276">
        <f t="shared" si="165"/>
        <v>862.76830029847622</v>
      </c>
    </row>
    <row r="5277" spans="1:14">
      <c r="A5277">
        <v>540411</v>
      </c>
      <c r="B5277">
        <v>7796151.5</v>
      </c>
      <c r="C5277">
        <v>18</v>
      </c>
      <c r="D5277">
        <v>22</v>
      </c>
      <c r="E5277">
        <v>18.7</v>
      </c>
      <c r="H5277">
        <f t="shared" si="164"/>
        <v>37338.699999999997</v>
      </c>
      <c r="N5277">
        <f t="shared" si="165"/>
        <v>864.03660223395627</v>
      </c>
    </row>
    <row r="5278" spans="1:14">
      <c r="A5278">
        <v>540412.30000000005</v>
      </c>
      <c r="B5278">
        <v>7796151.5</v>
      </c>
      <c r="C5278">
        <v>18</v>
      </c>
      <c r="D5278">
        <v>22</v>
      </c>
      <c r="E5278">
        <v>19.2</v>
      </c>
      <c r="H5278">
        <f t="shared" si="164"/>
        <v>37339.199999999997</v>
      </c>
      <c r="N5278">
        <f t="shared" si="165"/>
        <v>865.30499825210688</v>
      </c>
    </row>
    <row r="5279" spans="1:14">
      <c r="A5279">
        <v>540413.6</v>
      </c>
      <c r="B5279">
        <v>7796151.5</v>
      </c>
      <c r="C5279">
        <v>18</v>
      </c>
      <c r="D5279">
        <v>22</v>
      </c>
      <c r="E5279">
        <v>19.7</v>
      </c>
      <c r="H5279">
        <f t="shared" si="164"/>
        <v>37339.699999999997</v>
      </c>
      <c r="N5279">
        <f t="shared" si="165"/>
        <v>866.57348793969038</v>
      </c>
    </row>
    <row r="5280" spans="1:14">
      <c r="A5280">
        <v>540414.9</v>
      </c>
      <c r="B5280">
        <v>7796151.5999999996</v>
      </c>
      <c r="C5280">
        <v>18</v>
      </c>
      <c r="D5280">
        <v>22</v>
      </c>
      <c r="E5280">
        <v>20.2</v>
      </c>
      <c r="H5280">
        <f t="shared" si="164"/>
        <v>37340.199999999997</v>
      </c>
      <c r="N5280">
        <f t="shared" si="165"/>
        <v>867.86391214285322</v>
      </c>
    </row>
    <row r="5281" spans="1:14">
      <c r="A5281">
        <v>540416.19999999995</v>
      </c>
      <c r="B5281">
        <v>7796151.5999999996</v>
      </c>
      <c r="C5281">
        <v>18</v>
      </c>
      <c r="D5281">
        <v>22</v>
      </c>
      <c r="E5281">
        <v>20.7</v>
      </c>
      <c r="H5281">
        <f t="shared" si="164"/>
        <v>37340.699999999997</v>
      </c>
      <c r="N5281">
        <f t="shared" si="165"/>
        <v>869.13255605792358</v>
      </c>
    </row>
    <row r="5282" spans="1:14">
      <c r="A5282">
        <v>540417.5</v>
      </c>
      <c r="B5282">
        <v>7796151.5999999996</v>
      </c>
      <c r="C5282">
        <v>18</v>
      </c>
      <c r="D5282">
        <v>22</v>
      </c>
      <c r="E5282">
        <v>21.2</v>
      </c>
      <c r="H5282">
        <f t="shared" si="164"/>
        <v>37341.199999999997</v>
      </c>
      <c r="N5282">
        <f t="shared" si="165"/>
        <v>870.40129250815039</v>
      </c>
    </row>
    <row r="5283" spans="1:14">
      <c r="A5283">
        <v>540418.80000000005</v>
      </c>
      <c r="B5283">
        <v>7796151.5999999996</v>
      </c>
      <c r="C5283">
        <v>18</v>
      </c>
      <c r="D5283">
        <v>22</v>
      </c>
      <c r="E5283">
        <v>21.7</v>
      </c>
      <c r="H5283">
        <f t="shared" si="164"/>
        <v>37341.699999999997</v>
      </c>
      <c r="N5283">
        <f t="shared" si="165"/>
        <v>871.6701210893591</v>
      </c>
    </row>
    <row r="5284" spans="1:14">
      <c r="A5284">
        <v>540420</v>
      </c>
      <c r="B5284">
        <v>7796151.5</v>
      </c>
      <c r="C5284">
        <v>18</v>
      </c>
      <c r="D5284">
        <v>22</v>
      </c>
      <c r="E5284">
        <v>22.2</v>
      </c>
      <c r="H5284">
        <f t="shared" si="164"/>
        <v>37342.199999999997</v>
      </c>
      <c r="N5284">
        <f t="shared" si="165"/>
        <v>872.81971219719821</v>
      </c>
    </row>
    <row r="5285" spans="1:14">
      <c r="A5285">
        <v>540421.30000000005</v>
      </c>
      <c r="B5285">
        <v>7796151.5</v>
      </c>
      <c r="C5285">
        <v>18</v>
      </c>
      <c r="D5285">
        <v>22</v>
      </c>
      <c r="E5285">
        <v>22.7</v>
      </c>
      <c r="H5285">
        <f t="shared" si="164"/>
        <v>37342.699999999997</v>
      </c>
      <c r="N5285">
        <f t="shared" si="165"/>
        <v>874.08874835458187</v>
      </c>
    </row>
    <row r="5286" spans="1:14">
      <c r="A5286">
        <v>540422.6</v>
      </c>
      <c r="B5286">
        <v>7796151.4000000004</v>
      </c>
      <c r="C5286">
        <v>18</v>
      </c>
      <c r="D5286">
        <v>22</v>
      </c>
      <c r="E5286">
        <v>23.2</v>
      </c>
      <c r="H5286">
        <f t="shared" si="164"/>
        <v>37343.199999999997</v>
      </c>
      <c r="N5286">
        <f t="shared" si="165"/>
        <v>875.33623254158817</v>
      </c>
    </row>
    <row r="5287" spans="1:14">
      <c r="A5287">
        <v>540423.9</v>
      </c>
      <c r="B5287">
        <v>7796151.4000000004</v>
      </c>
      <c r="C5287">
        <v>18</v>
      </c>
      <c r="D5287">
        <v>22</v>
      </c>
      <c r="E5287">
        <v>23.7</v>
      </c>
      <c r="H5287">
        <f t="shared" si="164"/>
        <v>37343.699999999997</v>
      </c>
      <c r="N5287">
        <f t="shared" si="165"/>
        <v>876.60548138839567</v>
      </c>
    </row>
    <row r="5288" spans="1:14">
      <c r="A5288">
        <v>540425.19999999995</v>
      </c>
      <c r="B5288">
        <v>7796151.4000000004</v>
      </c>
      <c r="C5288">
        <v>18</v>
      </c>
      <c r="D5288">
        <v>22</v>
      </c>
      <c r="E5288">
        <v>24.2</v>
      </c>
      <c r="H5288">
        <f t="shared" si="164"/>
        <v>37344.199999999997</v>
      </c>
      <c r="N5288">
        <f t="shared" si="165"/>
        <v>877.87482023353493</v>
      </c>
    </row>
    <row r="5289" spans="1:14">
      <c r="A5289">
        <v>540426.5</v>
      </c>
      <c r="B5289">
        <v>7796151.5</v>
      </c>
      <c r="C5289">
        <v>18</v>
      </c>
      <c r="D5289">
        <v>22</v>
      </c>
      <c r="E5289">
        <v>24.7</v>
      </c>
      <c r="H5289">
        <f t="shared" si="164"/>
        <v>37344.699999999997</v>
      </c>
      <c r="N5289">
        <f t="shared" si="165"/>
        <v>879.16579778788025</v>
      </c>
    </row>
    <row r="5290" spans="1:14">
      <c r="A5290">
        <v>540427.80000000005</v>
      </c>
      <c r="B5290">
        <v>7796151.5</v>
      </c>
      <c r="C5290">
        <v>18</v>
      </c>
      <c r="D5290">
        <v>22</v>
      </c>
      <c r="E5290">
        <v>25.2</v>
      </c>
      <c r="H5290">
        <f t="shared" si="164"/>
        <v>37345.199999999997</v>
      </c>
      <c r="N5290">
        <f t="shared" si="165"/>
        <v>880.43528439067006</v>
      </c>
    </row>
    <row r="5291" spans="1:14">
      <c r="A5291">
        <v>540429</v>
      </c>
      <c r="B5291">
        <v>7796151.5</v>
      </c>
      <c r="C5291">
        <v>18</v>
      </c>
      <c r="D5291">
        <v>22</v>
      </c>
      <c r="E5291">
        <v>25.7</v>
      </c>
      <c r="H5291">
        <f t="shared" si="164"/>
        <v>37345.699999999997</v>
      </c>
      <c r="N5291">
        <f t="shared" si="165"/>
        <v>881.60719711218326</v>
      </c>
    </row>
    <row r="5292" spans="1:14">
      <c r="A5292">
        <v>540430.30000000005</v>
      </c>
      <c r="B5292">
        <v>7796151.5</v>
      </c>
      <c r="C5292">
        <v>18</v>
      </c>
      <c r="D5292">
        <v>22</v>
      </c>
      <c r="E5292">
        <v>26.2</v>
      </c>
      <c r="H5292">
        <f t="shared" si="164"/>
        <v>37346.199999999997</v>
      </c>
      <c r="N5292">
        <f t="shared" si="165"/>
        <v>882.87685438008873</v>
      </c>
    </row>
    <row r="5293" spans="1:14">
      <c r="A5293">
        <v>540431.6</v>
      </c>
      <c r="B5293">
        <v>7796151.5</v>
      </c>
      <c r="C5293">
        <v>18</v>
      </c>
      <c r="D5293">
        <v>22</v>
      </c>
      <c r="E5293">
        <v>26.7</v>
      </c>
      <c r="H5293">
        <f t="shared" si="164"/>
        <v>37346.699999999997</v>
      </c>
      <c r="N5293">
        <f t="shared" si="165"/>
        <v>884.14659983509512</v>
      </c>
    </row>
    <row r="5294" spans="1:14">
      <c r="A5294">
        <v>540432.9</v>
      </c>
      <c r="B5294">
        <v>7796151.5</v>
      </c>
      <c r="C5294">
        <v>18</v>
      </c>
      <c r="D5294">
        <v>22</v>
      </c>
      <c r="E5294">
        <v>27.2</v>
      </c>
      <c r="H5294">
        <f t="shared" si="164"/>
        <v>37347.199999999997</v>
      </c>
      <c r="N5294">
        <f t="shared" si="165"/>
        <v>885.41643309803112</v>
      </c>
    </row>
    <row r="5295" spans="1:14">
      <c r="A5295">
        <v>540434.19999999995</v>
      </c>
      <c r="B5295">
        <v>7796151.5</v>
      </c>
      <c r="C5295">
        <v>18</v>
      </c>
      <c r="D5295">
        <v>22</v>
      </c>
      <c r="E5295">
        <v>27.7</v>
      </c>
      <c r="H5295">
        <f t="shared" si="164"/>
        <v>37347.699999999997</v>
      </c>
      <c r="N5295">
        <f t="shared" si="165"/>
        <v>886.68635379141779</v>
      </c>
    </row>
    <row r="5296" spans="1:14">
      <c r="A5296">
        <v>540435.5</v>
      </c>
      <c r="B5296">
        <v>7796151.4000000004</v>
      </c>
      <c r="C5296">
        <v>18</v>
      </c>
      <c r="D5296">
        <v>22</v>
      </c>
      <c r="E5296">
        <v>28.2</v>
      </c>
      <c r="H5296">
        <f t="shared" si="164"/>
        <v>37348.199999999997</v>
      </c>
      <c r="N5296">
        <f t="shared" si="165"/>
        <v>887.93502577617755</v>
      </c>
    </row>
    <row r="5297" spans="1:14">
      <c r="A5297">
        <v>540436.80000000005</v>
      </c>
      <c r="B5297">
        <v>7796151.4000000004</v>
      </c>
      <c r="C5297">
        <v>18</v>
      </c>
      <c r="D5297">
        <v>22</v>
      </c>
      <c r="E5297">
        <v>28.7</v>
      </c>
      <c r="H5297">
        <f t="shared" si="164"/>
        <v>37348.699999999997</v>
      </c>
      <c r="N5297">
        <f t="shared" si="165"/>
        <v>889.20515068246323</v>
      </c>
    </row>
    <row r="5298" spans="1:14">
      <c r="A5298">
        <v>540438</v>
      </c>
      <c r="B5298">
        <v>7796151.4000000004</v>
      </c>
      <c r="C5298">
        <v>18</v>
      </c>
      <c r="D5298">
        <v>22</v>
      </c>
      <c r="E5298">
        <v>29.2</v>
      </c>
      <c r="H5298">
        <f t="shared" si="164"/>
        <v>37349.199999999997</v>
      </c>
      <c r="N5298">
        <f t="shared" si="165"/>
        <v>890.37765021373991</v>
      </c>
    </row>
    <row r="5299" spans="1:14">
      <c r="A5299">
        <v>540439.30000000005</v>
      </c>
      <c r="B5299">
        <v>7796151.2999999998</v>
      </c>
      <c r="C5299">
        <v>18</v>
      </c>
      <c r="D5299">
        <v>22</v>
      </c>
      <c r="E5299">
        <v>29.7</v>
      </c>
      <c r="H5299">
        <f t="shared" si="164"/>
        <v>37349.699999999997</v>
      </c>
      <c r="N5299">
        <f t="shared" si="165"/>
        <v>891.62670440045179</v>
      </c>
    </row>
    <row r="5300" spans="1:14">
      <c r="A5300">
        <v>540440.6</v>
      </c>
      <c r="B5300">
        <v>7796151.2999999998</v>
      </c>
      <c r="C5300">
        <v>18</v>
      </c>
      <c r="D5300">
        <v>22</v>
      </c>
      <c r="E5300">
        <v>30.2</v>
      </c>
      <c r="H5300">
        <f t="shared" si="164"/>
        <v>37350.199999999997</v>
      </c>
      <c r="N5300">
        <f t="shared" si="165"/>
        <v>892.89711053395661</v>
      </c>
    </row>
    <row r="5301" spans="1:14">
      <c r="A5301">
        <v>540441.9</v>
      </c>
      <c r="B5301">
        <v>7796151.4000000004</v>
      </c>
      <c r="C5301">
        <v>18</v>
      </c>
      <c r="D5301">
        <v>22</v>
      </c>
      <c r="E5301">
        <v>30.7</v>
      </c>
      <c r="H5301">
        <f t="shared" si="164"/>
        <v>37350.699999999997</v>
      </c>
      <c r="N5301">
        <f t="shared" si="165"/>
        <v>894.18877760805174</v>
      </c>
    </row>
    <row r="5302" spans="1:14">
      <c r="A5302">
        <v>540443.19999999995</v>
      </c>
      <c r="B5302">
        <v>7796151.4000000004</v>
      </c>
      <c r="C5302">
        <v>18</v>
      </c>
      <c r="D5302">
        <v>22</v>
      </c>
      <c r="E5302">
        <v>31.2</v>
      </c>
      <c r="H5302">
        <f t="shared" si="164"/>
        <v>37351.199999999997</v>
      </c>
      <c r="N5302">
        <f t="shared" si="165"/>
        <v>895.45932347597989</v>
      </c>
    </row>
    <row r="5303" spans="1:14">
      <c r="A5303">
        <v>540444.4</v>
      </c>
      <c r="B5303">
        <v>7796151.4000000004</v>
      </c>
      <c r="C5303">
        <v>18</v>
      </c>
      <c r="D5303">
        <v>22</v>
      </c>
      <c r="E5303">
        <v>31.7</v>
      </c>
      <c r="H5303">
        <f t="shared" si="164"/>
        <v>37351.699999999997</v>
      </c>
      <c r="N5303">
        <f t="shared" si="165"/>
        <v>896.63220999481268</v>
      </c>
    </row>
    <row r="5304" spans="1:14">
      <c r="A5304">
        <v>540445.69999999995</v>
      </c>
      <c r="B5304">
        <v>7796151.4000000004</v>
      </c>
      <c r="C5304">
        <v>18</v>
      </c>
      <c r="D5304">
        <v>22</v>
      </c>
      <c r="E5304">
        <v>32.200000000000003</v>
      </c>
      <c r="H5304">
        <f t="shared" si="164"/>
        <v>37352.199999999997</v>
      </c>
      <c r="N5304">
        <f t="shared" si="165"/>
        <v>897.9029179148821</v>
      </c>
    </row>
    <row r="5305" spans="1:14">
      <c r="A5305">
        <v>540447</v>
      </c>
      <c r="B5305">
        <v>7796151.4000000004</v>
      </c>
      <c r="C5305">
        <v>18</v>
      </c>
      <c r="D5305">
        <v>22</v>
      </c>
      <c r="E5305">
        <v>32.700000000000003</v>
      </c>
      <c r="H5305">
        <f t="shared" si="164"/>
        <v>37352.699999999997</v>
      </c>
      <c r="N5305">
        <f t="shared" si="165"/>
        <v>899.17370958015727</v>
      </c>
    </row>
    <row r="5306" spans="1:14">
      <c r="A5306">
        <v>540448.30000000005</v>
      </c>
      <c r="B5306">
        <v>7796151.4000000004</v>
      </c>
      <c r="C5306">
        <v>18</v>
      </c>
      <c r="D5306">
        <v>22</v>
      </c>
      <c r="E5306">
        <v>33.200000000000003</v>
      </c>
      <c r="H5306">
        <f t="shared" si="164"/>
        <v>37353.199999999997</v>
      </c>
      <c r="N5306">
        <f t="shared" si="165"/>
        <v>900.44458463595811</v>
      </c>
    </row>
    <row r="5307" spans="1:14">
      <c r="A5307">
        <v>540449.6</v>
      </c>
      <c r="B5307">
        <v>7796151.4000000004</v>
      </c>
      <c r="C5307">
        <v>18</v>
      </c>
      <c r="D5307">
        <v>22</v>
      </c>
      <c r="E5307">
        <v>33.700000000000003</v>
      </c>
      <c r="H5307">
        <f t="shared" si="164"/>
        <v>37353.699999999997</v>
      </c>
      <c r="N5307">
        <f t="shared" si="165"/>
        <v>901.71554272957951</v>
      </c>
    </row>
    <row r="5308" spans="1:14">
      <c r="A5308">
        <v>540450.9</v>
      </c>
      <c r="B5308">
        <v>7796151.4000000004</v>
      </c>
      <c r="C5308">
        <v>18</v>
      </c>
      <c r="D5308">
        <v>22</v>
      </c>
      <c r="E5308">
        <v>34.200000000000003</v>
      </c>
      <c r="H5308">
        <f t="shared" si="164"/>
        <v>37354.199999999997</v>
      </c>
      <c r="N5308">
        <f t="shared" si="165"/>
        <v>902.98658351062022</v>
      </c>
    </row>
    <row r="5309" spans="1:14">
      <c r="A5309">
        <v>540452.19999999995</v>
      </c>
      <c r="B5309">
        <v>7796151.2999999998</v>
      </c>
      <c r="C5309">
        <v>18</v>
      </c>
      <c r="D5309">
        <v>22</v>
      </c>
      <c r="E5309">
        <v>34.700000000000003</v>
      </c>
      <c r="H5309">
        <f t="shared" si="164"/>
        <v>37354.699999999997</v>
      </c>
      <c r="N5309">
        <f t="shared" si="165"/>
        <v>904.2367665605326</v>
      </c>
    </row>
    <row r="5310" spans="1:14">
      <c r="A5310">
        <v>540453.4</v>
      </c>
      <c r="B5310">
        <v>7796151.2999999998</v>
      </c>
      <c r="C5310">
        <v>18</v>
      </c>
      <c r="D5310">
        <v>22</v>
      </c>
      <c r="E5310">
        <v>35.200000000000003</v>
      </c>
      <c r="H5310">
        <f t="shared" si="164"/>
        <v>37355.199999999997</v>
      </c>
      <c r="N5310">
        <f t="shared" si="165"/>
        <v>905.41021089888898</v>
      </c>
    </row>
    <row r="5311" spans="1:14">
      <c r="A5311">
        <v>540454.69999999995</v>
      </c>
      <c r="B5311">
        <v>7796151.2999999998</v>
      </c>
      <c r="C5311">
        <v>18</v>
      </c>
      <c r="D5311">
        <v>22</v>
      </c>
      <c r="E5311">
        <v>35.700000000000003</v>
      </c>
      <c r="H5311">
        <f t="shared" si="164"/>
        <v>37355.699999999997</v>
      </c>
      <c r="N5311">
        <f t="shared" si="165"/>
        <v>906.68152071157101</v>
      </c>
    </row>
    <row r="5312" spans="1:14">
      <c r="A5312">
        <v>540456</v>
      </c>
      <c r="B5312">
        <v>7796151.2999999998</v>
      </c>
      <c r="C5312">
        <v>18</v>
      </c>
      <c r="D5312">
        <v>22</v>
      </c>
      <c r="E5312">
        <v>36.200000000000003</v>
      </c>
      <c r="H5312">
        <f t="shared" si="164"/>
        <v>37356.199999999997</v>
      </c>
      <c r="N5312">
        <f t="shared" si="165"/>
        <v>907.95291177457511</v>
      </c>
    </row>
    <row r="5313" spans="1:14">
      <c r="A5313">
        <v>540457.30000000005</v>
      </c>
      <c r="B5313">
        <v>7796151.2999999998</v>
      </c>
      <c r="C5313">
        <v>18</v>
      </c>
      <c r="D5313">
        <v>22</v>
      </c>
      <c r="E5313">
        <v>36.700000000000003</v>
      </c>
      <c r="H5313">
        <f t="shared" si="164"/>
        <v>37356.699999999997</v>
      </c>
      <c r="N5313">
        <f t="shared" si="165"/>
        <v>909.22438374694525</v>
      </c>
    </row>
    <row r="5314" spans="1:14">
      <c r="A5314">
        <v>540458.6</v>
      </c>
      <c r="B5314">
        <v>7796151.2999999998</v>
      </c>
      <c r="C5314">
        <v>18</v>
      </c>
      <c r="D5314">
        <v>22</v>
      </c>
      <c r="E5314">
        <v>37.200000000000003</v>
      </c>
      <c r="H5314">
        <f t="shared" si="164"/>
        <v>37357.199999999997</v>
      </c>
      <c r="N5314">
        <f t="shared" si="165"/>
        <v>910.4959362896069</v>
      </c>
    </row>
    <row r="5315" spans="1:14">
      <c r="A5315">
        <v>540459.9</v>
      </c>
      <c r="B5315">
        <v>7796151.2999999998</v>
      </c>
      <c r="C5315">
        <v>18</v>
      </c>
      <c r="D5315">
        <v>22</v>
      </c>
      <c r="E5315">
        <v>37.700000000000003</v>
      </c>
      <c r="H5315">
        <f t="shared" ref="H5315:H5378" si="166">((C5315-8)*3600)+(D5315*60)+E5315</f>
        <v>37357.699999999997</v>
      </c>
      <c r="N5315">
        <f t="shared" ref="N5315:N5378" si="167">SQRT(($L$3-B5315)^2+($K$3-A5315)^2)</f>
        <v>911.76756906569722</v>
      </c>
    </row>
    <row r="5316" spans="1:14">
      <c r="A5316">
        <v>540461.1</v>
      </c>
      <c r="B5316">
        <v>7796151.2999999998</v>
      </c>
      <c r="C5316">
        <v>18</v>
      </c>
      <c r="D5316">
        <v>22</v>
      </c>
      <c r="E5316">
        <v>38.200000000000003</v>
      </c>
      <c r="H5316">
        <f t="shared" si="166"/>
        <v>37358.199999999997</v>
      </c>
      <c r="N5316">
        <f t="shared" si="167"/>
        <v>912.94145485890158</v>
      </c>
    </row>
    <row r="5317" spans="1:14">
      <c r="A5317">
        <v>540462.4</v>
      </c>
      <c r="B5317">
        <v>7796151.2999999998</v>
      </c>
      <c r="C5317">
        <v>18</v>
      </c>
      <c r="D5317">
        <v>22</v>
      </c>
      <c r="E5317">
        <v>38.700000000000003</v>
      </c>
      <c r="H5317">
        <f t="shared" si="166"/>
        <v>37358.699999999997</v>
      </c>
      <c r="N5317">
        <f t="shared" si="167"/>
        <v>914.21324098919672</v>
      </c>
    </row>
    <row r="5318" spans="1:14">
      <c r="A5318">
        <v>540463.69999999995</v>
      </c>
      <c r="B5318">
        <v>7796151.2999999998</v>
      </c>
      <c r="C5318">
        <v>18</v>
      </c>
      <c r="D5318">
        <v>22</v>
      </c>
      <c r="E5318">
        <v>39.200000000000003</v>
      </c>
      <c r="H5318">
        <f t="shared" si="166"/>
        <v>37359.199999999997</v>
      </c>
      <c r="N5318">
        <f t="shared" si="167"/>
        <v>915.48510637794982</v>
      </c>
    </row>
    <row r="5319" spans="1:14">
      <c r="A5319">
        <v>540465</v>
      </c>
      <c r="B5319">
        <v>7796151.2999999998</v>
      </c>
      <c r="C5319">
        <v>18</v>
      </c>
      <c r="D5319">
        <v>22</v>
      </c>
      <c r="E5319">
        <v>39.700000000000003</v>
      </c>
      <c r="H5319">
        <f t="shared" si="166"/>
        <v>37359.699999999997</v>
      </c>
      <c r="N5319">
        <f t="shared" si="167"/>
        <v>916.75705069550975</v>
      </c>
    </row>
    <row r="5320" spans="1:14">
      <c r="A5320">
        <v>540465.6</v>
      </c>
      <c r="B5320">
        <v>7796151.2999999998</v>
      </c>
      <c r="C5320">
        <v>18</v>
      </c>
      <c r="D5320">
        <v>22</v>
      </c>
      <c r="E5320">
        <v>39.9</v>
      </c>
      <c r="H5320">
        <f t="shared" si="166"/>
        <v>37359.9</v>
      </c>
      <c r="N5320">
        <f t="shared" si="167"/>
        <v>917.3441284490176</v>
      </c>
    </row>
    <row r="5321" spans="1:14">
      <c r="A5321">
        <v>540465.6</v>
      </c>
      <c r="B5321">
        <v>7796151.2999999998</v>
      </c>
      <c r="C5321">
        <v>18</v>
      </c>
      <c r="D5321">
        <v>22</v>
      </c>
      <c r="E5321">
        <v>39.9</v>
      </c>
      <c r="H5321">
        <f t="shared" si="166"/>
        <v>37359.9</v>
      </c>
      <c r="N5321">
        <f t="shared" si="167"/>
        <v>917.3441284490176</v>
      </c>
    </row>
    <row r="5322" spans="1:14">
      <c r="A5322">
        <v>540466.30000000005</v>
      </c>
      <c r="B5322">
        <v>7796151.2999999998</v>
      </c>
      <c r="C5322">
        <v>18</v>
      </c>
      <c r="D5322">
        <v>22</v>
      </c>
      <c r="E5322">
        <v>40.200000000000003</v>
      </c>
      <c r="H5322">
        <f t="shared" si="166"/>
        <v>37360.199999999997</v>
      </c>
      <c r="N5322">
        <f t="shared" si="167"/>
        <v>918.02907361369182</v>
      </c>
    </row>
    <row r="5323" spans="1:14">
      <c r="A5323">
        <v>540467.6</v>
      </c>
      <c r="B5323">
        <v>7796151.2999999998</v>
      </c>
      <c r="C5323">
        <v>18</v>
      </c>
      <c r="D5323">
        <v>22</v>
      </c>
      <c r="E5323">
        <v>40.700000000000003</v>
      </c>
      <c r="H5323">
        <f t="shared" si="166"/>
        <v>37360.699999999997</v>
      </c>
      <c r="N5323">
        <f t="shared" si="167"/>
        <v>919.30117480610647</v>
      </c>
    </row>
    <row r="5324" spans="1:14">
      <c r="A5324">
        <v>540468.9</v>
      </c>
      <c r="B5324">
        <v>7796151.2999999998</v>
      </c>
      <c r="C5324">
        <v>18</v>
      </c>
      <c r="D5324">
        <v>22</v>
      </c>
      <c r="E5324">
        <v>41.2</v>
      </c>
      <c r="H5324">
        <f t="shared" si="166"/>
        <v>37361.199999999997</v>
      </c>
      <c r="N5324">
        <f t="shared" si="167"/>
        <v>920.57335394848974</v>
      </c>
    </row>
    <row r="5325" spans="1:14">
      <c r="A5325">
        <v>540470.19999999995</v>
      </c>
      <c r="B5325">
        <v>7796151.2999999998</v>
      </c>
      <c r="C5325">
        <v>18</v>
      </c>
      <c r="D5325">
        <v>22</v>
      </c>
      <c r="E5325">
        <v>41.7</v>
      </c>
      <c r="H5325">
        <f t="shared" si="166"/>
        <v>37361.699999999997</v>
      </c>
      <c r="N5325">
        <f t="shared" si="167"/>
        <v>921.84561071789324</v>
      </c>
    </row>
    <row r="5326" spans="1:14">
      <c r="A5326">
        <v>540471.4</v>
      </c>
      <c r="B5326">
        <v>7796151.2999999998</v>
      </c>
      <c r="C5326">
        <v>18</v>
      </c>
      <c r="D5326">
        <v>22</v>
      </c>
      <c r="E5326">
        <v>42.2</v>
      </c>
      <c r="H5326">
        <f t="shared" si="166"/>
        <v>37362.199999999997</v>
      </c>
      <c r="N5326">
        <f t="shared" si="167"/>
        <v>923.0200702043112</v>
      </c>
    </row>
    <row r="5327" spans="1:14">
      <c r="A5327">
        <v>540472.69999999995</v>
      </c>
      <c r="B5327">
        <v>7796151.2000000002</v>
      </c>
      <c r="C5327">
        <v>18</v>
      </c>
      <c r="D5327">
        <v>22</v>
      </c>
      <c r="E5327">
        <v>42.7</v>
      </c>
      <c r="H5327">
        <f t="shared" si="166"/>
        <v>37362.699999999997</v>
      </c>
      <c r="N5327">
        <f t="shared" si="167"/>
        <v>924.27200000864798</v>
      </c>
    </row>
    <row r="5328" spans="1:14">
      <c r="A5328">
        <v>540474</v>
      </c>
      <c r="B5328">
        <v>7796151.2000000002</v>
      </c>
      <c r="C5328">
        <v>18</v>
      </c>
      <c r="D5328">
        <v>22</v>
      </c>
      <c r="E5328">
        <v>43.2</v>
      </c>
      <c r="H5328">
        <f t="shared" si="166"/>
        <v>37363.199999999997</v>
      </c>
      <c r="N5328">
        <f t="shared" si="167"/>
        <v>925.54451000482436</v>
      </c>
    </row>
    <row r="5329" spans="1:14">
      <c r="A5329">
        <v>540475.30000000005</v>
      </c>
      <c r="B5329">
        <v>7796151.2999999998</v>
      </c>
      <c r="C5329">
        <v>18</v>
      </c>
      <c r="D5329">
        <v>22</v>
      </c>
      <c r="E5329">
        <v>43.7</v>
      </c>
      <c r="H5329">
        <f t="shared" si="166"/>
        <v>37363.699999999997</v>
      </c>
      <c r="N5329">
        <f t="shared" si="167"/>
        <v>926.8375154254461</v>
      </c>
    </row>
    <row r="5330" spans="1:14">
      <c r="A5330">
        <v>540476.6</v>
      </c>
      <c r="B5330">
        <v>7796151.2999999998</v>
      </c>
      <c r="C5330">
        <v>18</v>
      </c>
      <c r="D5330">
        <v>22</v>
      </c>
      <c r="E5330">
        <v>44.2</v>
      </c>
      <c r="H5330">
        <f t="shared" si="166"/>
        <v>37364.199999999997</v>
      </c>
      <c r="N5330">
        <f t="shared" si="167"/>
        <v>928.11014971278439</v>
      </c>
    </row>
    <row r="5331" spans="1:14">
      <c r="A5331">
        <v>540477.80000000005</v>
      </c>
      <c r="B5331">
        <v>7796151.2999999998</v>
      </c>
      <c r="C5331">
        <v>18</v>
      </c>
      <c r="D5331">
        <v>22</v>
      </c>
      <c r="E5331">
        <v>44.7</v>
      </c>
      <c r="H5331">
        <f t="shared" si="166"/>
        <v>37364.699999999997</v>
      </c>
      <c r="N5331">
        <f t="shared" si="167"/>
        <v>929.28495629705219</v>
      </c>
    </row>
    <row r="5332" spans="1:14">
      <c r="A5332">
        <v>540479.1</v>
      </c>
      <c r="B5332">
        <v>7796151.2999999998</v>
      </c>
      <c r="C5332">
        <v>18</v>
      </c>
      <c r="D5332">
        <v>22</v>
      </c>
      <c r="E5332">
        <v>45.2</v>
      </c>
      <c r="H5332">
        <f t="shared" si="166"/>
        <v>37365.199999999997</v>
      </c>
      <c r="N5332">
        <f t="shared" si="167"/>
        <v>930.55773598411781</v>
      </c>
    </row>
    <row r="5333" spans="1:14">
      <c r="A5333">
        <v>540480.4</v>
      </c>
      <c r="B5333">
        <v>7796151.2999999998</v>
      </c>
      <c r="C5333">
        <v>18</v>
      </c>
      <c r="D5333">
        <v>22</v>
      </c>
      <c r="E5333">
        <v>45.7</v>
      </c>
      <c r="H5333">
        <f t="shared" si="166"/>
        <v>37365.699999999997</v>
      </c>
      <c r="N5333">
        <f t="shared" si="167"/>
        <v>931.83059082645059</v>
      </c>
    </row>
    <row r="5334" spans="1:14">
      <c r="A5334">
        <v>540481.69999999995</v>
      </c>
      <c r="B5334">
        <v>7796151.2999999998</v>
      </c>
      <c r="C5334">
        <v>18</v>
      </c>
      <c r="D5334">
        <v>22</v>
      </c>
      <c r="E5334">
        <v>46.2</v>
      </c>
      <c r="H5334">
        <f t="shared" si="166"/>
        <v>37366.199999999997</v>
      </c>
      <c r="N5334">
        <f t="shared" si="167"/>
        <v>933.10352051626319</v>
      </c>
    </row>
    <row r="5335" spans="1:14">
      <c r="A5335">
        <v>540483</v>
      </c>
      <c r="B5335">
        <v>7796151.2999999998</v>
      </c>
      <c r="C5335">
        <v>18</v>
      </c>
      <c r="D5335">
        <v>22</v>
      </c>
      <c r="E5335">
        <v>46.7</v>
      </c>
      <c r="H5335">
        <f t="shared" si="166"/>
        <v>37366.699999999997</v>
      </c>
      <c r="N5335">
        <f t="shared" si="167"/>
        <v>934.37652474788206</v>
      </c>
    </row>
    <row r="5336" spans="1:14">
      <c r="A5336">
        <v>540484.30000000005</v>
      </c>
      <c r="B5336">
        <v>7796151.2999999998</v>
      </c>
      <c r="C5336">
        <v>18</v>
      </c>
      <c r="D5336">
        <v>22</v>
      </c>
      <c r="E5336">
        <v>47.2</v>
      </c>
      <c r="H5336">
        <f t="shared" si="166"/>
        <v>37367.199999999997</v>
      </c>
      <c r="N5336">
        <f t="shared" si="167"/>
        <v>935.64960321693866</v>
      </c>
    </row>
    <row r="5337" spans="1:14">
      <c r="A5337">
        <v>540485.5</v>
      </c>
      <c r="B5337">
        <v>7796151.2000000002</v>
      </c>
      <c r="C5337">
        <v>18</v>
      </c>
      <c r="D5337">
        <v>22</v>
      </c>
      <c r="E5337">
        <v>47.7</v>
      </c>
      <c r="H5337">
        <f t="shared" si="166"/>
        <v>37367.699999999997</v>
      </c>
      <c r="N5337">
        <f t="shared" si="167"/>
        <v>936.80461676919083</v>
      </c>
    </row>
    <row r="5338" spans="1:14">
      <c r="A5338">
        <v>540486.80000000005</v>
      </c>
      <c r="B5338">
        <v>7796151.2000000002</v>
      </c>
      <c r="C5338">
        <v>18</v>
      </c>
      <c r="D5338">
        <v>22</v>
      </c>
      <c r="E5338">
        <v>48.2</v>
      </c>
      <c r="H5338">
        <f t="shared" si="166"/>
        <v>37368.199999999997</v>
      </c>
      <c r="N5338">
        <f t="shared" si="167"/>
        <v>938.07786457210261</v>
      </c>
    </row>
    <row r="5339" spans="1:14">
      <c r="A5339">
        <v>540488.1</v>
      </c>
      <c r="B5339">
        <v>7796151.2000000002</v>
      </c>
      <c r="C5339">
        <v>18</v>
      </c>
      <c r="D5339">
        <v>22</v>
      </c>
      <c r="E5339">
        <v>48.7</v>
      </c>
      <c r="H5339">
        <f t="shared" si="166"/>
        <v>37368.699999999997</v>
      </c>
      <c r="N5339">
        <f t="shared" si="167"/>
        <v>939.35118565956338</v>
      </c>
    </row>
    <row r="5340" spans="1:14">
      <c r="A5340">
        <v>540489.4</v>
      </c>
      <c r="B5340">
        <v>7796151.2000000002</v>
      </c>
      <c r="C5340">
        <v>18</v>
      </c>
      <c r="D5340">
        <v>22</v>
      </c>
      <c r="E5340">
        <v>49.2</v>
      </c>
      <c r="H5340">
        <f t="shared" si="166"/>
        <v>37369.199999999997</v>
      </c>
      <c r="N5340">
        <f t="shared" si="167"/>
        <v>940.62457973418566</v>
      </c>
    </row>
    <row r="5341" spans="1:14">
      <c r="A5341">
        <v>540490.69999999995</v>
      </c>
      <c r="B5341">
        <v>7796151.2000000002</v>
      </c>
      <c r="C5341">
        <v>18</v>
      </c>
      <c r="D5341">
        <v>22</v>
      </c>
      <c r="E5341">
        <v>49.7</v>
      </c>
      <c r="H5341">
        <f t="shared" si="166"/>
        <v>37369.699999999997</v>
      </c>
      <c r="N5341">
        <f t="shared" si="167"/>
        <v>941.89804649971779</v>
      </c>
    </row>
    <row r="5342" spans="1:14">
      <c r="A5342">
        <v>540492</v>
      </c>
      <c r="B5342">
        <v>7796151.2000000002</v>
      </c>
      <c r="C5342">
        <v>18</v>
      </c>
      <c r="D5342">
        <v>22</v>
      </c>
      <c r="E5342">
        <v>50.2</v>
      </c>
      <c r="H5342">
        <f t="shared" si="166"/>
        <v>37370.199999999997</v>
      </c>
      <c r="N5342">
        <f t="shared" si="167"/>
        <v>943.17158566194644</v>
      </c>
    </row>
    <row r="5343" spans="1:14">
      <c r="A5343">
        <v>540493.19999999995</v>
      </c>
      <c r="B5343">
        <v>7796151.2000000002</v>
      </c>
      <c r="C5343">
        <v>18</v>
      </c>
      <c r="D5343">
        <v>22</v>
      </c>
      <c r="E5343">
        <v>50.7</v>
      </c>
      <c r="H5343">
        <f t="shared" si="166"/>
        <v>37370.699999999997</v>
      </c>
      <c r="N5343">
        <f t="shared" si="167"/>
        <v>944.34722427716406</v>
      </c>
    </row>
    <row r="5344" spans="1:14">
      <c r="A5344">
        <v>540494.5</v>
      </c>
      <c r="B5344">
        <v>7796151.2000000002</v>
      </c>
      <c r="C5344">
        <v>18</v>
      </c>
      <c r="D5344">
        <v>22</v>
      </c>
      <c r="E5344">
        <v>51.2</v>
      </c>
      <c r="H5344">
        <f t="shared" si="166"/>
        <v>37371.199999999997</v>
      </c>
      <c r="N5344">
        <f t="shared" si="167"/>
        <v>945.62090184178487</v>
      </c>
    </row>
    <row r="5345" spans="1:14">
      <c r="A5345">
        <v>540495.80000000005</v>
      </c>
      <c r="B5345">
        <v>7796151.2000000002</v>
      </c>
      <c r="C5345">
        <v>18</v>
      </c>
      <c r="D5345">
        <v>22</v>
      </c>
      <c r="E5345">
        <v>51.7</v>
      </c>
      <c r="H5345">
        <f t="shared" si="166"/>
        <v>37371.699999999997</v>
      </c>
      <c r="N5345">
        <f t="shared" si="167"/>
        <v>946.8946509512856</v>
      </c>
    </row>
    <row r="5346" spans="1:14">
      <c r="A5346">
        <v>540497.1</v>
      </c>
      <c r="B5346">
        <v>7796151.2000000002</v>
      </c>
      <c r="C5346">
        <v>18</v>
      </c>
      <c r="D5346">
        <v>22</v>
      </c>
      <c r="E5346">
        <v>52.2</v>
      </c>
      <c r="H5346">
        <f t="shared" si="166"/>
        <v>37372.199999999997</v>
      </c>
      <c r="N5346">
        <f t="shared" si="167"/>
        <v>948.16847131721647</v>
      </c>
    </row>
    <row r="5347" spans="1:14">
      <c r="A5347">
        <v>540498.30000000005</v>
      </c>
      <c r="B5347">
        <v>7796151.2000000002</v>
      </c>
      <c r="C5347">
        <v>18</v>
      </c>
      <c r="D5347">
        <v>22</v>
      </c>
      <c r="E5347">
        <v>52.7</v>
      </c>
      <c r="H5347">
        <f t="shared" si="166"/>
        <v>37372.699999999997</v>
      </c>
      <c r="N5347">
        <f t="shared" si="167"/>
        <v>949.34436849867984</v>
      </c>
    </row>
    <row r="5348" spans="1:14">
      <c r="A5348">
        <v>540499.6</v>
      </c>
      <c r="B5348">
        <v>7796151.2000000002</v>
      </c>
      <c r="C5348">
        <v>18</v>
      </c>
      <c r="D5348">
        <v>22</v>
      </c>
      <c r="E5348">
        <v>53.2</v>
      </c>
      <c r="H5348">
        <f t="shared" si="166"/>
        <v>37373.199999999997</v>
      </c>
      <c r="N5348">
        <f t="shared" si="167"/>
        <v>950.61832509163582</v>
      </c>
    </row>
    <row r="5349" spans="1:14">
      <c r="A5349">
        <v>540500.9</v>
      </c>
      <c r="B5349">
        <v>7796151.2000000002</v>
      </c>
      <c r="C5349">
        <v>18</v>
      </c>
      <c r="D5349">
        <v>22</v>
      </c>
      <c r="E5349">
        <v>53.7</v>
      </c>
      <c r="H5349">
        <f t="shared" si="166"/>
        <v>37373.699999999997</v>
      </c>
      <c r="N5349">
        <f t="shared" si="167"/>
        <v>951.89235210716652</v>
      </c>
    </row>
    <row r="5350" spans="1:14">
      <c r="A5350">
        <v>540502.19999999995</v>
      </c>
      <c r="B5350">
        <v>7796151.0999999996</v>
      </c>
      <c r="C5350">
        <v>18</v>
      </c>
      <c r="D5350">
        <v>22</v>
      </c>
      <c r="E5350">
        <v>54.2</v>
      </c>
      <c r="H5350">
        <f t="shared" si="166"/>
        <v>37374.199999999997</v>
      </c>
      <c r="N5350">
        <f t="shared" si="167"/>
        <v>953.14660467305453</v>
      </c>
    </row>
    <row r="5351" spans="1:14">
      <c r="A5351">
        <v>540503.5</v>
      </c>
      <c r="B5351">
        <v>7796151.0999999996</v>
      </c>
      <c r="C5351">
        <v>18</v>
      </c>
      <c r="D5351">
        <v>22</v>
      </c>
      <c r="E5351">
        <v>54.7</v>
      </c>
      <c r="H5351">
        <f t="shared" si="166"/>
        <v>37374.699999999997</v>
      </c>
      <c r="N5351">
        <f t="shared" si="167"/>
        <v>954.42079818068669</v>
      </c>
    </row>
    <row r="5352" spans="1:14">
      <c r="A5352">
        <v>540504.69999999995</v>
      </c>
      <c r="B5352">
        <v>7796151.0999999996</v>
      </c>
      <c r="C5352">
        <v>18</v>
      </c>
      <c r="D5352">
        <v>22</v>
      </c>
      <c r="E5352">
        <v>55.2</v>
      </c>
      <c r="H5352">
        <f t="shared" si="166"/>
        <v>37375.199999999997</v>
      </c>
      <c r="N5352">
        <f t="shared" si="167"/>
        <v>955.59703850512847</v>
      </c>
    </row>
    <row r="5353" spans="1:14">
      <c r="A5353">
        <v>540506</v>
      </c>
      <c r="B5353">
        <v>7796151.2000000002</v>
      </c>
      <c r="C5353">
        <v>18</v>
      </c>
      <c r="D5353">
        <v>22</v>
      </c>
      <c r="E5353">
        <v>55.7</v>
      </c>
      <c r="H5353">
        <f t="shared" si="166"/>
        <v>37375.699999999997</v>
      </c>
      <c r="N5353">
        <f t="shared" si="167"/>
        <v>956.89113278369894</v>
      </c>
    </row>
    <row r="5354" spans="1:14">
      <c r="A5354">
        <v>540507.30000000005</v>
      </c>
      <c r="B5354">
        <v>7796151.2000000002</v>
      </c>
      <c r="C5354">
        <v>18</v>
      </c>
      <c r="D5354">
        <v>22</v>
      </c>
      <c r="E5354">
        <v>56.2</v>
      </c>
      <c r="H5354">
        <f t="shared" si="166"/>
        <v>37376.199999999997</v>
      </c>
      <c r="N5354">
        <f t="shared" si="167"/>
        <v>958.1655024055907</v>
      </c>
    </row>
    <row r="5355" spans="1:14">
      <c r="A5355">
        <v>540508.6</v>
      </c>
      <c r="B5355">
        <v>7796151.2000000002</v>
      </c>
      <c r="C5355">
        <v>18</v>
      </c>
      <c r="D5355">
        <v>22</v>
      </c>
      <c r="E5355">
        <v>56.7</v>
      </c>
      <c r="H5355">
        <f t="shared" si="166"/>
        <v>37376.699999999997</v>
      </c>
      <c r="N5355">
        <f t="shared" si="167"/>
        <v>959.43994079881134</v>
      </c>
    </row>
    <row r="5356" spans="1:14">
      <c r="A5356">
        <v>540509.80000000005</v>
      </c>
      <c r="B5356">
        <v>7796151.2000000002</v>
      </c>
      <c r="C5356">
        <v>18</v>
      </c>
      <c r="D5356">
        <v>22</v>
      </c>
      <c r="E5356">
        <v>57.2</v>
      </c>
      <c r="H5356">
        <f t="shared" si="166"/>
        <v>37377.199999999997</v>
      </c>
      <c r="N5356">
        <f t="shared" si="167"/>
        <v>960.61640627263819</v>
      </c>
    </row>
    <row r="5357" spans="1:14">
      <c r="A5357">
        <v>540511.1</v>
      </c>
      <c r="B5357">
        <v>7796151.0999999996</v>
      </c>
      <c r="C5357">
        <v>18</v>
      </c>
      <c r="D5357">
        <v>22</v>
      </c>
      <c r="E5357">
        <v>57.7</v>
      </c>
      <c r="H5357">
        <f t="shared" si="166"/>
        <v>37377.699999999997</v>
      </c>
      <c r="N5357">
        <f t="shared" si="167"/>
        <v>961.87131155878387</v>
      </c>
    </row>
    <row r="5358" spans="1:14">
      <c r="A5358">
        <v>540512.4</v>
      </c>
      <c r="B5358">
        <v>7796151.0999999996</v>
      </c>
      <c r="C5358">
        <v>18</v>
      </c>
      <c r="D5358">
        <v>22</v>
      </c>
      <c r="E5358">
        <v>58.2</v>
      </c>
      <c r="H5358">
        <f t="shared" si="166"/>
        <v>37378.199999999997</v>
      </c>
      <c r="N5358">
        <f t="shared" si="167"/>
        <v>963.14597543669515</v>
      </c>
    </row>
    <row r="5359" spans="1:14">
      <c r="A5359">
        <v>540513.69999999995</v>
      </c>
      <c r="B5359">
        <v>7796151.0999999996</v>
      </c>
      <c r="C5359">
        <v>18</v>
      </c>
      <c r="D5359">
        <v>22</v>
      </c>
      <c r="E5359">
        <v>58.7</v>
      </c>
      <c r="H5359">
        <f t="shared" si="166"/>
        <v>37378.699999999997</v>
      </c>
      <c r="N5359">
        <f t="shared" si="167"/>
        <v>964.42070695302425</v>
      </c>
    </row>
    <row r="5360" spans="1:14">
      <c r="A5360">
        <v>540515</v>
      </c>
      <c r="B5360">
        <v>7796151.0999999996</v>
      </c>
      <c r="C5360">
        <v>18</v>
      </c>
      <c r="D5360">
        <v>22</v>
      </c>
      <c r="E5360">
        <v>59.2</v>
      </c>
      <c r="H5360">
        <f t="shared" si="166"/>
        <v>37379.199999999997</v>
      </c>
      <c r="N5360">
        <f t="shared" si="167"/>
        <v>965.69550584014792</v>
      </c>
    </row>
    <row r="5361" spans="1:14">
      <c r="A5361">
        <v>540516.19999999995</v>
      </c>
      <c r="B5361">
        <v>7796151.0999999996</v>
      </c>
      <c r="C5361">
        <v>18</v>
      </c>
      <c r="D5361">
        <v>22</v>
      </c>
      <c r="E5361">
        <v>59.7</v>
      </c>
      <c r="H5361">
        <f t="shared" si="166"/>
        <v>37379.699999999997</v>
      </c>
      <c r="N5361">
        <f t="shared" si="167"/>
        <v>966.8723028403341</v>
      </c>
    </row>
    <row r="5362" spans="1:14">
      <c r="A5362">
        <v>540517.5</v>
      </c>
      <c r="B5362">
        <v>7796151.0999999996</v>
      </c>
      <c r="C5362">
        <v>18</v>
      </c>
      <c r="D5362">
        <v>23</v>
      </c>
      <c r="E5362">
        <v>0.2</v>
      </c>
      <c r="H5362">
        <f t="shared" si="166"/>
        <v>37380.199999999997</v>
      </c>
      <c r="N5362">
        <f t="shared" si="167"/>
        <v>968.14723053875389</v>
      </c>
    </row>
    <row r="5363" spans="1:14">
      <c r="A5363">
        <v>540518.80000000005</v>
      </c>
      <c r="B5363">
        <v>7796151.0999999996</v>
      </c>
      <c r="C5363">
        <v>18</v>
      </c>
      <c r="D5363">
        <v>23</v>
      </c>
      <c r="E5363">
        <v>0.7</v>
      </c>
      <c r="H5363">
        <f t="shared" si="166"/>
        <v>37380.699999999997</v>
      </c>
      <c r="N5363">
        <f t="shared" si="167"/>
        <v>969.42222483288867</v>
      </c>
    </row>
    <row r="5364" spans="1:14">
      <c r="A5364">
        <v>540520.1</v>
      </c>
      <c r="B5364">
        <v>7796151.0999999996</v>
      </c>
      <c r="C5364">
        <v>18</v>
      </c>
      <c r="D5364">
        <v>23</v>
      </c>
      <c r="E5364">
        <v>1.2</v>
      </c>
      <c r="H5364">
        <f t="shared" si="166"/>
        <v>37381.199999999997</v>
      </c>
      <c r="N5364">
        <f t="shared" si="167"/>
        <v>970.69728546020713</v>
      </c>
    </row>
    <row r="5365" spans="1:14">
      <c r="A5365">
        <v>540521.30000000005</v>
      </c>
      <c r="B5365">
        <v>7796151.0999999996</v>
      </c>
      <c r="C5365">
        <v>18</v>
      </c>
      <c r="D5365">
        <v>23</v>
      </c>
      <c r="E5365">
        <v>1.7</v>
      </c>
      <c r="H5365">
        <f t="shared" si="166"/>
        <v>37381.699999999997</v>
      </c>
      <c r="N5365">
        <f t="shared" si="167"/>
        <v>971.87432315086289</v>
      </c>
    </row>
    <row r="5366" spans="1:14">
      <c r="A5366">
        <v>540522.6</v>
      </c>
      <c r="B5366">
        <v>7796151.0999999996</v>
      </c>
      <c r="C5366">
        <v>18</v>
      </c>
      <c r="D5366">
        <v>23</v>
      </c>
      <c r="E5366">
        <v>2.2000000000000002</v>
      </c>
      <c r="H5366">
        <f t="shared" si="166"/>
        <v>37382.199999999997</v>
      </c>
      <c r="N5366">
        <f t="shared" si="167"/>
        <v>973.14951060965689</v>
      </c>
    </row>
    <row r="5367" spans="1:14">
      <c r="A5367">
        <v>540523.9</v>
      </c>
      <c r="B5367">
        <v>7796151.0999999996</v>
      </c>
      <c r="C5367">
        <v>18</v>
      </c>
      <c r="D5367">
        <v>23</v>
      </c>
      <c r="E5367">
        <v>2.7</v>
      </c>
      <c r="H5367">
        <f t="shared" si="166"/>
        <v>37382.699999999997</v>
      </c>
      <c r="N5367">
        <f t="shared" si="167"/>
        <v>974.42476364258289</v>
      </c>
    </row>
    <row r="5368" spans="1:14">
      <c r="A5368">
        <v>540525.19999999995</v>
      </c>
      <c r="B5368">
        <v>7796151.0999999996</v>
      </c>
      <c r="C5368">
        <v>18</v>
      </c>
      <c r="D5368">
        <v>23</v>
      </c>
      <c r="E5368">
        <v>3.2</v>
      </c>
      <c r="H5368">
        <f t="shared" si="166"/>
        <v>37383.199999999997</v>
      </c>
      <c r="N5368">
        <f t="shared" si="167"/>
        <v>975.70008199229437</v>
      </c>
    </row>
    <row r="5369" spans="1:14">
      <c r="A5369">
        <v>540526.4</v>
      </c>
      <c r="B5369">
        <v>7796151.0999999996</v>
      </c>
      <c r="C5369">
        <v>18</v>
      </c>
      <c r="D5369">
        <v>23</v>
      </c>
      <c r="E5369">
        <v>3.7</v>
      </c>
      <c r="H5369">
        <f t="shared" si="166"/>
        <v>37383.699999999997</v>
      </c>
      <c r="N5369">
        <f t="shared" si="167"/>
        <v>976.87735668296853</v>
      </c>
    </row>
    <row r="5370" spans="1:14">
      <c r="A5370">
        <v>540527.69999999995</v>
      </c>
      <c r="B5370">
        <v>7796151.0999999996</v>
      </c>
      <c r="C5370">
        <v>18</v>
      </c>
      <c r="D5370">
        <v>23</v>
      </c>
      <c r="E5370">
        <v>4.2</v>
      </c>
      <c r="H5370">
        <f t="shared" si="166"/>
        <v>37384.199999999997</v>
      </c>
      <c r="N5370">
        <f t="shared" si="167"/>
        <v>978.15279992431124</v>
      </c>
    </row>
    <row r="5371" spans="1:14">
      <c r="A5371">
        <v>540529</v>
      </c>
      <c r="B5371">
        <v>7796151.0999999996</v>
      </c>
      <c r="C5371">
        <v>18</v>
      </c>
      <c r="D5371">
        <v>23</v>
      </c>
      <c r="E5371">
        <v>4.7</v>
      </c>
      <c r="H5371">
        <f t="shared" si="166"/>
        <v>37384.699999999997</v>
      </c>
      <c r="N5371">
        <f t="shared" si="167"/>
        <v>979.42830773868241</v>
      </c>
    </row>
    <row r="5372" spans="1:14">
      <c r="A5372">
        <v>540530.30000000005</v>
      </c>
      <c r="B5372">
        <v>7796151.0999999996</v>
      </c>
      <c r="C5372">
        <v>18</v>
      </c>
      <c r="D5372">
        <v>23</v>
      </c>
      <c r="E5372">
        <v>5.2</v>
      </c>
      <c r="H5372">
        <f t="shared" si="166"/>
        <v>37385.199999999997</v>
      </c>
      <c r="N5372">
        <f t="shared" si="167"/>
        <v>980.70387987401614</v>
      </c>
    </row>
    <row r="5373" spans="1:14">
      <c r="A5373">
        <v>540531.5</v>
      </c>
      <c r="B5373">
        <v>7796151.0999999996</v>
      </c>
      <c r="C5373">
        <v>18</v>
      </c>
      <c r="D5373">
        <v>23</v>
      </c>
      <c r="E5373">
        <v>5.7</v>
      </c>
      <c r="H5373">
        <f t="shared" si="166"/>
        <v>37385.699999999997</v>
      </c>
      <c r="N5373">
        <f t="shared" si="167"/>
        <v>981.88138794859492</v>
      </c>
    </row>
    <row r="5374" spans="1:14">
      <c r="A5374">
        <v>540532.80000000005</v>
      </c>
      <c r="B5374">
        <v>7796151.0999999996</v>
      </c>
      <c r="C5374">
        <v>18</v>
      </c>
      <c r="D5374">
        <v>23</v>
      </c>
      <c r="E5374">
        <v>6.2</v>
      </c>
      <c r="H5374">
        <f t="shared" si="166"/>
        <v>37386.199999999997</v>
      </c>
      <c r="N5374">
        <f t="shared" si="167"/>
        <v>983.15708307469822</v>
      </c>
    </row>
    <row r="5375" spans="1:14">
      <c r="A5375">
        <v>540534.1</v>
      </c>
      <c r="B5375">
        <v>7796151.0999999996</v>
      </c>
      <c r="C5375">
        <v>18</v>
      </c>
      <c r="D5375">
        <v>23</v>
      </c>
      <c r="E5375">
        <v>6.7</v>
      </c>
      <c r="H5375">
        <f t="shared" si="166"/>
        <v>37386.699999999997</v>
      </c>
      <c r="N5375">
        <f t="shared" si="167"/>
        <v>984.43284179257967</v>
      </c>
    </row>
    <row r="5376" spans="1:14">
      <c r="A5376">
        <v>540535.4</v>
      </c>
      <c r="B5376">
        <v>7796151.0999999996</v>
      </c>
      <c r="C5376">
        <v>18</v>
      </c>
      <c r="D5376">
        <v>23</v>
      </c>
      <c r="E5376">
        <v>7.2</v>
      </c>
      <c r="H5376">
        <f t="shared" si="166"/>
        <v>37387.199999999997</v>
      </c>
      <c r="N5376">
        <f t="shared" si="167"/>
        <v>985.7086638555553</v>
      </c>
    </row>
    <row r="5377" spans="1:14">
      <c r="A5377">
        <v>540536.69999999995</v>
      </c>
      <c r="B5377">
        <v>7796151</v>
      </c>
      <c r="C5377">
        <v>18</v>
      </c>
      <c r="D5377">
        <v>23</v>
      </c>
      <c r="E5377">
        <v>7.7</v>
      </c>
      <c r="H5377">
        <f t="shared" si="166"/>
        <v>37387.699999999997</v>
      </c>
      <c r="N5377">
        <f t="shared" si="167"/>
        <v>986.96539453007665</v>
      </c>
    </row>
    <row r="5378" spans="1:14">
      <c r="A5378">
        <v>540537.9</v>
      </c>
      <c r="B5378">
        <v>7796151</v>
      </c>
      <c r="C5378">
        <v>18</v>
      </c>
      <c r="D5378">
        <v>23</v>
      </c>
      <c r="E5378">
        <v>8.1999999999999993</v>
      </c>
      <c r="H5378">
        <f t="shared" si="166"/>
        <v>37388.199999999997</v>
      </c>
      <c r="N5378">
        <f t="shared" si="167"/>
        <v>988.14321330465316</v>
      </c>
    </row>
    <row r="5379" spans="1:14">
      <c r="A5379">
        <v>540539.19999999995</v>
      </c>
      <c r="B5379">
        <v>7796151.0999999996</v>
      </c>
      <c r="C5379">
        <v>18</v>
      </c>
      <c r="D5379">
        <v>23</v>
      </c>
      <c r="E5379">
        <v>8.6999999999999993</v>
      </c>
      <c r="H5379">
        <f t="shared" ref="H5379:H5442" si="168">((C5379-8)*3600)+(D5379*60)+E5379</f>
        <v>37388.699999999997</v>
      </c>
      <c r="N5379">
        <f t="shared" ref="N5379:N5442" si="169">SQRT(($L$3-B5379)^2+($K$3-A5379)^2)</f>
        <v>989.43835078279062</v>
      </c>
    </row>
    <row r="5380" spans="1:14">
      <c r="A5380">
        <v>540540.5</v>
      </c>
      <c r="B5380">
        <v>7796151.0999999996</v>
      </c>
      <c r="C5380">
        <v>18</v>
      </c>
      <c r="D5380">
        <v>23</v>
      </c>
      <c r="E5380">
        <v>9.1999999999999993</v>
      </c>
      <c r="H5380">
        <f t="shared" si="168"/>
        <v>37389.199999999997</v>
      </c>
      <c r="N5380">
        <f t="shared" si="169"/>
        <v>990.71441899260708</v>
      </c>
    </row>
    <row r="5381" spans="1:14">
      <c r="A5381">
        <v>540541.80000000005</v>
      </c>
      <c r="B5381">
        <v>7796151.0999999996</v>
      </c>
      <c r="C5381">
        <v>18</v>
      </c>
      <c r="D5381">
        <v>23</v>
      </c>
      <c r="E5381">
        <v>9.6999999999999993</v>
      </c>
      <c r="H5381">
        <f t="shared" si="168"/>
        <v>37389.699999999997</v>
      </c>
      <c r="N5381">
        <f t="shared" si="169"/>
        <v>991.9905493501185</v>
      </c>
    </row>
    <row r="5382" spans="1:14">
      <c r="A5382">
        <v>540543</v>
      </c>
      <c r="B5382">
        <v>7796151.0999999996</v>
      </c>
      <c r="C5382">
        <v>18</v>
      </c>
      <c r="D5382">
        <v>23</v>
      </c>
      <c r="E5382">
        <v>10.199999999999999</v>
      </c>
      <c r="H5382">
        <f t="shared" si="168"/>
        <v>37390.199999999997</v>
      </c>
      <c r="N5382">
        <f t="shared" si="169"/>
        <v>993.1685707873861</v>
      </c>
    </row>
    <row r="5383" spans="1:14">
      <c r="A5383">
        <v>540544.30000000005</v>
      </c>
      <c r="B5383">
        <v>7796151.0999999996</v>
      </c>
      <c r="C5383">
        <v>18</v>
      </c>
      <c r="D5383">
        <v>23</v>
      </c>
      <c r="E5383">
        <v>10.7</v>
      </c>
      <c r="H5383">
        <f t="shared" si="168"/>
        <v>37390.699999999997</v>
      </c>
      <c r="N5383">
        <f t="shared" si="169"/>
        <v>994.44481998748938</v>
      </c>
    </row>
    <row r="5384" spans="1:14">
      <c r="A5384">
        <v>540545.6</v>
      </c>
      <c r="B5384">
        <v>7796151</v>
      </c>
      <c r="C5384">
        <v>18</v>
      </c>
      <c r="D5384">
        <v>23</v>
      </c>
      <c r="E5384">
        <v>11.2</v>
      </c>
      <c r="H5384">
        <f t="shared" si="168"/>
        <v>37391.199999999997</v>
      </c>
      <c r="N5384">
        <f t="shared" si="169"/>
        <v>995.70214421781498</v>
      </c>
    </row>
    <row r="5385" spans="1:14">
      <c r="A5385">
        <v>540546.9</v>
      </c>
      <c r="B5385">
        <v>7796151</v>
      </c>
      <c r="C5385">
        <v>18</v>
      </c>
      <c r="D5385">
        <v>23</v>
      </c>
      <c r="E5385">
        <v>11.7</v>
      </c>
      <c r="H5385">
        <f t="shared" si="168"/>
        <v>37391.699999999997</v>
      </c>
      <c r="N5385">
        <f t="shared" si="169"/>
        <v>996.97854039093818</v>
      </c>
    </row>
    <row r="5386" spans="1:14">
      <c r="A5386">
        <v>540548.1</v>
      </c>
      <c r="B5386">
        <v>7796151</v>
      </c>
      <c r="C5386">
        <v>18</v>
      </c>
      <c r="D5386">
        <v>23</v>
      </c>
      <c r="E5386">
        <v>12.2</v>
      </c>
      <c r="H5386">
        <f t="shared" si="168"/>
        <v>37392.199999999997</v>
      </c>
      <c r="N5386">
        <f t="shared" si="169"/>
        <v>998.15680631850341</v>
      </c>
    </row>
    <row r="5387" spans="1:14">
      <c r="A5387">
        <v>540549.4</v>
      </c>
      <c r="B5387">
        <v>7796151</v>
      </c>
      <c r="C5387">
        <v>18</v>
      </c>
      <c r="D5387">
        <v>23</v>
      </c>
      <c r="E5387">
        <v>12.7</v>
      </c>
      <c r="H5387">
        <f t="shared" si="168"/>
        <v>37392.699999999997</v>
      </c>
      <c r="N5387">
        <f t="shared" si="169"/>
        <v>999.43331943659234</v>
      </c>
    </row>
    <row r="5388" spans="1:14">
      <c r="A5388">
        <v>540550.69999999995</v>
      </c>
      <c r="B5388">
        <v>7796151</v>
      </c>
      <c r="C5388">
        <v>18</v>
      </c>
      <c r="D5388">
        <v>23</v>
      </c>
      <c r="E5388">
        <v>13.2</v>
      </c>
      <c r="H5388">
        <f t="shared" si="168"/>
        <v>37393.199999999997</v>
      </c>
      <c r="N5388">
        <f t="shared" si="169"/>
        <v>1000.7098930259001</v>
      </c>
    </row>
    <row r="5389" spans="1:14">
      <c r="A5389">
        <v>540552</v>
      </c>
      <c r="B5389">
        <v>7796151</v>
      </c>
      <c r="C5389">
        <v>18</v>
      </c>
      <c r="D5389">
        <v>23</v>
      </c>
      <c r="E5389">
        <v>13.7</v>
      </c>
      <c r="H5389">
        <f t="shared" si="168"/>
        <v>37393.699999999997</v>
      </c>
      <c r="N5389">
        <f t="shared" si="169"/>
        <v>1001.9865268555261</v>
      </c>
    </row>
    <row r="5390" spans="1:14">
      <c r="A5390">
        <v>540553.30000000005</v>
      </c>
      <c r="B5390">
        <v>7796151</v>
      </c>
      <c r="C5390">
        <v>18</v>
      </c>
      <c r="D5390">
        <v>23</v>
      </c>
      <c r="E5390">
        <v>14.2</v>
      </c>
      <c r="H5390">
        <f t="shared" si="168"/>
        <v>37394.199999999997</v>
      </c>
      <c r="N5390">
        <f t="shared" si="169"/>
        <v>1003.2632206953925</v>
      </c>
    </row>
    <row r="5391" spans="1:14">
      <c r="A5391">
        <v>540554.5</v>
      </c>
      <c r="B5391">
        <v>7796151</v>
      </c>
      <c r="C5391">
        <v>18</v>
      </c>
      <c r="D5391">
        <v>23</v>
      </c>
      <c r="E5391">
        <v>14.7</v>
      </c>
      <c r="H5391">
        <f t="shared" si="168"/>
        <v>37394.699999999997</v>
      </c>
      <c r="N5391">
        <f t="shared" si="169"/>
        <v>1004.4417603823529</v>
      </c>
    </row>
    <row r="5392" spans="1:14">
      <c r="A5392">
        <v>540555.80000000005</v>
      </c>
      <c r="B5392">
        <v>7796151</v>
      </c>
      <c r="C5392">
        <v>18</v>
      </c>
      <c r="D5392">
        <v>23</v>
      </c>
      <c r="E5392">
        <v>15.2</v>
      </c>
      <c r="H5392">
        <f t="shared" si="168"/>
        <v>37395.199999999997</v>
      </c>
      <c r="N5392">
        <f t="shared" si="169"/>
        <v>1005.7185689844312</v>
      </c>
    </row>
    <row r="5393" spans="1:14">
      <c r="A5393">
        <v>540557.1</v>
      </c>
      <c r="B5393">
        <v>7796151</v>
      </c>
      <c r="C5393">
        <v>18</v>
      </c>
      <c r="D5393">
        <v>23</v>
      </c>
      <c r="E5393">
        <v>15.7</v>
      </c>
      <c r="H5393">
        <f t="shared" si="168"/>
        <v>37395.699999999997</v>
      </c>
      <c r="N5393">
        <f t="shared" si="169"/>
        <v>1006.9954369310489</v>
      </c>
    </row>
    <row r="5394" spans="1:14">
      <c r="A5394">
        <v>540558.4</v>
      </c>
      <c r="B5394">
        <v>7796151</v>
      </c>
      <c r="C5394">
        <v>18</v>
      </c>
      <c r="D5394">
        <v>23</v>
      </c>
      <c r="E5394">
        <v>16.2</v>
      </c>
      <c r="H5394">
        <f t="shared" si="168"/>
        <v>37396.199999999997</v>
      </c>
      <c r="N5394">
        <f t="shared" si="169"/>
        <v>1008.2723639969738</v>
      </c>
    </row>
    <row r="5395" spans="1:14">
      <c r="A5395">
        <v>540559.6</v>
      </c>
      <c r="B5395">
        <v>7796150.9000000004</v>
      </c>
      <c r="C5395">
        <v>18</v>
      </c>
      <c r="D5395">
        <v>23</v>
      </c>
      <c r="E5395">
        <v>16.7</v>
      </c>
      <c r="H5395">
        <f t="shared" si="168"/>
        <v>37396.699999999997</v>
      </c>
      <c r="N5395">
        <f t="shared" si="169"/>
        <v>1009.43239991596</v>
      </c>
    </row>
    <row r="5396" spans="1:14">
      <c r="A5396">
        <v>540560.9</v>
      </c>
      <c r="B5396">
        <v>7796150.9000000004</v>
      </c>
      <c r="C5396">
        <v>18</v>
      </c>
      <c r="D5396">
        <v>23</v>
      </c>
      <c r="E5396">
        <v>17.2</v>
      </c>
      <c r="H5396">
        <f t="shared" si="168"/>
        <v>37397.199999999997</v>
      </c>
      <c r="N5396">
        <f t="shared" si="169"/>
        <v>1010.7094636937892</v>
      </c>
    </row>
    <row r="5397" spans="1:14">
      <c r="A5397">
        <v>540562.19999999995</v>
      </c>
      <c r="B5397">
        <v>7796150.9000000004</v>
      </c>
      <c r="C5397">
        <v>18</v>
      </c>
      <c r="D5397">
        <v>23</v>
      </c>
      <c r="E5397">
        <v>17.7</v>
      </c>
      <c r="H5397">
        <f t="shared" si="168"/>
        <v>37397.699999999997</v>
      </c>
      <c r="N5397">
        <f t="shared" si="169"/>
        <v>1011.9865858795008</v>
      </c>
    </row>
    <row r="5398" spans="1:14">
      <c r="A5398">
        <v>540563.5</v>
      </c>
      <c r="B5398">
        <v>7796150.9000000004</v>
      </c>
      <c r="C5398">
        <v>18</v>
      </c>
      <c r="D5398">
        <v>23</v>
      </c>
      <c r="E5398">
        <v>18.2</v>
      </c>
      <c r="H5398">
        <f t="shared" si="168"/>
        <v>37398.199999999997</v>
      </c>
      <c r="N5398">
        <f t="shared" si="169"/>
        <v>1013.2637662524703</v>
      </c>
    </row>
    <row r="5399" spans="1:14">
      <c r="A5399">
        <v>540564.69999999995</v>
      </c>
      <c r="B5399">
        <v>7796150.9000000004</v>
      </c>
      <c r="C5399">
        <v>18</v>
      </c>
      <c r="D5399">
        <v>23</v>
      </c>
      <c r="E5399">
        <v>18.7</v>
      </c>
      <c r="H5399">
        <f t="shared" si="168"/>
        <v>37398.699999999997</v>
      </c>
      <c r="N5399">
        <f t="shared" si="169"/>
        <v>1014.4427534366087</v>
      </c>
    </row>
    <row r="5400" spans="1:14">
      <c r="A5400">
        <v>540565.6</v>
      </c>
      <c r="B5400">
        <v>7796150.9000000004</v>
      </c>
      <c r="C5400">
        <v>18</v>
      </c>
      <c r="D5400">
        <v>23</v>
      </c>
      <c r="E5400">
        <v>19.100000000000001</v>
      </c>
      <c r="H5400">
        <f t="shared" si="168"/>
        <v>37399.1</v>
      </c>
      <c r="N5400">
        <f t="shared" si="169"/>
        <v>1015.327026134976</v>
      </c>
    </row>
    <row r="5401" spans="1:14">
      <c r="A5401">
        <v>540565.6</v>
      </c>
      <c r="B5401">
        <v>7796150.9000000004</v>
      </c>
      <c r="C5401">
        <v>18</v>
      </c>
      <c r="D5401">
        <v>23</v>
      </c>
      <c r="E5401">
        <v>19.100000000000001</v>
      </c>
      <c r="H5401">
        <f t="shared" si="168"/>
        <v>37399.1</v>
      </c>
      <c r="N5401">
        <f t="shared" si="169"/>
        <v>1015.327026134976</v>
      </c>
    </row>
    <row r="5402" spans="1:14">
      <c r="A5402">
        <v>540566</v>
      </c>
      <c r="B5402">
        <v>7796151</v>
      </c>
      <c r="C5402">
        <v>18</v>
      </c>
      <c r="D5402">
        <v>23</v>
      </c>
      <c r="E5402">
        <v>19.2</v>
      </c>
      <c r="H5402">
        <f t="shared" si="168"/>
        <v>37399.199999999997</v>
      </c>
      <c r="N5402">
        <f t="shared" si="169"/>
        <v>1015.73864748763</v>
      </c>
    </row>
    <row r="5403" spans="1:14">
      <c r="A5403">
        <v>540567.30000000005</v>
      </c>
      <c r="B5403">
        <v>7796150.9000000004</v>
      </c>
      <c r="C5403">
        <v>18</v>
      </c>
      <c r="D5403">
        <v>23</v>
      </c>
      <c r="E5403">
        <v>19.7</v>
      </c>
      <c r="H5403">
        <f t="shared" si="168"/>
        <v>37399.699999999997</v>
      </c>
      <c r="N5403">
        <f t="shared" si="169"/>
        <v>1016.9973942937287</v>
      </c>
    </row>
    <row r="5404" spans="1:14">
      <c r="A5404">
        <v>540568.6</v>
      </c>
      <c r="B5404">
        <v>7796150.9000000004</v>
      </c>
      <c r="C5404">
        <v>18</v>
      </c>
      <c r="D5404">
        <v>23</v>
      </c>
      <c r="E5404">
        <v>20.2</v>
      </c>
      <c r="H5404">
        <f t="shared" si="168"/>
        <v>37400.199999999997</v>
      </c>
      <c r="N5404">
        <f t="shared" si="169"/>
        <v>1018.2748008274064</v>
      </c>
    </row>
    <row r="5405" spans="1:14">
      <c r="A5405">
        <v>540569.80000000005</v>
      </c>
      <c r="B5405">
        <v>7796150.9000000004</v>
      </c>
      <c r="C5405">
        <v>18</v>
      </c>
      <c r="D5405">
        <v>23</v>
      </c>
      <c r="E5405">
        <v>20.7</v>
      </c>
      <c r="H5405">
        <f t="shared" si="168"/>
        <v>37400.699999999997</v>
      </c>
      <c r="N5405">
        <f t="shared" si="169"/>
        <v>1019.4539960195526</v>
      </c>
    </row>
    <row r="5406" spans="1:14">
      <c r="A5406">
        <v>540571.1</v>
      </c>
      <c r="B5406">
        <v>7796150.7999999998</v>
      </c>
      <c r="C5406">
        <v>18</v>
      </c>
      <c r="D5406">
        <v>23</v>
      </c>
      <c r="E5406">
        <v>21.2</v>
      </c>
      <c r="H5406">
        <f t="shared" si="168"/>
        <v>37401.199999999997</v>
      </c>
      <c r="N5406">
        <f t="shared" si="169"/>
        <v>1020.7130105959671</v>
      </c>
    </row>
    <row r="5407" spans="1:14">
      <c r="A5407">
        <v>540572.4</v>
      </c>
      <c r="B5407">
        <v>7796150.7999999998</v>
      </c>
      <c r="C5407">
        <v>18</v>
      </c>
      <c r="D5407">
        <v>23</v>
      </c>
      <c r="E5407">
        <v>21.7</v>
      </c>
      <c r="H5407">
        <f t="shared" si="168"/>
        <v>37401.699999999997</v>
      </c>
      <c r="N5407">
        <f t="shared" si="169"/>
        <v>1021.9906066104406</v>
      </c>
    </row>
    <row r="5408" spans="1:14">
      <c r="A5408">
        <v>540573.69999999995</v>
      </c>
      <c r="B5408">
        <v>7796150.7999999998</v>
      </c>
      <c r="C5408">
        <v>18</v>
      </c>
      <c r="D5408">
        <v>23</v>
      </c>
      <c r="E5408">
        <v>22.2</v>
      </c>
      <c r="H5408">
        <f t="shared" si="168"/>
        <v>37402.199999999997</v>
      </c>
      <c r="N5408">
        <f t="shared" si="169"/>
        <v>1023.2682590600747</v>
      </c>
    </row>
    <row r="5409" spans="1:14">
      <c r="A5409">
        <v>540574.9</v>
      </c>
      <c r="B5409">
        <v>7796150.7999999998</v>
      </c>
      <c r="C5409">
        <v>18</v>
      </c>
      <c r="D5409">
        <v>23</v>
      </c>
      <c r="E5409">
        <v>22.7</v>
      </c>
      <c r="H5409">
        <f t="shared" si="168"/>
        <v>37402.699999999997</v>
      </c>
      <c r="N5409">
        <f t="shared" si="169"/>
        <v>1024.4476804600499</v>
      </c>
    </row>
    <row r="5410" spans="1:14">
      <c r="A5410">
        <v>540576.19999999995</v>
      </c>
      <c r="B5410">
        <v>7796150.7999999998</v>
      </c>
      <c r="C5410">
        <v>18</v>
      </c>
      <c r="D5410">
        <v>23</v>
      </c>
      <c r="E5410">
        <v>23.2</v>
      </c>
      <c r="H5410">
        <f t="shared" si="168"/>
        <v>37403.199999999997</v>
      </c>
      <c r="N5410">
        <f t="shared" si="169"/>
        <v>1025.7254408465435</v>
      </c>
    </row>
    <row r="5411" spans="1:14">
      <c r="A5411">
        <v>540577.5</v>
      </c>
      <c r="B5411">
        <v>7796150.7999999998</v>
      </c>
      <c r="C5411">
        <v>18</v>
      </c>
      <c r="D5411">
        <v>23</v>
      </c>
      <c r="E5411">
        <v>23.7</v>
      </c>
      <c r="H5411">
        <f t="shared" si="168"/>
        <v>37403.699999999997</v>
      </c>
      <c r="N5411">
        <f t="shared" si="169"/>
        <v>1027.0032570541973</v>
      </c>
    </row>
    <row r="5412" spans="1:14">
      <c r="A5412">
        <v>540578.80000000005</v>
      </c>
      <c r="B5412">
        <v>7796150.7999999998</v>
      </c>
      <c r="C5412">
        <v>18</v>
      </c>
      <c r="D5412">
        <v>23</v>
      </c>
      <c r="E5412">
        <v>24.2</v>
      </c>
      <c r="H5412">
        <f t="shared" si="168"/>
        <v>37404.199999999997</v>
      </c>
      <c r="N5412">
        <f t="shared" si="169"/>
        <v>1028.2811288747955</v>
      </c>
    </row>
    <row r="5413" spans="1:14">
      <c r="A5413">
        <v>540580</v>
      </c>
      <c r="B5413">
        <v>7796150.7999999998</v>
      </c>
      <c r="C5413">
        <v>18</v>
      </c>
      <c r="D5413">
        <v>23</v>
      </c>
      <c r="E5413">
        <v>24.7</v>
      </c>
      <c r="H5413">
        <f t="shared" si="168"/>
        <v>37404.699999999997</v>
      </c>
      <c r="N5413">
        <f t="shared" si="169"/>
        <v>1029.4607520444524</v>
      </c>
    </row>
    <row r="5414" spans="1:14">
      <c r="A5414">
        <v>540581.30000000005</v>
      </c>
      <c r="B5414">
        <v>7796150.7000000002</v>
      </c>
      <c r="C5414">
        <v>18</v>
      </c>
      <c r="D5414">
        <v>23</v>
      </c>
      <c r="E5414">
        <v>25.2</v>
      </c>
      <c r="H5414">
        <f t="shared" si="168"/>
        <v>37405.199999999997</v>
      </c>
      <c r="N5414">
        <f t="shared" si="169"/>
        <v>1030.7204179602559</v>
      </c>
    </row>
    <row r="5415" spans="1:14">
      <c r="A5415">
        <v>540582.6</v>
      </c>
      <c r="B5415">
        <v>7796150.7000000002</v>
      </c>
      <c r="C5415">
        <v>18</v>
      </c>
      <c r="D5415">
        <v>23</v>
      </c>
      <c r="E5415">
        <v>25.7</v>
      </c>
      <c r="H5415">
        <f t="shared" si="168"/>
        <v>37405.699999999997</v>
      </c>
      <c r="N5415">
        <f t="shared" si="169"/>
        <v>1031.998473836092</v>
      </c>
    </row>
    <row r="5416" spans="1:14">
      <c r="A5416">
        <v>540583.9</v>
      </c>
      <c r="B5416">
        <v>7796150.7999999998</v>
      </c>
      <c r="C5416">
        <v>18</v>
      </c>
      <c r="D5416">
        <v>23</v>
      </c>
      <c r="E5416">
        <v>26.2</v>
      </c>
      <c r="H5416">
        <f t="shared" si="168"/>
        <v>37406.199999999997</v>
      </c>
      <c r="N5416">
        <f t="shared" si="169"/>
        <v>1033.294851433983</v>
      </c>
    </row>
    <row r="5417" spans="1:14">
      <c r="A5417">
        <v>540585.1</v>
      </c>
      <c r="B5417">
        <v>7796150.7999999998</v>
      </c>
      <c r="C5417">
        <v>18</v>
      </c>
      <c r="D5417">
        <v>23</v>
      </c>
      <c r="E5417">
        <v>26.7</v>
      </c>
      <c r="H5417">
        <f t="shared" si="168"/>
        <v>37406.699999999997</v>
      </c>
      <c r="N5417">
        <f t="shared" si="169"/>
        <v>1034.474673445359</v>
      </c>
    </row>
    <row r="5418" spans="1:14">
      <c r="A5418">
        <v>540586.4</v>
      </c>
      <c r="B5418">
        <v>7796150.7999999998</v>
      </c>
      <c r="C5418">
        <v>18</v>
      </c>
      <c r="D5418">
        <v>23</v>
      </c>
      <c r="E5418">
        <v>27.2</v>
      </c>
      <c r="H5418">
        <f t="shared" si="168"/>
        <v>37407.199999999997</v>
      </c>
      <c r="N5418">
        <f t="shared" si="169"/>
        <v>1035.752866276496</v>
      </c>
    </row>
    <row r="5419" spans="1:14">
      <c r="A5419">
        <v>540587.69999999995</v>
      </c>
      <c r="B5419">
        <v>7796150.7999999998</v>
      </c>
      <c r="C5419">
        <v>18</v>
      </c>
      <c r="D5419">
        <v>23</v>
      </c>
      <c r="E5419">
        <v>27.7</v>
      </c>
      <c r="H5419">
        <f t="shared" si="168"/>
        <v>37407.699999999997</v>
      </c>
      <c r="N5419">
        <f t="shared" si="169"/>
        <v>1037.0311133229488</v>
      </c>
    </row>
    <row r="5420" spans="1:14">
      <c r="A5420">
        <v>540589</v>
      </c>
      <c r="B5420">
        <v>7796150.7000000002</v>
      </c>
      <c r="C5420">
        <v>18</v>
      </c>
      <c r="D5420">
        <v>23</v>
      </c>
      <c r="E5420">
        <v>28.2</v>
      </c>
      <c r="H5420">
        <f t="shared" si="168"/>
        <v>37408.199999999997</v>
      </c>
      <c r="N5420">
        <f t="shared" si="169"/>
        <v>1038.291235636741</v>
      </c>
    </row>
    <row r="5421" spans="1:14">
      <c r="A5421">
        <v>540590.19999999995</v>
      </c>
      <c r="B5421">
        <v>7796150.7000000002</v>
      </c>
      <c r="C5421">
        <v>18</v>
      </c>
      <c r="D5421">
        <v>23</v>
      </c>
      <c r="E5421">
        <v>28.7</v>
      </c>
      <c r="H5421">
        <f t="shared" si="168"/>
        <v>37408.699999999997</v>
      </c>
      <c r="N5421">
        <f t="shared" si="169"/>
        <v>1039.4712742543563</v>
      </c>
    </row>
    <row r="5422" spans="1:14">
      <c r="A5422">
        <v>540591.5</v>
      </c>
      <c r="B5422">
        <v>7796150.7000000002</v>
      </c>
      <c r="C5422">
        <v>18</v>
      </c>
      <c r="D5422">
        <v>23</v>
      </c>
      <c r="E5422">
        <v>29.2</v>
      </c>
      <c r="H5422">
        <f t="shared" si="168"/>
        <v>37409.199999999997</v>
      </c>
      <c r="N5422">
        <f t="shared" si="169"/>
        <v>1040.7497009368151</v>
      </c>
    </row>
    <row r="5423" spans="1:14">
      <c r="A5423">
        <v>540592.80000000005</v>
      </c>
      <c r="B5423">
        <v>7796150.5999999996</v>
      </c>
      <c r="C5423">
        <v>18</v>
      </c>
      <c r="D5423">
        <v>23</v>
      </c>
      <c r="E5423">
        <v>29.7</v>
      </c>
      <c r="H5423">
        <f t="shared" si="168"/>
        <v>37409.699999999997</v>
      </c>
      <c r="N5423">
        <f t="shared" si="169"/>
        <v>1042.0100767266865</v>
      </c>
    </row>
    <row r="5424" spans="1:14">
      <c r="A5424">
        <v>540594</v>
      </c>
      <c r="B5424">
        <v>7796150.5999999996</v>
      </c>
      <c r="C5424">
        <v>18</v>
      </c>
      <c r="D5424">
        <v>23</v>
      </c>
      <c r="E5424">
        <v>30.2</v>
      </c>
      <c r="H5424">
        <f t="shared" si="168"/>
        <v>37410.199999999997</v>
      </c>
      <c r="N5424">
        <f t="shared" si="169"/>
        <v>1043.1902798626238</v>
      </c>
    </row>
    <row r="5425" spans="1:14">
      <c r="A5425">
        <v>540595.30000000005</v>
      </c>
      <c r="B5425">
        <v>7796150.5999999996</v>
      </c>
      <c r="C5425">
        <v>18</v>
      </c>
      <c r="D5425">
        <v>23</v>
      </c>
      <c r="E5425">
        <v>30.7</v>
      </c>
      <c r="H5425">
        <f t="shared" si="168"/>
        <v>37410.699999999997</v>
      </c>
      <c r="N5425">
        <f t="shared" si="169"/>
        <v>1044.4688841703019</v>
      </c>
    </row>
    <row r="5426" spans="1:14">
      <c r="A5426">
        <v>540596.6</v>
      </c>
      <c r="B5426">
        <v>7796150.7000000002</v>
      </c>
      <c r="C5426">
        <v>18</v>
      </c>
      <c r="D5426">
        <v>23</v>
      </c>
      <c r="E5426">
        <v>31.2</v>
      </c>
      <c r="H5426">
        <f t="shared" si="168"/>
        <v>37411.199999999997</v>
      </c>
      <c r="N5426">
        <f t="shared" si="169"/>
        <v>1045.7655808067227</v>
      </c>
    </row>
    <row r="5427" spans="1:14">
      <c r="A5427">
        <v>540597.80000000005</v>
      </c>
      <c r="B5427">
        <v>7796150.7000000002</v>
      </c>
      <c r="C5427">
        <v>18</v>
      </c>
      <c r="D5427">
        <v>23</v>
      </c>
      <c r="E5427">
        <v>31.7</v>
      </c>
      <c r="H5427">
        <f t="shared" si="168"/>
        <v>37411.699999999997</v>
      </c>
      <c r="N5427">
        <f t="shared" si="169"/>
        <v>1046.9459059570204</v>
      </c>
    </row>
    <row r="5428" spans="1:14">
      <c r="A5428">
        <v>540599.1</v>
      </c>
      <c r="B5428">
        <v>7796150.7000000002</v>
      </c>
      <c r="C5428">
        <v>18</v>
      </c>
      <c r="D5428">
        <v>23</v>
      </c>
      <c r="E5428">
        <v>32.200000000000003</v>
      </c>
      <c r="H5428">
        <f t="shared" si="168"/>
        <v>37412.199999999997</v>
      </c>
      <c r="N5428">
        <f t="shared" si="169"/>
        <v>1048.2246419542055</v>
      </c>
    </row>
    <row r="5429" spans="1:14">
      <c r="A5429">
        <v>540600.4</v>
      </c>
      <c r="B5429">
        <v>7796150.7000000002</v>
      </c>
      <c r="C5429">
        <v>18</v>
      </c>
      <c r="D5429">
        <v>23</v>
      </c>
      <c r="E5429">
        <v>32.700000000000003</v>
      </c>
      <c r="H5429">
        <f t="shared" si="168"/>
        <v>37412.699999999997</v>
      </c>
      <c r="N5429">
        <f t="shared" si="169"/>
        <v>1049.5034301993101</v>
      </c>
    </row>
    <row r="5430" spans="1:14">
      <c r="A5430">
        <v>540601.69999999995</v>
      </c>
      <c r="B5430">
        <v>7796150.5999999996</v>
      </c>
      <c r="C5430">
        <v>18</v>
      </c>
      <c r="D5430">
        <v>23</v>
      </c>
      <c r="E5430">
        <v>33.200000000000003</v>
      </c>
      <c r="H5430">
        <f t="shared" si="168"/>
        <v>37413.199999999997</v>
      </c>
      <c r="N5430">
        <f t="shared" si="169"/>
        <v>1050.7643170567619</v>
      </c>
    </row>
    <row r="5431" spans="1:14">
      <c r="A5431">
        <v>540602.9</v>
      </c>
      <c r="B5431">
        <v>7796150.5999999996</v>
      </c>
      <c r="C5431">
        <v>18</v>
      </c>
      <c r="D5431">
        <v>23</v>
      </c>
      <c r="E5431">
        <v>33.700000000000003</v>
      </c>
      <c r="H5431">
        <f t="shared" si="168"/>
        <v>37413.699999999997</v>
      </c>
      <c r="N5431">
        <f t="shared" si="169"/>
        <v>1051.9448512160263</v>
      </c>
    </row>
    <row r="5432" spans="1:14">
      <c r="A5432">
        <v>540604.19999999995</v>
      </c>
      <c r="B5432">
        <v>7796150.5999999996</v>
      </c>
      <c r="C5432">
        <v>18</v>
      </c>
      <c r="D5432">
        <v>23</v>
      </c>
      <c r="E5432">
        <v>34.200000000000003</v>
      </c>
      <c r="H5432">
        <f t="shared" si="168"/>
        <v>37414.199999999997</v>
      </c>
      <c r="N5432">
        <f t="shared" si="169"/>
        <v>1053.2238128715867</v>
      </c>
    </row>
    <row r="5433" spans="1:14">
      <c r="A5433">
        <v>540605.5</v>
      </c>
      <c r="B5433">
        <v>7796150.5</v>
      </c>
      <c r="C5433">
        <v>18</v>
      </c>
      <c r="D5433">
        <v>23</v>
      </c>
      <c r="E5433">
        <v>34.700000000000003</v>
      </c>
      <c r="H5433">
        <f t="shared" si="168"/>
        <v>37414.699999999997</v>
      </c>
      <c r="N5433">
        <f t="shared" si="169"/>
        <v>1054.4849453643233</v>
      </c>
    </row>
    <row r="5434" spans="1:14">
      <c r="A5434">
        <v>540606.80000000005</v>
      </c>
      <c r="B5434">
        <v>7796150.5</v>
      </c>
      <c r="C5434">
        <v>18</v>
      </c>
      <c r="D5434">
        <v>23</v>
      </c>
      <c r="E5434">
        <v>35.200000000000003</v>
      </c>
      <c r="H5434">
        <f t="shared" si="168"/>
        <v>37415.199999999997</v>
      </c>
      <c r="N5434">
        <f t="shared" si="169"/>
        <v>1055.7640314010025</v>
      </c>
    </row>
    <row r="5435" spans="1:14">
      <c r="A5435">
        <v>540608</v>
      </c>
      <c r="B5435">
        <v>7796150.5</v>
      </c>
      <c r="C5435">
        <v>18</v>
      </c>
      <c r="D5435">
        <v>23</v>
      </c>
      <c r="E5435">
        <v>35.700000000000003</v>
      </c>
      <c r="H5435">
        <f t="shared" si="168"/>
        <v>37415.699999999997</v>
      </c>
      <c r="N5435">
        <f t="shared" si="169"/>
        <v>1056.9447714994383</v>
      </c>
    </row>
    <row r="5436" spans="1:14">
      <c r="A5436">
        <v>540609.30000000005</v>
      </c>
      <c r="B5436">
        <v>7796150.5</v>
      </c>
      <c r="C5436">
        <v>18</v>
      </c>
      <c r="D5436">
        <v>23</v>
      </c>
      <c r="E5436">
        <v>36.200000000000003</v>
      </c>
      <c r="H5436">
        <f t="shared" si="168"/>
        <v>37416.199999999997</v>
      </c>
      <c r="N5436">
        <f t="shared" si="169"/>
        <v>1058.2239555028495</v>
      </c>
    </row>
    <row r="5437" spans="1:14">
      <c r="A5437">
        <v>540610.6</v>
      </c>
      <c r="B5437">
        <v>7796150.5</v>
      </c>
      <c r="C5437">
        <v>18</v>
      </c>
      <c r="D5437">
        <v>23</v>
      </c>
      <c r="E5437">
        <v>36.700000000000003</v>
      </c>
      <c r="H5437">
        <f t="shared" si="168"/>
        <v>37416.699999999997</v>
      </c>
      <c r="N5437">
        <f t="shared" si="169"/>
        <v>1059.5031901792233</v>
      </c>
    </row>
    <row r="5438" spans="1:14">
      <c r="A5438">
        <v>540611.80000000005</v>
      </c>
      <c r="B5438">
        <v>7796150.5</v>
      </c>
      <c r="C5438">
        <v>18</v>
      </c>
      <c r="D5438">
        <v>23</v>
      </c>
      <c r="E5438">
        <v>37.200000000000003</v>
      </c>
      <c r="H5438">
        <f t="shared" si="168"/>
        <v>37417.199999999997</v>
      </c>
      <c r="N5438">
        <f t="shared" si="169"/>
        <v>1060.6840670058625</v>
      </c>
    </row>
    <row r="5439" spans="1:14">
      <c r="A5439">
        <v>540613.1</v>
      </c>
      <c r="B5439">
        <v>7796150.5</v>
      </c>
      <c r="C5439">
        <v>18</v>
      </c>
      <c r="D5439">
        <v>23</v>
      </c>
      <c r="E5439">
        <v>37.700000000000003</v>
      </c>
      <c r="H5439">
        <f t="shared" si="168"/>
        <v>37417.699999999997</v>
      </c>
      <c r="N5439">
        <f t="shared" si="169"/>
        <v>1061.9633986159558</v>
      </c>
    </row>
    <row r="5440" spans="1:14">
      <c r="A5440">
        <v>540614.40000000002</v>
      </c>
      <c r="B5440">
        <v>7796150.5</v>
      </c>
      <c r="C5440">
        <v>18</v>
      </c>
      <c r="D5440">
        <v>23</v>
      </c>
      <c r="E5440">
        <v>38.200000000000003</v>
      </c>
      <c r="H5440">
        <f t="shared" si="168"/>
        <v>37418.199999999997</v>
      </c>
      <c r="N5440">
        <f t="shared" si="169"/>
        <v>1063.2427803658243</v>
      </c>
    </row>
    <row r="5441" spans="1:14">
      <c r="A5441">
        <v>540615.6</v>
      </c>
      <c r="B5441">
        <v>7796150.5</v>
      </c>
      <c r="C5441">
        <v>18</v>
      </c>
      <c r="D5441">
        <v>23</v>
      </c>
      <c r="E5441">
        <v>38.700000000000003</v>
      </c>
      <c r="H5441">
        <f t="shared" si="168"/>
        <v>37418.699999999997</v>
      </c>
      <c r="N5441">
        <f t="shared" si="169"/>
        <v>1064.4237924811484</v>
      </c>
    </row>
    <row r="5442" spans="1:14">
      <c r="A5442">
        <v>540616.9</v>
      </c>
      <c r="B5442">
        <v>7796150.5</v>
      </c>
      <c r="C5442">
        <v>18</v>
      </c>
      <c r="D5442">
        <v>23</v>
      </c>
      <c r="E5442">
        <v>39.200000000000003</v>
      </c>
      <c r="H5442">
        <f t="shared" si="168"/>
        <v>37419.199999999997</v>
      </c>
      <c r="N5442">
        <f t="shared" si="169"/>
        <v>1065.7032701460801</v>
      </c>
    </row>
    <row r="5443" spans="1:14">
      <c r="A5443">
        <v>540618.19999999995</v>
      </c>
      <c r="B5443">
        <v>7796150.5</v>
      </c>
      <c r="C5443">
        <v>18</v>
      </c>
      <c r="D5443">
        <v>23</v>
      </c>
      <c r="E5443">
        <v>39.700000000000003</v>
      </c>
      <c r="H5443">
        <f t="shared" ref="H5443:H5506" si="170">((C5443-8)*3600)+(D5443*60)+E5443</f>
        <v>37419.699999999997</v>
      </c>
      <c r="N5443">
        <f t="shared" ref="N5443:N5506" si="171">SQRT(($L$3-B5443)^2+($K$3-A5443)^2)</f>
        <v>1066.9827974245425</v>
      </c>
    </row>
    <row r="5444" spans="1:14">
      <c r="A5444">
        <v>540619.5</v>
      </c>
      <c r="B5444">
        <v>7796150.5</v>
      </c>
      <c r="C5444">
        <v>18</v>
      </c>
      <c r="D5444">
        <v>23</v>
      </c>
      <c r="E5444">
        <v>40.200000000000003</v>
      </c>
      <c r="H5444">
        <f t="shared" si="170"/>
        <v>37420.199999999997</v>
      </c>
      <c r="N5444">
        <f t="shared" si="171"/>
        <v>1068.2623741384884</v>
      </c>
    </row>
    <row r="5445" spans="1:14">
      <c r="A5445">
        <v>540620.69999999995</v>
      </c>
      <c r="B5445">
        <v>7796150.4000000004</v>
      </c>
      <c r="C5445">
        <v>18</v>
      </c>
      <c r="D5445">
        <v>23</v>
      </c>
      <c r="E5445">
        <v>40.700000000000003</v>
      </c>
      <c r="H5445">
        <f t="shared" si="170"/>
        <v>37420.699999999997</v>
      </c>
      <c r="N5445">
        <f t="shared" si="171"/>
        <v>1069.4259441401459</v>
      </c>
    </row>
    <row r="5446" spans="1:14">
      <c r="A5446">
        <v>540622</v>
      </c>
      <c r="B5446">
        <v>7796150.4000000004</v>
      </c>
      <c r="C5446">
        <v>18</v>
      </c>
      <c r="D5446">
        <v>23</v>
      </c>
      <c r="E5446">
        <v>41.2</v>
      </c>
      <c r="H5446">
        <f t="shared" si="170"/>
        <v>37421.199999999997</v>
      </c>
      <c r="N5446">
        <f t="shared" si="171"/>
        <v>1070.7056364847158</v>
      </c>
    </row>
    <row r="5447" spans="1:14">
      <c r="A5447">
        <v>540623.30000000005</v>
      </c>
      <c r="B5447">
        <v>7796150.4000000004</v>
      </c>
      <c r="C5447">
        <v>18</v>
      </c>
      <c r="D5447">
        <v>23</v>
      </c>
      <c r="E5447">
        <v>41.7</v>
      </c>
      <c r="H5447">
        <f t="shared" si="170"/>
        <v>37421.699999999997</v>
      </c>
      <c r="N5447">
        <f t="shared" si="171"/>
        <v>1071.9853776988932</v>
      </c>
    </row>
    <row r="5448" spans="1:14">
      <c r="A5448">
        <v>540624.5</v>
      </c>
      <c r="B5448">
        <v>7796150.4000000004</v>
      </c>
      <c r="C5448">
        <v>18</v>
      </c>
      <c r="D5448">
        <v>23</v>
      </c>
      <c r="E5448">
        <v>42.2</v>
      </c>
      <c r="H5448">
        <f t="shared" si="170"/>
        <v>37422.199999999997</v>
      </c>
      <c r="N5448">
        <f t="shared" si="171"/>
        <v>1073.1667205053186</v>
      </c>
    </row>
    <row r="5449" spans="1:14">
      <c r="A5449">
        <v>540625.80000000005</v>
      </c>
      <c r="B5449">
        <v>7796150.4000000004</v>
      </c>
      <c r="C5449">
        <v>18</v>
      </c>
      <c r="D5449">
        <v>23</v>
      </c>
      <c r="E5449">
        <v>42.7</v>
      </c>
      <c r="H5449">
        <f t="shared" si="170"/>
        <v>37422.699999999997</v>
      </c>
      <c r="N5449">
        <f t="shared" si="171"/>
        <v>1074.4465552088848</v>
      </c>
    </row>
    <row r="5450" spans="1:14">
      <c r="A5450">
        <v>540627.1</v>
      </c>
      <c r="B5450">
        <v>7796150.5</v>
      </c>
      <c r="C5450">
        <v>18</v>
      </c>
      <c r="D5450">
        <v>23</v>
      </c>
      <c r="E5450">
        <v>43.2</v>
      </c>
      <c r="H5450">
        <f t="shared" si="170"/>
        <v>37423.199999999997</v>
      </c>
      <c r="N5450">
        <f t="shared" si="171"/>
        <v>1075.7439565249488</v>
      </c>
    </row>
    <row r="5451" spans="1:14">
      <c r="A5451">
        <v>540628.30000000005</v>
      </c>
      <c r="B5451">
        <v>7796150.5</v>
      </c>
      <c r="C5451">
        <v>18</v>
      </c>
      <c r="D5451">
        <v>23</v>
      </c>
      <c r="E5451">
        <v>43.7</v>
      </c>
      <c r="H5451">
        <f t="shared" si="170"/>
        <v>37423.699999999997</v>
      </c>
      <c r="N5451">
        <f t="shared" si="171"/>
        <v>1076.925410601913</v>
      </c>
    </row>
    <row r="5452" spans="1:14">
      <c r="A5452">
        <v>540629.6</v>
      </c>
      <c r="B5452">
        <v>7796150.4000000004</v>
      </c>
      <c r="C5452">
        <v>18</v>
      </c>
      <c r="D5452">
        <v>23</v>
      </c>
      <c r="E5452">
        <v>44.2</v>
      </c>
      <c r="H5452">
        <f t="shared" si="170"/>
        <v>37424.199999999997</v>
      </c>
      <c r="N5452">
        <f t="shared" si="171"/>
        <v>1078.1878871514421</v>
      </c>
    </row>
    <row r="5453" spans="1:14">
      <c r="A5453">
        <v>540630.80000000005</v>
      </c>
      <c r="B5453">
        <v>7796150.4000000004</v>
      </c>
      <c r="C5453">
        <v>18</v>
      </c>
      <c r="D5453">
        <v>23</v>
      </c>
      <c r="E5453">
        <v>44.7</v>
      </c>
      <c r="H5453">
        <f t="shared" si="170"/>
        <v>37424.699999999997</v>
      </c>
      <c r="N5453">
        <f t="shared" si="171"/>
        <v>1079.3694455561726</v>
      </c>
    </row>
    <row r="5454" spans="1:14">
      <c r="A5454">
        <v>540632.1</v>
      </c>
      <c r="B5454">
        <v>7796150.4000000004</v>
      </c>
      <c r="C5454">
        <v>18</v>
      </c>
      <c r="D5454">
        <v>23</v>
      </c>
      <c r="E5454">
        <v>45.2</v>
      </c>
      <c r="H5454">
        <f t="shared" si="170"/>
        <v>37425.199999999997</v>
      </c>
      <c r="N5454">
        <f t="shared" si="171"/>
        <v>1080.6495130245009</v>
      </c>
    </row>
    <row r="5455" spans="1:14">
      <c r="A5455">
        <v>540633.4</v>
      </c>
      <c r="B5455">
        <v>7796150.2999999998</v>
      </c>
      <c r="C5455">
        <v>18</v>
      </c>
      <c r="D5455">
        <v>23</v>
      </c>
      <c r="E5455">
        <v>45.7</v>
      </c>
      <c r="H5455">
        <f t="shared" si="170"/>
        <v>37425.699999999997</v>
      </c>
      <c r="N5455">
        <f t="shared" si="171"/>
        <v>1081.9122191749104</v>
      </c>
    </row>
    <row r="5456" spans="1:14">
      <c r="A5456">
        <v>540634.69999999995</v>
      </c>
      <c r="B5456">
        <v>7796150.2999999998</v>
      </c>
      <c r="C5456">
        <v>18</v>
      </c>
      <c r="D5456">
        <v>23</v>
      </c>
      <c r="E5456">
        <v>46.2</v>
      </c>
      <c r="H5456">
        <f t="shared" si="170"/>
        <v>37426.199999999997</v>
      </c>
      <c r="N5456">
        <f t="shared" si="171"/>
        <v>1083.1924021150769</v>
      </c>
    </row>
    <row r="5457" spans="1:14">
      <c r="A5457">
        <v>540635.9</v>
      </c>
      <c r="B5457">
        <v>7796150.2999999998</v>
      </c>
      <c r="C5457">
        <v>18</v>
      </c>
      <c r="D5457">
        <v>23</v>
      </c>
      <c r="E5457">
        <v>46.7</v>
      </c>
      <c r="H5457">
        <f t="shared" si="170"/>
        <v>37426.699999999997</v>
      </c>
      <c r="N5457">
        <f t="shared" si="171"/>
        <v>1084.3741512964884</v>
      </c>
    </row>
    <row r="5458" spans="1:14">
      <c r="A5458">
        <v>540637.19999999995</v>
      </c>
      <c r="B5458">
        <v>7796150.2999999998</v>
      </c>
      <c r="C5458">
        <v>18</v>
      </c>
      <c r="D5458">
        <v>23</v>
      </c>
      <c r="E5458">
        <v>47.2</v>
      </c>
      <c r="H5458">
        <f t="shared" si="170"/>
        <v>37427.199999999997</v>
      </c>
      <c r="N5458">
        <f t="shared" si="171"/>
        <v>1085.6544247594768</v>
      </c>
    </row>
    <row r="5459" spans="1:14">
      <c r="A5459">
        <v>540638.5</v>
      </c>
      <c r="B5459">
        <v>7796150.2999999998</v>
      </c>
      <c r="C5459">
        <v>18</v>
      </c>
      <c r="D5459">
        <v>23</v>
      </c>
      <c r="E5459">
        <v>47.7</v>
      </c>
      <c r="H5459">
        <f t="shared" si="170"/>
        <v>37427.699999999997</v>
      </c>
      <c r="N5459">
        <f t="shared" si="171"/>
        <v>1086.9347450513899</v>
      </c>
    </row>
    <row r="5460" spans="1:14">
      <c r="A5460">
        <v>540639.69999999995</v>
      </c>
      <c r="B5460">
        <v>7796150.2999999998</v>
      </c>
      <c r="C5460">
        <v>18</v>
      </c>
      <c r="D5460">
        <v>23</v>
      </c>
      <c r="E5460">
        <v>48.2</v>
      </c>
      <c r="H5460">
        <f t="shared" si="170"/>
        <v>37428.199999999997</v>
      </c>
      <c r="N5460">
        <f t="shared" si="171"/>
        <v>1088.1166205879911</v>
      </c>
    </row>
    <row r="5461" spans="1:14">
      <c r="A5461">
        <v>540641</v>
      </c>
      <c r="B5461">
        <v>7796150.2999999998</v>
      </c>
      <c r="C5461">
        <v>18</v>
      </c>
      <c r="D5461">
        <v>23</v>
      </c>
      <c r="E5461">
        <v>48.7</v>
      </c>
      <c r="H5461">
        <f t="shared" si="170"/>
        <v>37428.699999999997</v>
      </c>
      <c r="N5461">
        <f t="shared" si="171"/>
        <v>1089.3970304714117</v>
      </c>
    </row>
    <row r="5462" spans="1:14">
      <c r="A5462">
        <v>540642.19999999995</v>
      </c>
      <c r="B5462">
        <v>7796150.2999999998</v>
      </c>
      <c r="C5462">
        <v>18</v>
      </c>
      <c r="D5462">
        <v>23</v>
      </c>
      <c r="E5462">
        <v>49.2</v>
      </c>
      <c r="H5462">
        <f t="shared" si="170"/>
        <v>37429.199999999997</v>
      </c>
      <c r="N5462">
        <f t="shared" si="171"/>
        <v>1090.5789884276287</v>
      </c>
    </row>
    <row r="5463" spans="1:14">
      <c r="A5463">
        <v>540643.5</v>
      </c>
      <c r="B5463">
        <v>7796150.2999999998</v>
      </c>
      <c r="C5463">
        <v>18</v>
      </c>
      <c r="D5463">
        <v>23</v>
      </c>
      <c r="E5463">
        <v>49.7</v>
      </c>
      <c r="H5463">
        <f t="shared" si="170"/>
        <v>37429.699999999997</v>
      </c>
      <c r="N5463">
        <f t="shared" si="171"/>
        <v>1091.8594872967537</v>
      </c>
    </row>
    <row r="5464" spans="1:14">
      <c r="A5464">
        <v>540644.80000000005</v>
      </c>
      <c r="B5464">
        <v>7796150.2999999998</v>
      </c>
      <c r="C5464">
        <v>18</v>
      </c>
      <c r="D5464">
        <v>23</v>
      </c>
      <c r="E5464">
        <v>50.2</v>
      </c>
      <c r="H5464">
        <f t="shared" si="170"/>
        <v>37430.199999999997</v>
      </c>
      <c r="N5464">
        <f t="shared" si="171"/>
        <v>1093.1400322008294</v>
      </c>
    </row>
    <row r="5465" spans="1:14">
      <c r="A5465">
        <v>540646</v>
      </c>
      <c r="B5465">
        <v>7796150.2999999998</v>
      </c>
      <c r="C5465">
        <v>18</v>
      </c>
      <c r="D5465">
        <v>23</v>
      </c>
      <c r="E5465">
        <v>50.7</v>
      </c>
      <c r="H5465">
        <f t="shared" si="170"/>
        <v>37430.699999999997</v>
      </c>
      <c r="N5465">
        <f t="shared" si="171"/>
        <v>1094.3221143703211</v>
      </c>
    </row>
    <row r="5466" spans="1:14">
      <c r="A5466">
        <v>540647.30000000005</v>
      </c>
      <c r="B5466">
        <v>7796150.2000000002</v>
      </c>
      <c r="C5466">
        <v>18</v>
      </c>
      <c r="D5466">
        <v>23</v>
      </c>
      <c r="E5466">
        <v>51.2</v>
      </c>
      <c r="H5466">
        <f t="shared" si="170"/>
        <v>37431.199999999997</v>
      </c>
      <c r="N5466">
        <f t="shared" si="171"/>
        <v>1095.5855648922045</v>
      </c>
    </row>
    <row r="5467" spans="1:14">
      <c r="A5467">
        <v>540648.5</v>
      </c>
      <c r="B5467">
        <v>7796150.2000000002</v>
      </c>
      <c r="C5467">
        <v>18</v>
      </c>
      <c r="D5467">
        <v>23</v>
      </c>
      <c r="E5467">
        <v>51.7</v>
      </c>
      <c r="H5467">
        <f t="shared" si="170"/>
        <v>37431.699999999997</v>
      </c>
      <c r="N5467">
        <f t="shared" si="171"/>
        <v>1096.7677466082189</v>
      </c>
    </row>
    <row r="5468" spans="1:14">
      <c r="A5468">
        <v>540649.80000000005</v>
      </c>
      <c r="B5468">
        <v>7796150.2000000002</v>
      </c>
      <c r="C5468">
        <v>18</v>
      </c>
      <c r="D5468">
        <v>23</v>
      </c>
      <c r="E5468">
        <v>52.2</v>
      </c>
      <c r="H5468">
        <f t="shared" si="170"/>
        <v>37432.199999999997</v>
      </c>
      <c r="N5468">
        <f t="shared" si="171"/>
        <v>1098.0484870897874</v>
      </c>
    </row>
    <row r="5469" spans="1:14">
      <c r="A5469">
        <v>540651.1</v>
      </c>
      <c r="B5469">
        <v>7796150.2000000002</v>
      </c>
      <c r="C5469">
        <v>18</v>
      </c>
      <c r="D5469">
        <v>23</v>
      </c>
      <c r="E5469">
        <v>52.7</v>
      </c>
      <c r="H5469">
        <f t="shared" si="170"/>
        <v>37432.699999999997</v>
      </c>
      <c r="N5469">
        <f t="shared" si="171"/>
        <v>1099.3292727841008</v>
      </c>
    </row>
    <row r="5470" spans="1:14">
      <c r="A5470">
        <v>540652.30000000005</v>
      </c>
      <c r="B5470">
        <v>7796150.2000000002</v>
      </c>
      <c r="C5470">
        <v>18</v>
      </c>
      <c r="D5470">
        <v>23</v>
      </c>
      <c r="E5470">
        <v>53.2</v>
      </c>
      <c r="H5470">
        <f t="shared" si="170"/>
        <v>37433.199999999997</v>
      </c>
      <c r="N5470">
        <f t="shared" si="171"/>
        <v>1100.5115764953002</v>
      </c>
    </row>
    <row r="5471" spans="1:14">
      <c r="A5471">
        <v>540653.6</v>
      </c>
      <c r="B5471">
        <v>7796150.2000000002</v>
      </c>
      <c r="C5471">
        <v>18</v>
      </c>
      <c r="D5471">
        <v>23</v>
      </c>
      <c r="E5471">
        <v>53.7</v>
      </c>
      <c r="H5471">
        <f t="shared" si="170"/>
        <v>37433.699999999997</v>
      </c>
      <c r="N5471">
        <f t="shared" si="171"/>
        <v>1101.7924486944078</v>
      </c>
    </row>
    <row r="5472" spans="1:14">
      <c r="A5472">
        <v>540654.9</v>
      </c>
      <c r="B5472">
        <v>7796150.2000000002</v>
      </c>
      <c r="C5472">
        <v>18</v>
      </c>
      <c r="D5472">
        <v>23</v>
      </c>
      <c r="E5472">
        <v>54.2</v>
      </c>
      <c r="H5472">
        <f t="shared" si="170"/>
        <v>37434.199999999997</v>
      </c>
      <c r="N5472">
        <f t="shared" si="171"/>
        <v>1103.0733656471452</v>
      </c>
    </row>
    <row r="5473" spans="1:14">
      <c r="A5473">
        <v>540656.1</v>
      </c>
      <c r="B5473">
        <v>7796150.2000000002</v>
      </c>
      <c r="C5473">
        <v>18</v>
      </c>
      <c r="D5473">
        <v>23</v>
      </c>
      <c r="E5473">
        <v>54.7</v>
      </c>
      <c r="H5473">
        <f t="shared" si="170"/>
        <v>37434.699999999997</v>
      </c>
      <c r="N5473">
        <f t="shared" si="171"/>
        <v>1104.2557901138755</v>
      </c>
    </row>
    <row r="5474" spans="1:14">
      <c r="A5474">
        <v>540657.4</v>
      </c>
      <c r="B5474">
        <v>7796150.2000000002</v>
      </c>
      <c r="C5474">
        <v>18</v>
      </c>
      <c r="D5474">
        <v>23</v>
      </c>
      <c r="E5474">
        <v>55.2</v>
      </c>
      <c r="H5474">
        <f t="shared" si="170"/>
        <v>37435.199999999997</v>
      </c>
      <c r="N5474">
        <f t="shared" si="171"/>
        <v>1105.536792693993</v>
      </c>
    </row>
    <row r="5475" spans="1:14">
      <c r="A5475">
        <v>540658.6</v>
      </c>
      <c r="B5475">
        <v>7796150.2000000002</v>
      </c>
      <c r="C5475">
        <v>18</v>
      </c>
      <c r="D5475">
        <v>23</v>
      </c>
      <c r="E5475">
        <v>55.7</v>
      </c>
      <c r="H5475">
        <f t="shared" si="170"/>
        <v>37435.699999999997</v>
      </c>
      <c r="N5475">
        <f t="shared" si="171"/>
        <v>1106.7192959373299</v>
      </c>
    </row>
    <row r="5476" spans="1:14">
      <c r="A5476">
        <v>540659.9</v>
      </c>
      <c r="B5476">
        <v>7796150.2000000002</v>
      </c>
      <c r="C5476">
        <v>18</v>
      </c>
      <c r="D5476">
        <v>23</v>
      </c>
      <c r="E5476">
        <v>56.2</v>
      </c>
      <c r="H5476">
        <f t="shared" si="170"/>
        <v>37436.199999999997</v>
      </c>
      <c r="N5476">
        <f t="shared" si="171"/>
        <v>1108.0003835739954</v>
      </c>
    </row>
    <row r="5477" spans="1:14">
      <c r="A5477">
        <v>540661.19999999995</v>
      </c>
      <c r="B5477">
        <v>7796150.0999999996</v>
      </c>
      <c r="C5477">
        <v>18</v>
      </c>
      <c r="D5477">
        <v>23</v>
      </c>
      <c r="E5477">
        <v>56.7</v>
      </c>
      <c r="H5477">
        <f t="shared" si="170"/>
        <v>37436.699999999997</v>
      </c>
      <c r="N5477">
        <f t="shared" si="171"/>
        <v>1109.2645536569526</v>
      </c>
    </row>
    <row r="5478" spans="1:14">
      <c r="A5478">
        <v>540662.4</v>
      </c>
      <c r="B5478">
        <v>7796150.0999999996</v>
      </c>
      <c r="C5478">
        <v>18</v>
      </c>
      <c r="D5478">
        <v>23</v>
      </c>
      <c r="E5478">
        <v>57.2</v>
      </c>
      <c r="H5478">
        <f t="shared" si="170"/>
        <v>37437.199999999997</v>
      </c>
      <c r="N5478">
        <f t="shared" si="171"/>
        <v>1110.4471937016685</v>
      </c>
    </row>
    <row r="5479" spans="1:14">
      <c r="A5479">
        <v>540663.69999999995</v>
      </c>
      <c r="B5479">
        <v>7796150.0999999996</v>
      </c>
      <c r="C5479">
        <v>18</v>
      </c>
      <c r="D5479">
        <v>23</v>
      </c>
      <c r="E5479">
        <v>57.7</v>
      </c>
      <c r="H5479">
        <f t="shared" si="170"/>
        <v>37437.699999999997</v>
      </c>
      <c r="N5479">
        <f t="shared" si="171"/>
        <v>1111.7284290687892</v>
      </c>
    </row>
    <row r="5480" spans="1:14">
      <c r="A5480">
        <v>540664.9</v>
      </c>
      <c r="B5480">
        <v>7796150.0999999996</v>
      </c>
      <c r="C5480">
        <v>18</v>
      </c>
      <c r="D5480">
        <v>23</v>
      </c>
      <c r="E5480">
        <v>58.2</v>
      </c>
      <c r="H5480">
        <f t="shared" si="170"/>
        <v>37438.199999999997</v>
      </c>
      <c r="N5480">
        <f t="shared" si="171"/>
        <v>1112.9111464981879</v>
      </c>
    </row>
    <row r="5481" spans="1:14">
      <c r="A5481">
        <v>540665.59999999998</v>
      </c>
      <c r="B5481">
        <v>7796150.0999999996</v>
      </c>
      <c r="C5481">
        <v>18</v>
      </c>
      <c r="D5481">
        <v>23</v>
      </c>
      <c r="E5481">
        <v>58.5</v>
      </c>
      <c r="H5481">
        <f t="shared" si="170"/>
        <v>37438.5</v>
      </c>
      <c r="N5481">
        <f t="shared" si="171"/>
        <v>1113.6010820755378</v>
      </c>
    </row>
    <row r="5482" spans="1:14">
      <c r="A5482">
        <v>540665.59999999998</v>
      </c>
      <c r="B5482">
        <v>7796150.0999999996</v>
      </c>
      <c r="C5482">
        <v>18</v>
      </c>
      <c r="D5482">
        <v>23</v>
      </c>
      <c r="E5482">
        <v>58.5</v>
      </c>
      <c r="H5482">
        <f t="shared" si="170"/>
        <v>37438.5</v>
      </c>
      <c r="N5482">
        <f t="shared" si="171"/>
        <v>1113.6010820755378</v>
      </c>
    </row>
    <row r="5483" spans="1:14">
      <c r="A5483">
        <v>540666.19999999995</v>
      </c>
      <c r="B5483">
        <v>7796150.0999999996</v>
      </c>
      <c r="C5483">
        <v>18</v>
      </c>
      <c r="D5483">
        <v>23</v>
      </c>
      <c r="E5483">
        <v>58.7</v>
      </c>
      <c r="H5483">
        <f t="shared" si="170"/>
        <v>37438.699999999997</v>
      </c>
      <c r="N5483">
        <f t="shared" si="171"/>
        <v>1114.1924654204756</v>
      </c>
    </row>
    <row r="5484" spans="1:14">
      <c r="A5484">
        <v>540667.5</v>
      </c>
      <c r="B5484">
        <v>7796150.0999999996</v>
      </c>
      <c r="C5484">
        <v>18</v>
      </c>
      <c r="D5484">
        <v>23</v>
      </c>
      <c r="E5484">
        <v>59.2</v>
      </c>
      <c r="H5484">
        <f t="shared" si="170"/>
        <v>37439.199999999997</v>
      </c>
      <c r="N5484">
        <f t="shared" si="171"/>
        <v>1115.4738275727764</v>
      </c>
    </row>
    <row r="5485" spans="1:14">
      <c r="A5485">
        <v>540668.69999999995</v>
      </c>
      <c r="B5485">
        <v>7796150.0999999996</v>
      </c>
      <c r="C5485">
        <v>18</v>
      </c>
      <c r="D5485">
        <v>23</v>
      </c>
      <c r="E5485">
        <v>59.7</v>
      </c>
      <c r="H5485">
        <f t="shared" si="170"/>
        <v>37439.699999999997</v>
      </c>
      <c r="N5485">
        <f t="shared" si="171"/>
        <v>1116.6566616466125</v>
      </c>
    </row>
    <row r="5486" spans="1:14">
      <c r="A5486">
        <v>540670</v>
      </c>
      <c r="B5486">
        <v>7796150.0999999996</v>
      </c>
      <c r="C5486">
        <v>18</v>
      </c>
      <c r="D5486">
        <v>24</v>
      </c>
      <c r="E5486">
        <v>0.2</v>
      </c>
      <c r="H5486">
        <f t="shared" si="170"/>
        <v>37440.199999999997</v>
      </c>
      <c r="N5486">
        <f t="shared" si="171"/>
        <v>1117.9381065156783</v>
      </c>
    </row>
    <row r="5487" spans="1:14">
      <c r="A5487">
        <v>540671.19999999995</v>
      </c>
      <c r="B5487">
        <v>7796150.0999999996</v>
      </c>
      <c r="C5487">
        <v>18</v>
      </c>
      <c r="D5487">
        <v>24</v>
      </c>
      <c r="E5487">
        <v>0.7</v>
      </c>
      <c r="H5487">
        <f t="shared" si="170"/>
        <v>37440.699999999997</v>
      </c>
      <c r="N5487">
        <f t="shared" si="171"/>
        <v>1119.121016691116</v>
      </c>
    </row>
    <row r="5488" spans="1:14">
      <c r="A5488">
        <v>540672.5</v>
      </c>
      <c r="B5488">
        <v>7796150</v>
      </c>
      <c r="C5488">
        <v>18</v>
      </c>
      <c r="D5488">
        <v>24</v>
      </c>
      <c r="E5488">
        <v>1.2</v>
      </c>
      <c r="H5488">
        <f t="shared" si="170"/>
        <v>37441.199999999997</v>
      </c>
      <c r="N5488">
        <f t="shared" si="171"/>
        <v>1120.3857594596604</v>
      </c>
    </row>
    <row r="5489" spans="1:14">
      <c r="A5489">
        <v>540673.80000000005</v>
      </c>
      <c r="B5489">
        <v>7796150</v>
      </c>
      <c r="C5489">
        <v>18</v>
      </c>
      <c r="D5489">
        <v>24</v>
      </c>
      <c r="E5489">
        <v>1.7</v>
      </c>
      <c r="H5489">
        <f t="shared" si="170"/>
        <v>37441.699999999997</v>
      </c>
      <c r="N5489">
        <f t="shared" si="171"/>
        <v>1121.6673481920132</v>
      </c>
    </row>
    <row r="5490" spans="1:14">
      <c r="A5490">
        <v>540675</v>
      </c>
      <c r="B5490">
        <v>7796150</v>
      </c>
      <c r="C5490">
        <v>18</v>
      </c>
      <c r="D5490">
        <v>24</v>
      </c>
      <c r="E5490">
        <v>2.2000000000000002</v>
      </c>
      <c r="H5490">
        <f t="shared" si="170"/>
        <v>37442.199999999997</v>
      </c>
      <c r="N5490">
        <f t="shared" si="171"/>
        <v>1122.8503907466925</v>
      </c>
    </row>
    <row r="5491" spans="1:14">
      <c r="A5491">
        <v>540676.30000000005</v>
      </c>
      <c r="B5491">
        <v>7796150</v>
      </c>
      <c r="C5491">
        <v>18</v>
      </c>
      <c r="D5491">
        <v>24</v>
      </c>
      <c r="E5491">
        <v>2.7</v>
      </c>
      <c r="H5491">
        <f t="shared" si="170"/>
        <v>37442.699999999997</v>
      </c>
      <c r="N5491">
        <f t="shared" si="171"/>
        <v>1124.1320607473588</v>
      </c>
    </row>
    <row r="5492" spans="1:14">
      <c r="A5492">
        <v>540677.5</v>
      </c>
      <c r="B5492">
        <v>7796150</v>
      </c>
      <c r="C5492">
        <v>18</v>
      </c>
      <c r="D5492">
        <v>24</v>
      </c>
      <c r="E5492">
        <v>3.2</v>
      </c>
      <c r="H5492">
        <f t="shared" si="170"/>
        <v>37443.199999999997</v>
      </c>
      <c r="N5492">
        <f t="shared" si="171"/>
        <v>1125.3151780723479</v>
      </c>
    </row>
    <row r="5493" spans="1:14">
      <c r="A5493">
        <v>540678.80000000005</v>
      </c>
      <c r="B5493">
        <v>7796150</v>
      </c>
      <c r="C5493">
        <v>18</v>
      </c>
      <c r="D5493">
        <v>24</v>
      </c>
      <c r="E5493">
        <v>3.7</v>
      </c>
      <c r="H5493">
        <f t="shared" si="170"/>
        <v>37443.699999999997</v>
      </c>
      <c r="N5493">
        <f t="shared" si="171"/>
        <v>1126.5969288082156</v>
      </c>
    </row>
    <row r="5494" spans="1:14">
      <c r="A5494">
        <v>540680.1</v>
      </c>
      <c r="B5494">
        <v>7796150</v>
      </c>
      <c r="C5494">
        <v>18</v>
      </c>
      <c r="D5494">
        <v>24</v>
      </c>
      <c r="E5494">
        <v>4.2</v>
      </c>
      <c r="H5494">
        <f t="shared" si="170"/>
        <v>37444.199999999997</v>
      </c>
      <c r="N5494">
        <f t="shared" si="171"/>
        <v>1127.8787213171229</v>
      </c>
    </row>
    <row r="5495" spans="1:14">
      <c r="A5495">
        <v>540681.30000000005</v>
      </c>
      <c r="B5495">
        <v>7796150</v>
      </c>
      <c r="C5495">
        <v>18</v>
      </c>
      <c r="D5495">
        <v>24</v>
      </c>
      <c r="E5495">
        <v>4.7</v>
      </c>
      <c r="H5495">
        <f t="shared" si="170"/>
        <v>37444.699999999997</v>
      </c>
      <c r="N5495">
        <f t="shared" si="171"/>
        <v>1129.0619513561262</v>
      </c>
    </row>
    <row r="5496" spans="1:14">
      <c r="A5496">
        <v>540682.6</v>
      </c>
      <c r="B5496">
        <v>7796150</v>
      </c>
      <c r="C5496">
        <v>18</v>
      </c>
      <c r="D5496">
        <v>24</v>
      </c>
      <c r="E5496">
        <v>5.2</v>
      </c>
      <c r="H5496">
        <f t="shared" si="170"/>
        <v>37445.199999999997</v>
      </c>
      <c r="N5496">
        <f t="shared" si="171"/>
        <v>1130.3438237987361</v>
      </c>
    </row>
    <row r="5497" spans="1:14">
      <c r="A5497">
        <v>540683.80000000005</v>
      </c>
      <c r="B5497">
        <v>7796149.9000000004</v>
      </c>
      <c r="C5497">
        <v>18</v>
      </c>
      <c r="D5497">
        <v>24</v>
      </c>
      <c r="E5497">
        <v>5.7</v>
      </c>
      <c r="H5497">
        <f t="shared" si="170"/>
        <v>37445.699999999997</v>
      </c>
      <c r="N5497">
        <f t="shared" si="171"/>
        <v>1131.5105169640467</v>
      </c>
    </row>
    <row r="5498" spans="1:14">
      <c r="A5498">
        <v>540685.1</v>
      </c>
      <c r="B5498">
        <v>7796149.9000000004</v>
      </c>
      <c r="C5498">
        <v>18</v>
      </c>
      <c r="D5498">
        <v>24</v>
      </c>
      <c r="E5498">
        <v>6.2</v>
      </c>
      <c r="H5498">
        <f t="shared" si="170"/>
        <v>37446.199999999997</v>
      </c>
      <c r="N5498">
        <f t="shared" si="171"/>
        <v>1132.792487616372</v>
      </c>
    </row>
    <row r="5499" spans="1:14">
      <c r="A5499">
        <v>540686.30000000005</v>
      </c>
      <c r="B5499">
        <v>7796149.9000000004</v>
      </c>
      <c r="C5499">
        <v>18</v>
      </c>
      <c r="D5499">
        <v>24</v>
      </c>
      <c r="E5499">
        <v>6.7</v>
      </c>
      <c r="H5499">
        <f t="shared" si="170"/>
        <v>37446.699999999997</v>
      </c>
      <c r="N5499">
        <f t="shared" si="171"/>
        <v>1133.9758815778421</v>
      </c>
    </row>
    <row r="5500" spans="1:14">
      <c r="A5500">
        <v>540687.6</v>
      </c>
      <c r="B5500">
        <v>7796149.9000000004</v>
      </c>
      <c r="C5500">
        <v>18</v>
      </c>
      <c r="D5500">
        <v>24</v>
      </c>
      <c r="E5500">
        <v>7.2</v>
      </c>
      <c r="H5500">
        <f t="shared" si="170"/>
        <v>37447.199999999997</v>
      </c>
      <c r="N5500">
        <f t="shared" si="171"/>
        <v>1135.2579310447859</v>
      </c>
    </row>
    <row r="5501" spans="1:14">
      <c r="A5501">
        <v>540688.80000000005</v>
      </c>
      <c r="B5501">
        <v>7796149.7999999998</v>
      </c>
      <c r="C5501">
        <v>18</v>
      </c>
      <c r="D5501">
        <v>24</v>
      </c>
      <c r="E5501">
        <v>7.7</v>
      </c>
      <c r="H5501">
        <f t="shared" si="170"/>
        <v>37447.699999999997</v>
      </c>
      <c r="N5501">
        <f t="shared" si="171"/>
        <v>1136.42486773215</v>
      </c>
    </row>
    <row r="5502" spans="1:14">
      <c r="A5502">
        <v>540690.1</v>
      </c>
      <c r="B5502">
        <v>7796149.7999999998</v>
      </c>
      <c r="C5502">
        <v>18</v>
      </c>
      <c r="D5502">
        <v>24</v>
      </c>
      <c r="E5502">
        <v>8.1999999999999993</v>
      </c>
      <c r="H5502">
        <f t="shared" si="170"/>
        <v>37448.199999999997</v>
      </c>
      <c r="N5502">
        <f t="shared" si="171"/>
        <v>1137.7070141296826</v>
      </c>
    </row>
    <row r="5503" spans="1:14">
      <c r="A5503">
        <v>540691.4</v>
      </c>
      <c r="B5503">
        <v>7796149.7999999998</v>
      </c>
      <c r="C5503">
        <v>18</v>
      </c>
      <c r="D5503">
        <v>24</v>
      </c>
      <c r="E5503">
        <v>8.6999999999999993</v>
      </c>
      <c r="H5503">
        <f t="shared" si="170"/>
        <v>37448.699999999997</v>
      </c>
      <c r="N5503">
        <f t="shared" si="171"/>
        <v>1138.9892010023545</v>
      </c>
    </row>
    <row r="5504" spans="1:14">
      <c r="A5504">
        <v>540692.6</v>
      </c>
      <c r="B5504">
        <v>7796149.9000000004</v>
      </c>
      <c r="C5504">
        <v>18</v>
      </c>
      <c r="D5504">
        <v>24</v>
      </c>
      <c r="E5504">
        <v>9.1999999999999993</v>
      </c>
      <c r="H5504">
        <f t="shared" si="170"/>
        <v>37449.199999999997</v>
      </c>
      <c r="N5504">
        <f t="shared" si="171"/>
        <v>1140.189269375961</v>
      </c>
    </row>
    <row r="5505" spans="1:14">
      <c r="A5505">
        <v>540693.9</v>
      </c>
      <c r="B5505">
        <v>7796149.9000000004</v>
      </c>
      <c r="C5505">
        <v>18</v>
      </c>
      <c r="D5505">
        <v>24</v>
      </c>
      <c r="E5505">
        <v>9.6999999999999993</v>
      </c>
      <c r="H5505">
        <f t="shared" si="170"/>
        <v>37449.699999999997</v>
      </c>
      <c r="N5505">
        <f t="shared" si="171"/>
        <v>1141.4715151943969</v>
      </c>
    </row>
    <row r="5506" spans="1:14">
      <c r="A5506">
        <v>540695.1</v>
      </c>
      <c r="B5506">
        <v>7796149.9000000004</v>
      </c>
      <c r="C5506">
        <v>18</v>
      </c>
      <c r="D5506">
        <v>24</v>
      </c>
      <c r="E5506">
        <v>10.199999999999999</v>
      </c>
      <c r="H5506">
        <f t="shared" si="170"/>
        <v>37450.199999999997</v>
      </c>
      <c r="N5506">
        <f t="shared" si="171"/>
        <v>1142.6551623303014</v>
      </c>
    </row>
    <row r="5507" spans="1:14">
      <c r="A5507">
        <v>540696.4</v>
      </c>
      <c r="B5507">
        <v>7796149.9000000004</v>
      </c>
      <c r="C5507">
        <v>18</v>
      </c>
      <c r="D5507">
        <v>24</v>
      </c>
      <c r="E5507">
        <v>10.7</v>
      </c>
      <c r="H5507">
        <f t="shared" ref="H5507:H5570" si="172">((C5507-8)*3600)+(D5507*60)+E5507</f>
        <v>37450.699999999997</v>
      </c>
      <c r="N5507">
        <f t="shared" ref="N5507:N5570" si="173">SQRT(($L$3-B5507)^2+($K$3-A5507)^2)</f>
        <v>1143.9374851801092</v>
      </c>
    </row>
    <row r="5508" spans="1:14">
      <c r="A5508">
        <v>540697.59999999998</v>
      </c>
      <c r="B5508">
        <v>7796149.7999999998</v>
      </c>
      <c r="C5508">
        <v>18</v>
      </c>
      <c r="D5508">
        <v>24</v>
      </c>
      <c r="E5508">
        <v>11.2</v>
      </c>
      <c r="H5508">
        <f t="shared" si="172"/>
        <v>37451.199999999997</v>
      </c>
      <c r="N5508">
        <f t="shared" si="173"/>
        <v>1145.1047986974281</v>
      </c>
    </row>
    <row r="5509" spans="1:14">
      <c r="A5509">
        <v>540698.80000000005</v>
      </c>
      <c r="B5509">
        <v>7796149.7999999998</v>
      </c>
      <c r="C5509">
        <v>18</v>
      </c>
      <c r="D5509">
        <v>24</v>
      </c>
      <c r="E5509">
        <v>11.7</v>
      </c>
      <c r="H5509">
        <f t="shared" si="172"/>
        <v>37451.699999999997</v>
      </c>
      <c r="N5509">
        <f t="shared" si="173"/>
        <v>1146.288567508215</v>
      </c>
    </row>
    <row r="5510" spans="1:14">
      <c r="A5510">
        <v>540700.1</v>
      </c>
      <c r="B5510">
        <v>7796149.7000000002</v>
      </c>
      <c r="C5510">
        <v>18</v>
      </c>
      <c r="D5510">
        <v>24</v>
      </c>
      <c r="E5510">
        <v>12.2</v>
      </c>
      <c r="H5510">
        <f t="shared" si="172"/>
        <v>37452.199999999997</v>
      </c>
      <c r="N5510">
        <f t="shared" si="173"/>
        <v>1147.5546610074907</v>
      </c>
    </row>
    <row r="5511" spans="1:14">
      <c r="A5511">
        <v>540701.4</v>
      </c>
      <c r="B5511">
        <v>7796149.7000000002</v>
      </c>
      <c r="C5511">
        <v>18</v>
      </c>
      <c r="D5511">
        <v>24</v>
      </c>
      <c r="E5511">
        <v>12.7</v>
      </c>
      <c r="H5511">
        <f t="shared" si="172"/>
        <v>37452.699999999997</v>
      </c>
      <c r="N5511">
        <f t="shared" si="173"/>
        <v>1148.8371729710536</v>
      </c>
    </row>
    <row r="5512" spans="1:14">
      <c r="A5512">
        <v>540702.6</v>
      </c>
      <c r="B5512">
        <v>7796149.7000000002</v>
      </c>
      <c r="C5512">
        <v>18</v>
      </c>
      <c r="D5512">
        <v>24</v>
      </c>
      <c r="E5512">
        <v>13.2</v>
      </c>
      <c r="H5512">
        <f t="shared" si="172"/>
        <v>37453.199999999997</v>
      </c>
      <c r="N5512">
        <f t="shared" si="173"/>
        <v>1150.0210650244703</v>
      </c>
    </row>
    <row r="5513" spans="1:14">
      <c r="A5513">
        <v>540703.9</v>
      </c>
      <c r="B5513">
        <v>7796149.7000000002</v>
      </c>
      <c r="C5513">
        <v>18</v>
      </c>
      <c r="D5513">
        <v>24</v>
      </c>
      <c r="E5513">
        <v>13.7</v>
      </c>
      <c r="H5513">
        <f t="shared" si="172"/>
        <v>37453.699999999997</v>
      </c>
      <c r="N5513">
        <f t="shared" si="173"/>
        <v>1151.303652387207</v>
      </c>
    </row>
    <row r="5514" spans="1:14">
      <c r="A5514">
        <v>540705.1</v>
      </c>
      <c r="B5514">
        <v>7796149.7999999998</v>
      </c>
      <c r="C5514">
        <v>18</v>
      </c>
      <c r="D5514">
        <v>24</v>
      </c>
      <c r="E5514">
        <v>14.2</v>
      </c>
      <c r="H5514">
        <f t="shared" si="172"/>
        <v>37454.199999999997</v>
      </c>
      <c r="N5514">
        <f t="shared" si="173"/>
        <v>1152.5039045486471</v>
      </c>
    </row>
    <row r="5515" spans="1:14">
      <c r="A5515">
        <v>540706.4</v>
      </c>
      <c r="B5515">
        <v>7796149.7999999998</v>
      </c>
      <c r="C5515">
        <v>18</v>
      </c>
      <c r="D5515">
        <v>24</v>
      </c>
      <c r="E5515">
        <v>14.7</v>
      </c>
      <c r="H5515">
        <f t="shared" si="172"/>
        <v>37454.699999999997</v>
      </c>
      <c r="N5515">
        <f t="shared" si="173"/>
        <v>1153.7865487168685</v>
      </c>
    </row>
    <row r="5516" spans="1:14">
      <c r="A5516">
        <v>540707.6</v>
      </c>
      <c r="B5516">
        <v>7796149.7999999998</v>
      </c>
      <c r="C5516">
        <v>18</v>
      </c>
      <c r="D5516">
        <v>24</v>
      </c>
      <c r="E5516">
        <v>15.2</v>
      </c>
      <c r="H5516">
        <f t="shared" si="172"/>
        <v>37455.199999999997</v>
      </c>
      <c r="N5516">
        <f t="shared" si="173"/>
        <v>1154.9705623953698</v>
      </c>
    </row>
    <row r="5517" spans="1:14">
      <c r="A5517">
        <v>540708.9</v>
      </c>
      <c r="B5517">
        <v>7796149.7999999998</v>
      </c>
      <c r="C5517">
        <v>18</v>
      </c>
      <c r="D5517">
        <v>24</v>
      </c>
      <c r="E5517">
        <v>15.7</v>
      </c>
      <c r="H5517">
        <f t="shared" si="172"/>
        <v>37455.699999999997</v>
      </c>
      <c r="N5517">
        <f t="shared" si="173"/>
        <v>1156.2532810764185</v>
      </c>
    </row>
    <row r="5518" spans="1:14">
      <c r="A5518">
        <v>540710.1</v>
      </c>
      <c r="B5518">
        <v>7796149.7000000002</v>
      </c>
      <c r="C5518">
        <v>18</v>
      </c>
      <c r="D5518">
        <v>24</v>
      </c>
      <c r="E5518">
        <v>16.2</v>
      </c>
      <c r="H5518">
        <f t="shared" si="172"/>
        <v>37456.199999999997</v>
      </c>
      <c r="N5518">
        <f t="shared" si="173"/>
        <v>1157.4211420222186</v>
      </c>
    </row>
    <row r="5519" spans="1:14">
      <c r="A5519">
        <v>540711.4</v>
      </c>
      <c r="B5519">
        <v>7796149.7000000002</v>
      </c>
      <c r="C5519">
        <v>18</v>
      </c>
      <c r="D5519">
        <v>24</v>
      </c>
      <c r="E5519">
        <v>16.7</v>
      </c>
      <c r="H5519">
        <f t="shared" si="172"/>
        <v>37456.699999999997</v>
      </c>
      <c r="N5519">
        <f t="shared" si="173"/>
        <v>1158.7039526989295</v>
      </c>
    </row>
    <row r="5520" spans="1:14">
      <c r="A5520">
        <v>540712.6</v>
      </c>
      <c r="B5520">
        <v>7796149.7000000002</v>
      </c>
      <c r="C5520">
        <v>18</v>
      </c>
      <c r="D5520">
        <v>24</v>
      </c>
      <c r="E5520">
        <v>17.2</v>
      </c>
      <c r="H5520">
        <f t="shared" si="172"/>
        <v>37457.199999999997</v>
      </c>
      <c r="N5520">
        <f t="shared" si="173"/>
        <v>1159.8881196046525</v>
      </c>
    </row>
    <row r="5521" spans="1:14">
      <c r="A5521">
        <v>540713.9</v>
      </c>
      <c r="B5521">
        <v>7796149.7000000002</v>
      </c>
      <c r="C5521">
        <v>18</v>
      </c>
      <c r="D5521">
        <v>24</v>
      </c>
      <c r="E5521">
        <v>17.7</v>
      </c>
      <c r="H5521">
        <f t="shared" si="172"/>
        <v>37457.699999999997</v>
      </c>
      <c r="N5521">
        <f t="shared" si="173"/>
        <v>1161.1710037716766</v>
      </c>
    </row>
    <row r="5522" spans="1:14">
      <c r="A5522">
        <v>540715.1</v>
      </c>
      <c r="B5522">
        <v>7796149.5999999996</v>
      </c>
      <c r="C5522">
        <v>18</v>
      </c>
      <c r="D5522">
        <v>24</v>
      </c>
      <c r="E5522">
        <v>18.2</v>
      </c>
      <c r="H5522">
        <f t="shared" si="172"/>
        <v>37458.199999999997</v>
      </c>
      <c r="N5522">
        <f t="shared" si="173"/>
        <v>1162.3390942404917</v>
      </c>
    </row>
    <row r="5523" spans="1:14">
      <c r="A5523">
        <v>540716.4</v>
      </c>
      <c r="B5523">
        <v>7796149.5999999996</v>
      </c>
      <c r="C5523">
        <v>18</v>
      </c>
      <c r="D5523">
        <v>24</v>
      </c>
      <c r="E5523">
        <v>18.7</v>
      </c>
      <c r="H5523">
        <f t="shared" si="172"/>
        <v>37458.699999999997</v>
      </c>
      <c r="N5523">
        <f t="shared" si="173"/>
        <v>1163.6220692303466</v>
      </c>
    </row>
    <row r="5524" spans="1:14">
      <c r="A5524">
        <v>540717.6</v>
      </c>
      <c r="B5524">
        <v>7796149.7000000002</v>
      </c>
      <c r="C5524">
        <v>18</v>
      </c>
      <c r="D5524">
        <v>24</v>
      </c>
      <c r="E5524">
        <v>19.2</v>
      </c>
      <c r="H5524">
        <f t="shared" si="172"/>
        <v>37459.199999999997</v>
      </c>
      <c r="N5524">
        <f t="shared" si="173"/>
        <v>1164.8224972071994</v>
      </c>
    </row>
    <row r="5525" spans="1:14">
      <c r="A5525">
        <v>540718.9</v>
      </c>
      <c r="B5525">
        <v>7796149.7000000002</v>
      </c>
      <c r="C5525">
        <v>18</v>
      </c>
      <c r="D5525">
        <v>24</v>
      </c>
      <c r="E5525">
        <v>19.7</v>
      </c>
      <c r="H5525">
        <f t="shared" si="172"/>
        <v>37459.699999999997</v>
      </c>
      <c r="N5525">
        <f t="shared" si="173"/>
        <v>1166.1055269571975</v>
      </c>
    </row>
    <row r="5526" spans="1:14">
      <c r="A5526">
        <v>540720.1</v>
      </c>
      <c r="B5526">
        <v>7796149.7000000002</v>
      </c>
      <c r="C5526">
        <v>18</v>
      </c>
      <c r="D5526">
        <v>24</v>
      </c>
      <c r="E5526">
        <v>20.2</v>
      </c>
      <c r="H5526">
        <f t="shared" si="172"/>
        <v>37460.199999999997</v>
      </c>
      <c r="N5526">
        <f t="shared" si="173"/>
        <v>1167.2898954415807</v>
      </c>
    </row>
    <row r="5527" spans="1:14">
      <c r="A5527">
        <v>540721.4</v>
      </c>
      <c r="B5527">
        <v>7796149.7000000002</v>
      </c>
      <c r="C5527">
        <v>18</v>
      </c>
      <c r="D5527">
        <v>24</v>
      </c>
      <c r="E5527">
        <v>20.7</v>
      </c>
      <c r="H5527">
        <f t="shared" si="172"/>
        <v>37460.699999999997</v>
      </c>
      <c r="N5527">
        <f t="shared" si="173"/>
        <v>1168.5729972920492</v>
      </c>
    </row>
    <row r="5528" spans="1:14">
      <c r="A5528">
        <v>540722.6</v>
      </c>
      <c r="B5528">
        <v>7796149.7000000002</v>
      </c>
      <c r="C5528">
        <v>18</v>
      </c>
      <c r="D5528">
        <v>24</v>
      </c>
      <c r="E5528">
        <v>21.2</v>
      </c>
      <c r="H5528">
        <f t="shared" si="172"/>
        <v>37461.199999999997</v>
      </c>
      <c r="N5528">
        <f t="shared" si="173"/>
        <v>1169.757432120017</v>
      </c>
    </row>
    <row r="5529" spans="1:14">
      <c r="A5529">
        <v>540723.9</v>
      </c>
      <c r="B5529">
        <v>7796149.7000000002</v>
      </c>
      <c r="C5529">
        <v>18</v>
      </c>
      <c r="D5529">
        <v>24</v>
      </c>
      <c r="E5529">
        <v>21.7</v>
      </c>
      <c r="H5529">
        <f t="shared" si="172"/>
        <v>37461.699999999997</v>
      </c>
      <c r="N5529">
        <f t="shared" si="173"/>
        <v>1171.0406056154175</v>
      </c>
    </row>
    <row r="5530" spans="1:14">
      <c r="A5530">
        <v>540725.1</v>
      </c>
      <c r="B5530">
        <v>7796149.7000000002</v>
      </c>
      <c r="C5530">
        <v>18</v>
      </c>
      <c r="D5530">
        <v>24</v>
      </c>
      <c r="E5530">
        <v>22.2</v>
      </c>
      <c r="H5530">
        <f t="shared" si="172"/>
        <v>37462.199999999997</v>
      </c>
      <c r="N5530">
        <f t="shared" si="173"/>
        <v>1172.2251063682334</v>
      </c>
    </row>
    <row r="5531" spans="1:14">
      <c r="A5531">
        <v>540726.4</v>
      </c>
      <c r="B5531">
        <v>7796149.5999999996</v>
      </c>
      <c r="C5531">
        <v>18</v>
      </c>
      <c r="D5531">
        <v>24</v>
      </c>
      <c r="E5531">
        <v>22.7</v>
      </c>
      <c r="H5531">
        <f t="shared" si="172"/>
        <v>37462.699999999997</v>
      </c>
      <c r="N5531">
        <f t="shared" si="173"/>
        <v>1173.4923604352582</v>
      </c>
    </row>
    <row r="5532" spans="1:14">
      <c r="A5532">
        <v>540727.6</v>
      </c>
      <c r="B5532">
        <v>7796149.7000000002</v>
      </c>
      <c r="C5532">
        <v>18</v>
      </c>
      <c r="D5532">
        <v>24</v>
      </c>
      <c r="E5532">
        <v>23.2</v>
      </c>
      <c r="H5532">
        <f t="shared" si="172"/>
        <v>37463.199999999997</v>
      </c>
      <c r="N5532">
        <f t="shared" si="173"/>
        <v>1174.6929173192523</v>
      </c>
    </row>
    <row r="5533" spans="1:14">
      <c r="A5533">
        <v>540728.9</v>
      </c>
      <c r="B5533">
        <v>7796149.7000000002</v>
      </c>
      <c r="C5533">
        <v>18</v>
      </c>
      <c r="D5533">
        <v>24</v>
      </c>
      <c r="E5533">
        <v>23.7</v>
      </c>
      <c r="H5533">
        <f t="shared" si="172"/>
        <v>37463.699999999997</v>
      </c>
      <c r="N5533">
        <f t="shared" si="173"/>
        <v>1175.9762327530791</v>
      </c>
    </row>
    <row r="5534" spans="1:14">
      <c r="A5534">
        <v>540730.1</v>
      </c>
      <c r="B5534">
        <v>7796149.7000000002</v>
      </c>
      <c r="C5534">
        <v>18</v>
      </c>
      <c r="D5534">
        <v>24</v>
      </c>
      <c r="E5534">
        <v>24.2</v>
      </c>
      <c r="H5534">
        <f t="shared" si="172"/>
        <v>37464.199999999997</v>
      </c>
      <c r="N5534">
        <f t="shared" si="173"/>
        <v>1177.1608641133189</v>
      </c>
    </row>
    <row r="5535" spans="1:14">
      <c r="A5535">
        <v>540731.30000000005</v>
      </c>
      <c r="B5535">
        <v>7796149.7000000002</v>
      </c>
      <c r="C5535">
        <v>18</v>
      </c>
      <c r="D5535">
        <v>24</v>
      </c>
      <c r="E5535">
        <v>24.7</v>
      </c>
      <c r="H5535">
        <f t="shared" si="172"/>
        <v>37464.699999999997</v>
      </c>
      <c r="N5535">
        <f t="shared" si="173"/>
        <v>1178.3455265753666</v>
      </c>
    </row>
    <row r="5536" spans="1:14">
      <c r="A5536">
        <v>540732.6</v>
      </c>
      <c r="B5536">
        <v>7796149.7000000002</v>
      </c>
      <c r="C5536">
        <v>18</v>
      </c>
      <c r="D5536">
        <v>24</v>
      </c>
      <c r="E5536">
        <v>25.2</v>
      </c>
      <c r="H5536">
        <f t="shared" si="172"/>
        <v>37465.199999999997</v>
      </c>
      <c r="N5536">
        <f t="shared" si="173"/>
        <v>1179.6289458978258</v>
      </c>
    </row>
    <row r="5537" spans="1:14">
      <c r="A5537">
        <v>540733.80000000005</v>
      </c>
      <c r="B5537">
        <v>7796149.7000000002</v>
      </c>
      <c r="C5537">
        <v>18</v>
      </c>
      <c r="D5537">
        <v>24</v>
      </c>
      <c r="E5537">
        <v>25.7</v>
      </c>
      <c r="H5537">
        <f t="shared" si="172"/>
        <v>37465.699999999997</v>
      </c>
      <c r="N5537">
        <f t="shared" si="173"/>
        <v>1180.8136728545187</v>
      </c>
    </row>
    <row r="5538" spans="1:14">
      <c r="A5538">
        <v>540735.1</v>
      </c>
      <c r="B5538">
        <v>7796149.7000000002</v>
      </c>
      <c r="C5538">
        <v>18</v>
      </c>
      <c r="D5538">
        <v>24</v>
      </c>
      <c r="E5538">
        <v>26.2</v>
      </c>
      <c r="H5538">
        <f t="shared" si="172"/>
        <v>37466.199999999997</v>
      </c>
      <c r="N5538">
        <f t="shared" si="173"/>
        <v>1182.0971618272397</v>
      </c>
    </row>
    <row r="5539" spans="1:14">
      <c r="A5539">
        <v>540736.30000000005</v>
      </c>
      <c r="B5539">
        <v>7796149.7000000002</v>
      </c>
      <c r="C5539">
        <v>18</v>
      </c>
      <c r="D5539">
        <v>24</v>
      </c>
      <c r="E5539">
        <v>26.7</v>
      </c>
      <c r="H5539">
        <f t="shared" si="172"/>
        <v>37466.699999999997</v>
      </c>
      <c r="N5539">
        <f t="shared" si="173"/>
        <v>1183.2819528752134</v>
      </c>
    </row>
    <row r="5540" spans="1:14">
      <c r="A5540">
        <v>540737.6</v>
      </c>
      <c r="B5540">
        <v>7796149.7999999998</v>
      </c>
      <c r="C5540">
        <v>18</v>
      </c>
      <c r="D5540">
        <v>24</v>
      </c>
      <c r="E5540">
        <v>27.2</v>
      </c>
      <c r="H5540">
        <f t="shared" si="172"/>
        <v>37467.199999999997</v>
      </c>
      <c r="N5540">
        <f t="shared" si="173"/>
        <v>1184.5813606501983</v>
      </c>
    </row>
    <row r="5541" spans="1:14">
      <c r="A5541">
        <v>540738.80000000005</v>
      </c>
      <c r="B5541">
        <v>7796149.7999999998</v>
      </c>
      <c r="C5541">
        <v>18</v>
      </c>
      <c r="D5541">
        <v>24</v>
      </c>
      <c r="E5541">
        <v>27.7</v>
      </c>
      <c r="H5541">
        <f t="shared" si="172"/>
        <v>37467.699999999997</v>
      </c>
      <c r="N5541">
        <f t="shared" si="173"/>
        <v>1185.7661995520193</v>
      </c>
    </row>
    <row r="5542" spans="1:14">
      <c r="A5542">
        <v>540740.1</v>
      </c>
      <c r="B5542">
        <v>7796149.7000000002</v>
      </c>
      <c r="C5542">
        <v>18</v>
      </c>
      <c r="D5542">
        <v>24</v>
      </c>
      <c r="E5542">
        <v>28.2</v>
      </c>
      <c r="H5542">
        <f t="shared" si="172"/>
        <v>37468.199999999997</v>
      </c>
      <c r="N5542">
        <f t="shared" si="173"/>
        <v>1187.0339927735918</v>
      </c>
    </row>
    <row r="5543" spans="1:14">
      <c r="A5543">
        <v>540741.30000000005</v>
      </c>
      <c r="B5543">
        <v>7796149.7999999998</v>
      </c>
      <c r="C5543">
        <v>18</v>
      </c>
      <c r="D5543">
        <v>24</v>
      </c>
      <c r="E5543">
        <v>28.7</v>
      </c>
      <c r="H5543">
        <f t="shared" si="172"/>
        <v>37468.699999999997</v>
      </c>
      <c r="N5543">
        <f t="shared" si="173"/>
        <v>1188.2347116626577</v>
      </c>
    </row>
    <row r="5544" spans="1:14">
      <c r="A5544">
        <v>540742.5</v>
      </c>
      <c r="B5544">
        <v>7796149.7999999998</v>
      </c>
      <c r="C5544">
        <v>18</v>
      </c>
      <c r="D5544">
        <v>24</v>
      </c>
      <c r="E5544">
        <v>29.2</v>
      </c>
      <c r="H5544">
        <f t="shared" si="172"/>
        <v>37469.199999999997</v>
      </c>
      <c r="N5544">
        <f t="shared" si="173"/>
        <v>1189.4196441962483</v>
      </c>
    </row>
    <row r="5545" spans="1:14">
      <c r="A5545">
        <v>540743.80000000005</v>
      </c>
      <c r="B5545">
        <v>7796149.7999999998</v>
      </c>
      <c r="C5545">
        <v>18</v>
      </c>
      <c r="D5545">
        <v>24</v>
      </c>
      <c r="E5545">
        <v>29.7</v>
      </c>
      <c r="H5545">
        <f t="shared" si="172"/>
        <v>37469.699999999997</v>
      </c>
      <c r="N5545">
        <f t="shared" si="173"/>
        <v>1190.7033551645177</v>
      </c>
    </row>
    <row r="5546" spans="1:14">
      <c r="A5546">
        <v>540745</v>
      </c>
      <c r="B5546">
        <v>7796149.7999999998</v>
      </c>
      <c r="C5546">
        <v>18</v>
      </c>
      <c r="D5546">
        <v>24</v>
      </c>
      <c r="E5546">
        <v>30.2</v>
      </c>
      <c r="H5546">
        <f t="shared" si="172"/>
        <v>37470.199999999997</v>
      </c>
      <c r="N5546">
        <f t="shared" si="173"/>
        <v>1191.8883504758028</v>
      </c>
    </row>
    <row r="5547" spans="1:14">
      <c r="A5547">
        <v>540746.30000000005</v>
      </c>
      <c r="B5547">
        <v>7796149.9000000004</v>
      </c>
      <c r="C5547">
        <v>18</v>
      </c>
      <c r="D5547">
        <v>24</v>
      </c>
      <c r="E5547">
        <v>30.7</v>
      </c>
      <c r="H5547">
        <f t="shared" si="172"/>
        <v>37470.699999999997</v>
      </c>
      <c r="N5547">
        <f t="shared" si="173"/>
        <v>1193.1878728851755</v>
      </c>
    </row>
    <row r="5548" spans="1:14">
      <c r="A5548">
        <v>540747.5</v>
      </c>
      <c r="B5548">
        <v>7796149.9000000004</v>
      </c>
      <c r="C5548">
        <v>18</v>
      </c>
      <c r="D5548">
        <v>24</v>
      </c>
      <c r="E5548">
        <v>31.2</v>
      </c>
      <c r="H5548">
        <f t="shared" si="172"/>
        <v>37471.199999999997</v>
      </c>
      <c r="N5548">
        <f t="shared" si="173"/>
        <v>1194.3729149642252</v>
      </c>
    </row>
    <row r="5549" spans="1:14">
      <c r="A5549">
        <v>540748.69999999995</v>
      </c>
      <c r="B5549">
        <v>7796149.9000000004</v>
      </c>
      <c r="C5549">
        <v>18</v>
      </c>
      <c r="D5549">
        <v>24</v>
      </c>
      <c r="E5549">
        <v>31.7</v>
      </c>
      <c r="H5549">
        <f t="shared" si="172"/>
        <v>37471.699999999997</v>
      </c>
      <c r="N5549">
        <f t="shared" si="173"/>
        <v>1195.5579868831248</v>
      </c>
    </row>
    <row r="5550" spans="1:14">
      <c r="A5550">
        <v>540750</v>
      </c>
      <c r="B5550">
        <v>7796149.9000000004</v>
      </c>
      <c r="C5550">
        <v>18</v>
      </c>
      <c r="D5550">
        <v>24</v>
      </c>
      <c r="E5550">
        <v>32.200000000000003</v>
      </c>
      <c r="H5550">
        <f t="shared" si="172"/>
        <v>37472.199999999997</v>
      </c>
      <c r="N5550">
        <f t="shared" si="173"/>
        <v>1196.8418483659987</v>
      </c>
    </row>
    <row r="5551" spans="1:14">
      <c r="A5551">
        <v>540751.19999999995</v>
      </c>
      <c r="B5551">
        <v>7796149.9000000004</v>
      </c>
      <c r="C5551">
        <v>18</v>
      </c>
      <c r="D5551">
        <v>24</v>
      </c>
      <c r="E5551">
        <v>32.700000000000003</v>
      </c>
      <c r="H5551">
        <f t="shared" si="172"/>
        <v>37472.699999999997</v>
      </c>
      <c r="N5551">
        <f t="shared" si="173"/>
        <v>1198.0269821669419</v>
      </c>
    </row>
    <row r="5552" spans="1:14">
      <c r="A5552">
        <v>540752.5</v>
      </c>
      <c r="B5552">
        <v>7796149.9000000004</v>
      </c>
      <c r="C5552">
        <v>18</v>
      </c>
      <c r="D5552">
        <v>24</v>
      </c>
      <c r="E5552">
        <v>33.200000000000003</v>
      </c>
      <c r="H5552">
        <f t="shared" si="172"/>
        <v>37473.199999999997</v>
      </c>
      <c r="N5552">
        <f t="shared" si="173"/>
        <v>1199.3109104815733</v>
      </c>
    </row>
    <row r="5553" spans="1:14">
      <c r="A5553">
        <v>540753.69999999995</v>
      </c>
      <c r="B5553">
        <v>7796149.9000000004</v>
      </c>
      <c r="C5553">
        <v>18</v>
      </c>
      <c r="D5553">
        <v>24</v>
      </c>
      <c r="E5553">
        <v>33.700000000000003</v>
      </c>
      <c r="H5553">
        <f t="shared" si="172"/>
        <v>37473.699999999997</v>
      </c>
      <c r="N5553">
        <f t="shared" si="173"/>
        <v>1200.4961057829507</v>
      </c>
    </row>
    <row r="5554" spans="1:14">
      <c r="A5554">
        <v>540754.9</v>
      </c>
      <c r="B5554">
        <v>7796149.9000000004</v>
      </c>
      <c r="C5554">
        <v>18</v>
      </c>
      <c r="D5554">
        <v>24</v>
      </c>
      <c r="E5554">
        <v>34.200000000000003</v>
      </c>
      <c r="H5554">
        <f t="shared" si="172"/>
        <v>37474.199999999997</v>
      </c>
      <c r="N5554">
        <f t="shared" si="173"/>
        <v>1201.6813304700192</v>
      </c>
    </row>
    <row r="5555" spans="1:14">
      <c r="A5555">
        <v>540756.19999999995</v>
      </c>
      <c r="B5555">
        <v>7796149.9000000004</v>
      </c>
      <c r="C5555">
        <v>18</v>
      </c>
      <c r="D5555">
        <v>24</v>
      </c>
      <c r="E5555">
        <v>34.700000000000003</v>
      </c>
      <c r="H5555">
        <f t="shared" si="172"/>
        <v>37474.699999999997</v>
      </c>
      <c r="N5555">
        <f t="shared" si="173"/>
        <v>1202.9653569409343</v>
      </c>
    </row>
    <row r="5556" spans="1:14">
      <c r="A5556">
        <v>540757.4</v>
      </c>
      <c r="B5556">
        <v>7796150</v>
      </c>
      <c r="C5556">
        <v>18</v>
      </c>
      <c r="D5556">
        <v>24</v>
      </c>
      <c r="E5556">
        <v>35.200000000000003</v>
      </c>
      <c r="H5556">
        <f t="shared" si="172"/>
        <v>37475.199999999997</v>
      </c>
      <c r="N5556">
        <f t="shared" si="173"/>
        <v>1204.1662509803434</v>
      </c>
    </row>
    <row r="5557" spans="1:14">
      <c r="A5557">
        <v>540758.69999999995</v>
      </c>
      <c r="B5557">
        <v>7796150</v>
      </c>
      <c r="C5557">
        <v>18</v>
      </c>
      <c r="D5557">
        <v>24</v>
      </c>
      <c r="E5557">
        <v>35.700000000000003</v>
      </c>
      <c r="H5557">
        <f t="shared" si="172"/>
        <v>37475.699999999997</v>
      </c>
      <c r="N5557">
        <f t="shared" si="173"/>
        <v>1205.4503266414129</v>
      </c>
    </row>
    <row r="5558" spans="1:14">
      <c r="A5558">
        <v>540759.9</v>
      </c>
      <c r="B5558">
        <v>7796150.0999999996</v>
      </c>
      <c r="C5558">
        <v>18</v>
      </c>
      <c r="D5558">
        <v>24</v>
      </c>
      <c r="E5558">
        <v>36.200000000000003</v>
      </c>
      <c r="H5558">
        <f t="shared" si="172"/>
        <v>37476.199999999997</v>
      </c>
      <c r="N5558">
        <f t="shared" si="173"/>
        <v>1206.6512420744925</v>
      </c>
    </row>
    <row r="5559" spans="1:14">
      <c r="A5559">
        <v>540761.1</v>
      </c>
      <c r="B5559">
        <v>7796150.0999999996</v>
      </c>
      <c r="C5559">
        <v>18</v>
      </c>
      <c r="D5559">
        <v>24</v>
      </c>
      <c r="E5559">
        <v>36.700000000000003</v>
      </c>
      <c r="H5559">
        <f t="shared" si="172"/>
        <v>37476.699999999997</v>
      </c>
      <c r="N5559">
        <f t="shared" si="173"/>
        <v>1207.8365866290872</v>
      </c>
    </row>
    <row r="5560" spans="1:14">
      <c r="A5560">
        <v>540762.4</v>
      </c>
      <c r="B5560">
        <v>7796150.0999999996</v>
      </c>
      <c r="C5560">
        <v>18</v>
      </c>
      <c r="D5560">
        <v>24</v>
      </c>
      <c r="E5560">
        <v>37.200000000000003</v>
      </c>
      <c r="H5560">
        <f t="shared" si="172"/>
        <v>37477.199999999997</v>
      </c>
      <c r="N5560">
        <f t="shared" si="173"/>
        <v>1209.1207425232251</v>
      </c>
    </row>
    <row r="5561" spans="1:14">
      <c r="A5561">
        <v>540763.6</v>
      </c>
      <c r="B5561">
        <v>7796150.2000000002</v>
      </c>
      <c r="C5561">
        <v>18</v>
      </c>
      <c r="D5561">
        <v>24</v>
      </c>
      <c r="E5561">
        <v>37.700000000000003</v>
      </c>
      <c r="H5561">
        <f t="shared" si="172"/>
        <v>37477.699999999997</v>
      </c>
      <c r="N5561">
        <f t="shared" si="173"/>
        <v>1210.3216927742865</v>
      </c>
    </row>
    <row r="5562" spans="1:14">
      <c r="A5562">
        <v>540764.9</v>
      </c>
      <c r="B5562">
        <v>7796150.2000000002</v>
      </c>
      <c r="C5562">
        <v>18</v>
      </c>
      <c r="D5562">
        <v>24</v>
      </c>
      <c r="E5562">
        <v>38.200000000000003</v>
      </c>
      <c r="H5562">
        <f t="shared" si="172"/>
        <v>37478.199999999997</v>
      </c>
      <c r="N5562">
        <f t="shared" si="173"/>
        <v>1211.6058971464797</v>
      </c>
    </row>
    <row r="5563" spans="1:14">
      <c r="A5563">
        <v>540765.6</v>
      </c>
      <c r="B5563">
        <v>7796150.2000000002</v>
      </c>
      <c r="C5563">
        <v>18</v>
      </c>
      <c r="D5563">
        <v>24</v>
      </c>
      <c r="E5563">
        <v>38.5</v>
      </c>
      <c r="H5563">
        <f t="shared" si="172"/>
        <v>37478.5</v>
      </c>
      <c r="N5563">
        <f t="shared" si="173"/>
        <v>1212.2974057548809</v>
      </c>
    </row>
    <row r="5564" spans="1:14">
      <c r="A5564">
        <v>540765.6</v>
      </c>
      <c r="B5564">
        <v>7796150.2000000002</v>
      </c>
      <c r="C5564">
        <v>18</v>
      </c>
      <c r="D5564">
        <v>24</v>
      </c>
      <c r="E5564">
        <v>38.5</v>
      </c>
      <c r="H5564">
        <f t="shared" si="172"/>
        <v>37478.5</v>
      </c>
      <c r="N5564">
        <f t="shared" si="173"/>
        <v>1212.2974057548809</v>
      </c>
    </row>
    <row r="5565" spans="1:14">
      <c r="A5565">
        <v>540766.1</v>
      </c>
      <c r="B5565">
        <v>7796150.2000000002</v>
      </c>
      <c r="C5565">
        <v>18</v>
      </c>
      <c r="D5565">
        <v>24</v>
      </c>
      <c r="E5565">
        <v>38.700000000000003</v>
      </c>
      <c r="H5565">
        <f t="shared" si="172"/>
        <v>37478.699999999997</v>
      </c>
      <c r="N5565">
        <f t="shared" si="173"/>
        <v>1212.7913464401097</v>
      </c>
    </row>
    <row r="5566" spans="1:14">
      <c r="A5566">
        <v>540767.30000000005</v>
      </c>
      <c r="B5566">
        <v>7796150.2000000002</v>
      </c>
      <c r="C5566">
        <v>18</v>
      </c>
      <c r="D5566">
        <v>24</v>
      </c>
      <c r="E5566">
        <v>39.200000000000003</v>
      </c>
      <c r="H5566">
        <f t="shared" si="172"/>
        <v>37479.199999999997</v>
      </c>
      <c r="N5566">
        <f t="shared" si="173"/>
        <v>1213.9768243258113</v>
      </c>
    </row>
    <row r="5567" spans="1:14">
      <c r="A5567">
        <v>540768.6</v>
      </c>
      <c r="B5567">
        <v>7796150.2000000002</v>
      </c>
      <c r="C5567">
        <v>18</v>
      </c>
      <c r="D5567">
        <v>24</v>
      </c>
      <c r="E5567">
        <v>39.700000000000003</v>
      </c>
      <c r="H5567">
        <f t="shared" si="172"/>
        <v>37479.699999999997</v>
      </c>
      <c r="N5567">
        <f t="shared" si="173"/>
        <v>1215.2611242033599</v>
      </c>
    </row>
    <row r="5568" spans="1:14">
      <c r="A5568">
        <v>540769.80000000005</v>
      </c>
      <c r="B5568">
        <v>7796150.2000000002</v>
      </c>
      <c r="C5568">
        <v>18</v>
      </c>
      <c r="D5568">
        <v>24</v>
      </c>
      <c r="E5568">
        <v>40.200000000000003</v>
      </c>
      <c r="H5568">
        <f t="shared" si="172"/>
        <v>37480.199999999997</v>
      </c>
      <c r="N5568">
        <f t="shared" si="173"/>
        <v>1216.446661387248</v>
      </c>
    </row>
    <row r="5569" spans="1:14">
      <c r="A5569">
        <v>540771.1</v>
      </c>
      <c r="B5569">
        <v>7796150.2000000002</v>
      </c>
      <c r="C5569">
        <v>18</v>
      </c>
      <c r="D5569">
        <v>24</v>
      </c>
      <c r="E5569">
        <v>40.700000000000003</v>
      </c>
      <c r="H5569">
        <f t="shared" si="172"/>
        <v>37480.699999999997</v>
      </c>
      <c r="N5569">
        <f t="shared" si="173"/>
        <v>1217.7310253089613</v>
      </c>
    </row>
    <row r="5570" spans="1:14">
      <c r="A5570">
        <v>540772.30000000005</v>
      </c>
      <c r="B5570">
        <v>7796150.2999999998</v>
      </c>
      <c r="C5570">
        <v>18</v>
      </c>
      <c r="D5570">
        <v>24</v>
      </c>
      <c r="E5570">
        <v>41.2</v>
      </c>
      <c r="H5570">
        <f t="shared" si="172"/>
        <v>37481.199999999997</v>
      </c>
      <c r="N5570">
        <f t="shared" si="173"/>
        <v>1218.9320653752784</v>
      </c>
    </row>
    <row r="5571" spans="1:14">
      <c r="A5571">
        <v>540773.5</v>
      </c>
      <c r="B5571">
        <v>7796150.2999999998</v>
      </c>
      <c r="C5571">
        <v>18</v>
      </c>
      <c r="D5571">
        <v>24</v>
      </c>
      <c r="E5571">
        <v>41.7</v>
      </c>
      <c r="H5571">
        <f t="shared" ref="H5571:H5634" si="174">((C5571-8)*3600)+(D5571*60)+E5571</f>
        <v>37481.699999999997</v>
      </c>
      <c r="N5571">
        <f t="shared" ref="N5571:N5634" si="175">SQRT(($L$3-B5571)^2+($K$3-A5571)^2)</f>
        <v>1220.1176746527074</v>
      </c>
    </row>
    <row r="5572" spans="1:14">
      <c r="A5572">
        <v>540774.80000000005</v>
      </c>
      <c r="B5572">
        <v>7796150.2999999998</v>
      </c>
      <c r="C5572">
        <v>18</v>
      </c>
      <c r="D5572">
        <v>24</v>
      </c>
      <c r="E5572">
        <v>42.2</v>
      </c>
      <c r="H5572">
        <f t="shared" si="174"/>
        <v>37482.199999999997</v>
      </c>
      <c r="N5572">
        <f t="shared" si="175"/>
        <v>1221.4021164219596</v>
      </c>
    </row>
    <row r="5573" spans="1:14">
      <c r="A5573">
        <v>540776</v>
      </c>
      <c r="B5573">
        <v>7796150.4000000004</v>
      </c>
      <c r="C5573">
        <v>18</v>
      </c>
      <c r="D5573">
        <v>24</v>
      </c>
      <c r="E5573">
        <v>42.7</v>
      </c>
      <c r="H5573">
        <f t="shared" si="174"/>
        <v>37482.699999999997</v>
      </c>
      <c r="N5573">
        <f t="shared" si="175"/>
        <v>1222.6031899190107</v>
      </c>
    </row>
    <row r="5574" spans="1:14">
      <c r="A5574">
        <v>540777.19999999995</v>
      </c>
      <c r="B5574">
        <v>7796150.4000000004</v>
      </c>
      <c r="C5574">
        <v>18</v>
      </c>
      <c r="D5574">
        <v>24</v>
      </c>
      <c r="E5574">
        <v>43.2</v>
      </c>
      <c r="H5574">
        <f t="shared" si="174"/>
        <v>37483.199999999997</v>
      </c>
      <c r="N5574">
        <f t="shared" si="175"/>
        <v>1223.7888706799174</v>
      </c>
    </row>
    <row r="5575" spans="1:14">
      <c r="A5575">
        <v>540778.5</v>
      </c>
      <c r="B5575">
        <v>7796150.5</v>
      </c>
      <c r="C5575">
        <v>18</v>
      </c>
      <c r="D5575">
        <v>24</v>
      </c>
      <c r="E5575">
        <v>43.7</v>
      </c>
      <c r="H5575">
        <f t="shared" si="174"/>
        <v>37483.699999999997</v>
      </c>
      <c r="N5575">
        <f t="shared" si="175"/>
        <v>1225.0887722936652</v>
      </c>
    </row>
    <row r="5576" spans="1:14">
      <c r="A5576">
        <v>540779.69999999995</v>
      </c>
      <c r="B5576">
        <v>7796150.5</v>
      </c>
      <c r="C5576">
        <v>18</v>
      </c>
      <c r="D5576">
        <v>24</v>
      </c>
      <c r="E5576">
        <v>44.2</v>
      </c>
      <c r="H5576">
        <f t="shared" si="174"/>
        <v>37484.199999999997</v>
      </c>
      <c r="N5576">
        <f t="shared" si="175"/>
        <v>1226.2744961874919</v>
      </c>
    </row>
    <row r="5577" spans="1:14">
      <c r="A5577">
        <v>540780.9</v>
      </c>
      <c r="B5577">
        <v>7796150.5</v>
      </c>
      <c r="C5577">
        <v>18</v>
      </c>
      <c r="D5577">
        <v>24</v>
      </c>
      <c r="E5577">
        <v>44.7</v>
      </c>
      <c r="H5577">
        <f t="shared" si="174"/>
        <v>37484.699999999997</v>
      </c>
      <c r="N5577">
        <f t="shared" si="175"/>
        <v>1227.4602478288477</v>
      </c>
    </row>
    <row r="5578" spans="1:14">
      <c r="A5578">
        <v>540782.19999999995</v>
      </c>
      <c r="B5578">
        <v>7796150.5</v>
      </c>
      <c r="C5578">
        <v>18</v>
      </c>
      <c r="D5578">
        <v>24</v>
      </c>
      <c r="E5578">
        <v>45.2</v>
      </c>
      <c r="H5578">
        <f t="shared" si="174"/>
        <v>37485.199999999997</v>
      </c>
      <c r="N5578">
        <f t="shared" si="175"/>
        <v>1228.7448433258578</v>
      </c>
    </row>
    <row r="5579" spans="1:14">
      <c r="A5579">
        <v>540783.4</v>
      </c>
      <c r="B5579">
        <v>7796150.5</v>
      </c>
      <c r="C5579">
        <v>18</v>
      </c>
      <c r="D5579">
        <v>24</v>
      </c>
      <c r="E5579">
        <v>45.7</v>
      </c>
      <c r="H5579">
        <f t="shared" si="174"/>
        <v>37485.699999999997</v>
      </c>
      <c r="N5579">
        <f t="shared" si="175"/>
        <v>1229.9306525166598</v>
      </c>
    </row>
    <row r="5580" spans="1:14">
      <c r="A5580">
        <v>540784.69999999995</v>
      </c>
      <c r="B5580">
        <v>7796150.5</v>
      </c>
      <c r="C5580">
        <v>18</v>
      </c>
      <c r="D5580">
        <v>24</v>
      </c>
      <c r="E5580">
        <v>46.2</v>
      </c>
      <c r="H5580">
        <f t="shared" si="174"/>
        <v>37486.199999999997</v>
      </c>
      <c r="N5580">
        <f t="shared" si="175"/>
        <v>1231.2153101711685</v>
      </c>
    </row>
    <row r="5581" spans="1:14">
      <c r="A5581">
        <v>540785.9</v>
      </c>
      <c r="B5581">
        <v>7796150.5999999996</v>
      </c>
      <c r="C5581">
        <v>18</v>
      </c>
      <c r="D5581">
        <v>24</v>
      </c>
      <c r="E5581">
        <v>46.7</v>
      </c>
      <c r="H5581">
        <f t="shared" si="174"/>
        <v>37486.699999999997</v>
      </c>
      <c r="N5581">
        <f t="shared" si="175"/>
        <v>1232.4164758716577</v>
      </c>
    </row>
    <row r="5582" spans="1:14">
      <c r="A5582">
        <v>540787.1</v>
      </c>
      <c r="B5582">
        <v>7796150.5999999996</v>
      </c>
      <c r="C5582">
        <v>18</v>
      </c>
      <c r="D5582">
        <v>24</v>
      </c>
      <c r="E5582">
        <v>47.2</v>
      </c>
      <c r="H5582">
        <f t="shared" si="174"/>
        <v>37487.199999999997</v>
      </c>
      <c r="N5582">
        <f t="shared" si="175"/>
        <v>1233.6023548939111</v>
      </c>
    </row>
    <row r="5583" spans="1:14">
      <c r="A5583">
        <v>540788.4</v>
      </c>
      <c r="B5583">
        <v>7796150.7000000002</v>
      </c>
      <c r="C5583">
        <v>18</v>
      </c>
      <c r="D5583">
        <v>24</v>
      </c>
      <c r="E5583">
        <v>47.7</v>
      </c>
      <c r="H5583">
        <f t="shared" si="174"/>
        <v>37487.699999999997</v>
      </c>
      <c r="N5583">
        <f t="shared" si="175"/>
        <v>1234.9023645617199</v>
      </c>
    </row>
    <row r="5584" spans="1:14">
      <c r="A5584">
        <v>540789.6</v>
      </c>
      <c r="B5584">
        <v>7796150.7000000002</v>
      </c>
      <c r="C5584">
        <v>18</v>
      </c>
      <c r="D5584">
        <v>24</v>
      </c>
      <c r="E5584">
        <v>48.2</v>
      </c>
      <c r="H5584">
        <f t="shared" si="174"/>
        <v>37488.199999999997</v>
      </c>
      <c r="N5584">
        <f t="shared" si="175"/>
        <v>1236.088285681898</v>
      </c>
    </row>
    <row r="5585" spans="1:14">
      <c r="A5585">
        <v>540790.80000000005</v>
      </c>
      <c r="B5585">
        <v>7796150.7999999998</v>
      </c>
      <c r="C5585">
        <v>18</v>
      </c>
      <c r="D5585">
        <v>24</v>
      </c>
      <c r="E5585">
        <v>48.7</v>
      </c>
      <c r="H5585">
        <f t="shared" si="174"/>
        <v>37488.699999999997</v>
      </c>
      <c r="N5585">
        <f t="shared" si="175"/>
        <v>1237.2894891657504</v>
      </c>
    </row>
    <row r="5586" spans="1:14">
      <c r="A5586">
        <v>540792</v>
      </c>
      <c r="B5586">
        <v>7796150.7999999998</v>
      </c>
      <c r="C5586">
        <v>18</v>
      </c>
      <c r="D5586">
        <v>24</v>
      </c>
      <c r="E5586">
        <v>49.2</v>
      </c>
      <c r="H5586">
        <f t="shared" si="174"/>
        <v>37489.199999999997</v>
      </c>
      <c r="N5586">
        <f t="shared" si="175"/>
        <v>1238.4754498979501</v>
      </c>
    </row>
    <row r="5587" spans="1:14">
      <c r="A5587">
        <v>540793.30000000005</v>
      </c>
      <c r="B5587">
        <v>7796150.7999999998</v>
      </c>
      <c r="C5587">
        <v>18</v>
      </c>
      <c r="D5587">
        <v>24</v>
      </c>
      <c r="E5587">
        <v>49.7</v>
      </c>
      <c r="H5587">
        <f t="shared" si="174"/>
        <v>37489.699999999997</v>
      </c>
      <c r="N5587">
        <f t="shared" si="175"/>
        <v>1239.7602711815071</v>
      </c>
    </row>
    <row r="5588" spans="1:14">
      <c r="A5588">
        <v>540794.5</v>
      </c>
      <c r="B5588">
        <v>7796150.9000000004</v>
      </c>
      <c r="C5588">
        <v>18</v>
      </c>
      <c r="D5588">
        <v>24</v>
      </c>
      <c r="E5588">
        <v>50.2</v>
      </c>
      <c r="H5588">
        <f t="shared" si="174"/>
        <v>37490.199999999997</v>
      </c>
      <c r="N5588">
        <f t="shared" si="175"/>
        <v>1240.961506252366</v>
      </c>
    </row>
    <row r="5589" spans="1:14">
      <c r="A5589">
        <v>540795.80000000005</v>
      </c>
      <c r="B5589">
        <v>7796150.9000000004</v>
      </c>
      <c r="C5589">
        <v>18</v>
      </c>
      <c r="D5589">
        <v>24</v>
      </c>
      <c r="E5589">
        <v>50.7</v>
      </c>
      <c r="H5589">
        <f t="shared" si="174"/>
        <v>37490.699999999997</v>
      </c>
      <c r="N5589">
        <f t="shared" si="175"/>
        <v>1242.2463725043656</v>
      </c>
    </row>
    <row r="5590" spans="1:14">
      <c r="A5590">
        <v>540797</v>
      </c>
      <c r="B5590">
        <v>7796150.7999999998</v>
      </c>
      <c r="C5590">
        <v>18</v>
      </c>
      <c r="D5590">
        <v>24</v>
      </c>
      <c r="E5590">
        <v>51.2</v>
      </c>
      <c r="H5590">
        <f t="shared" si="174"/>
        <v>37491.199999999997</v>
      </c>
      <c r="N5590">
        <f t="shared" si="175"/>
        <v>1243.4172429236814</v>
      </c>
    </row>
    <row r="5591" spans="1:14">
      <c r="A5591">
        <v>540798.19999999995</v>
      </c>
      <c r="B5591">
        <v>7796150.9000000004</v>
      </c>
      <c r="C5591">
        <v>18</v>
      </c>
      <c r="D5591">
        <v>24</v>
      </c>
      <c r="E5591">
        <v>51.7</v>
      </c>
      <c r="H5591">
        <f t="shared" si="174"/>
        <v>37491.699999999997</v>
      </c>
      <c r="N5591">
        <f t="shared" si="175"/>
        <v>1244.6185158513538</v>
      </c>
    </row>
    <row r="5592" spans="1:14">
      <c r="A5592">
        <v>540799.5</v>
      </c>
      <c r="B5592">
        <v>7796150.9000000004</v>
      </c>
      <c r="C5592">
        <v>18</v>
      </c>
      <c r="D5592">
        <v>24</v>
      </c>
      <c r="E5592">
        <v>52.2</v>
      </c>
      <c r="H5592">
        <f t="shared" si="174"/>
        <v>37492.199999999997</v>
      </c>
      <c r="N5592">
        <f t="shared" si="175"/>
        <v>1245.9034713813671</v>
      </c>
    </row>
    <row r="5593" spans="1:14">
      <c r="A5593">
        <v>540800.69999999995</v>
      </c>
      <c r="B5593">
        <v>7796151</v>
      </c>
      <c r="C5593">
        <v>18</v>
      </c>
      <c r="D5593">
        <v>24</v>
      </c>
      <c r="E5593">
        <v>52.7</v>
      </c>
      <c r="H5593">
        <f t="shared" si="174"/>
        <v>37492.699999999997</v>
      </c>
      <c r="N5593">
        <f t="shared" si="175"/>
        <v>1247.1047630411349</v>
      </c>
    </row>
    <row r="5594" spans="1:14">
      <c r="A5594">
        <v>540801.9</v>
      </c>
      <c r="B5594">
        <v>7796151</v>
      </c>
      <c r="C5594">
        <v>18</v>
      </c>
      <c r="D5594">
        <v>24</v>
      </c>
      <c r="E5594">
        <v>53.2</v>
      </c>
      <c r="H5594">
        <f t="shared" si="174"/>
        <v>37493.199999999997</v>
      </c>
      <c r="N5594">
        <f t="shared" si="175"/>
        <v>1248.2909156122453</v>
      </c>
    </row>
    <row r="5595" spans="1:14">
      <c r="A5595">
        <v>540803.19999999995</v>
      </c>
      <c r="B5595">
        <v>7796151.0999999996</v>
      </c>
      <c r="C5595">
        <v>18</v>
      </c>
      <c r="D5595">
        <v>24</v>
      </c>
      <c r="E5595">
        <v>53.7</v>
      </c>
      <c r="H5595">
        <f t="shared" si="174"/>
        <v>37493.699999999997</v>
      </c>
      <c r="N5595">
        <f t="shared" si="175"/>
        <v>1249.5910731114177</v>
      </c>
    </row>
    <row r="5596" spans="1:14">
      <c r="A5596">
        <v>540804.4</v>
      </c>
      <c r="B5596">
        <v>7796151.0999999996</v>
      </c>
      <c r="C5596">
        <v>18</v>
      </c>
      <c r="D5596">
        <v>24</v>
      </c>
      <c r="E5596">
        <v>54.2</v>
      </c>
      <c r="H5596">
        <f t="shared" si="174"/>
        <v>37494.199999999997</v>
      </c>
      <c r="N5596">
        <f t="shared" si="175"/>
        <v>1250.7772663427795</v>
      </c>
    </row>
    <row r="5597" spans="1:14">
      <c r="A5597">
        <v>540805.6</v>
      </c>
      <c r="B5597">
        <v>7796151.0999999996</v>
      </c>
      <c r="C5597">
        <v>18</v>
      </c>
      <c r="D5597">
        <v>24</v>
      </c>
      <c r="E5597">
        <v>54.7</v>
      </c>
      <c r="H5597">
        <f t="shared" si="174"/>
        <v>37494.699999999997</v>
      </c>
      <c r="N5597">
        <f t="shared" si="175"/>
        <v>1251.9634858891857</v>
      </c>
    </row>
    <row r="5598" spans="1:14">
      <c r="A5598">
        <v>540806.9</v>
      </c>
      <c r="B5598">
        <v>7796151.0999999996</v>
      </c>
      <c r="C5598">
        <v>18</v>
      </c>
      <c r="D5598">
        <v>24</v>
      </c>
      <c r="E5598">
        <v>55.2</v>
      </c>
      <c r="H5598">
        <f t="shared" si="174"/>
        <v>37495.199999999997</v>
      </c>
      <c r="N5598">
        <f t="shared" si="175"/>
        <v>1253.2485866738159</v>
      </c>
    </row>
    <row r="5599" spans="1:14">
      <c r="A5599">
        <v>540808.1</v>
      </c>
      <c r="B5599">
        <v>7796151.0999999996</v>
      </c>
      <c r="C5599">
        <v>18</v>
      </c>
      <c r="D5599">
        <v>24</v>
      </c>
      <c r="E5599">
        <v>55.7</v>
      </c>
      <c r="H5599">
        <f t="shared" si="174"/>
        <v>37495.699999999997</v>
      </c>
      <c r="N5599">
        <f t="shared" si="175"/>
        <v>1254.434860803781</v>
      </c>
    </row>
    <row r="5600" spans="1:14">
      <c r="A5600">
        <v>540809.30000000005</v>
      </c>
      <c r="B5600">
        <v>7796151.2000000002</v>
      </c>
      <c r="C5600">
        <v>18</v>
      </c>
      <c r="D5600">
        <v>24</v>
      </c>
      <c r="E5600">
        <v>56.2</v>
      </c>
      <c r="H5600">
        <f t="shared" si="174"/>
        <v>37496.199999999997</v>
      </c>
      <c r="N5600">
        <f t="shared" si="175"/>
        <v>1255.6362251863341</v>
      </c>
    </row>
    <row r="5601" spans="1:14">
      <c r="A5601">
        <v>540810.6</v>
      </c>
      <c r="B5601">
        <v>7796151.2000000002</v>
      </c>
      <c r="C5601">
        <v>18</v>
      </c>
      <c r="D5601">
        <v>24</v>
      </c>
      <c r="E5601">
        <v>56.7</v>
      </c>
      <c r="H5601">
        <f t="shared" si="174"/>
        <v>37496.699999999997</v>
      </c>
      <c r="N5601">
        <f t="shared" si="175"/>
        <v>1256.9213977015479</v>
      </c>
    </row>
    <row r="5602" spans="1:14">
      <c r="A5602">
        <v>540811.80000000005</v>
      </c>
      <c r="B5602">
        <v>7796151.2000000002</v>
      </c>
      <c r="C5602">
        <v>18</v>
      </c>
      <c r="D5602">
        <v>24</v>
      </c>
      <c r="E5602">
        <v>57.2</v>
      </c>
      <c r="H5602">
        <f t="shared" si="174"/>
        <v>37497.199999999997</v>
      </c>
      <c r="N5602">
        <f t="shared" si="175"/>
        <v>1258.1077378349544</v>
      </c>
    </row>
    <row r="5603" spans="1:14">
      <c r="A5603">
        <v>540813</v>
      </c>
      <c r="B5603">
        <v>7796151.2999999998</v>
      </c>
      <c r="C5603">
        <v>18</v>
      </c>
      <c r="D5603">
        <v>24</v>
      </c>
      <c r="E5603">
        <v>57.7</v>
      </c>
      <c r="H5603">
        <f t="shared" si="174"/>
        <v>37497.699999999997</v>
      </c>
      <c r="N5603">
        <f t="shared" si="175"/>
        <v>1259.3091320243529</v>
      </c>
    </row>
    <row r="5604" spans="1:14">
      <c r="A5604">
        <v>540814.30000000005</v>
      </c>
      <c r="B5604">
        <v>7796151.2999999998</v>
      </c>
      <c r="C5604">
        <v>18</v>
      </c>
      <c r="D5604">
        <v>24</v>
      </c>
      <c r="E5604">
        <v>58.2</v>
      </c>
      <c r="H5604">
        <f t="shared" si="174"/>
        <v>37498.199999999997</v>
      </c>
      <c r="N5604">
        <f t="shared" si="175"/>
        <v>1260.5943756815852</v>
      </c>
    </row>
    <row r="5605" spans="1:14">
      <c r="A5605">
        <v>540815.5</v>
      </c>
      <c r="B5605">
        <v>7796151.2999999998</v>
      </c>
      <c r="C5605">
        <v>18</v>
      </c>
      <c r="D5605">
        <v>24</v>
      </c>
      <c r="E5605">
        <v>58.7</v>
      </c>
      <c r="H5605">
        <f t="shared" si="174"/>
        <v>37498.699999999997</v>
      </c>
      <c r="N5605">
        <f t="shared" si="175"/>
        <v>1261.7807812769734</v>
      </c>
    </row>
    <row r="5606" spans="1:14">
      <c r="A5606">
        <v>540816.69999999995</v>
      </c>
      <c r="B5606">
        <v>7796151.2999999998</v>
      </c>
      <c r="C5606">
        <v>18</v>
      </c>
      <c r="D5606">
        <v>24</v>
      </c>
      <c r="E5606">
        <v>59.2</v>
      </c>
      <c r="H5606">
        <f t="shared" si="174"/>
        <v>37499.199999999997</v>
      </c>
      <c r="N5606">
        <f t="shared" si="175"/>
        <v>1262.967212559302</v>
      </c>
    </row>
    <row r="5607" spans="1:14">
      <c r="A5607">
        <v>540818</v>
      </c>
      <c r="B5607">
        <v>7796151.4000000004</v>
      </c>
      <c r="C5607">
        <v>18</v>
      </c>
      <c r="D5607">
        <v>24</v>
      </c>
      <c r="E5607">
        <v>59.7</v>
      </c>
      <c r="H5607">
        <f t="shared" si="174"/>
        <v>37499.699999999997</v>
      </c>
      <c r="N5607">
        <f t="shared" si="175"/>
        <v>1264.2675191588769</v>
      </c>
    </row>
    <row r="5608" spans="1:14">
      <c r="A5608">
        <v>540819.19999999995</v>
      </c>
      <c r="B5608">
        <v>7796151.4000000004</v>
      </c>
      <c r="C5608">
        <v>18</v>
      </c>
      <c r="D5608">
        <v>25</v>
      </c>
      <c r="E5608">
        <v>0.2</v>
      </c>
      <c r="H5608">
        <f t="shared" si="174"/>
        <v>37500.199999999997</v>
      </c>
      <c r="N5608">
        <f t="shared" si="175"/>
        <v>1265.4539896811834</v>
      </c>
    </row>
    <row r="5609" spans="1:14">
      <c r="A5609">
        <v>540820.4</v>
      </c>
      <c r="B5609">
        <v>7796151.4000000004</v>
      </c>
      <c r="C5609">
        <v>18</v>
      </c>
      <c r="D5609">
        <v>25</v>
      </c>
      <c r="E5609">
        <v>0.7</v>
      </c>
      <c r="H5609">
        <f t="shared" si="174"/>
        <v>37500.699999999997</v>
      </c>
      <c r="N5609">
        <f t="shared" si="175"/>
        <v>1266.6404856944212</v>
      </c>
    </row>
    <row r="5610" spans="1:14">
      <c r="A5610">
        <v>540821.69999999995</v>
      </c>
      <c r="B5610">
        <v>7796151.5</v>
      </c>
      <c r="C5610">
        <v>18</v>
      </c>
      <c r="D5610">
        <v>25</v>
      </c>
      <c r="E5610">
        <v>1.2</v>
      </c>
      <c r="H5610">
        <f t="shared" si="174"/>
        <v>37501.199999999997</v>
      </c>
      <c r="N5610">
        <f t="shared" si="175"/>
        <v>1267.940826694954</v>
      </c>
    </row>
    <row r="5611" spans="1:14">
      <c r="A5611">
        <v>540822.9</v>
      </c>
      <c r="B5611">
        <v>7796151.5</v>
      </c>
      <c r="C5611">
        <v>18</v>
      </c>
      <c r="D5611">
        <v>25</v>
      </c>
      <c r="E5611">
        <v>1.7</v>
      </c>
      <c r="H5611">
        <f t="shared" si="174"/>
        <v>37501.699999999997</v>
      </c>
      <c r="N5611">
        <f t="shared" si="175"/>
        <v>1269.1273616150818</v>
      </c>
    </row>
    <row r="5612" spans="1:14">
      <c r="A5612">
        <v>540824.1</v>
      </c>
      <c r="B5612">
        <v>7796151.5999999996</v>
      </c>
      <c r="C5612">
        <v>18</v>
      </c>
      <c r="D5612">
        <v>25</v>
      </c>
      <c r="E5612">
        <v>2.2000000000000002</v>
      </c>
      <c r="H5612">
        <f t="shared" si="174"/>
        <v>37502.199999999997</v>
      </c>
      <c r="N5612">
        <f t="shared" si="175"/>
        <v>1270.3288432527227</v>
      </c>
    </row>
    <row r="5613" spans="1:14">
      <c r="A5613">
        <v>540825.4</v>
      </c>
      <c r="B5613">
        <v>7796151.5999999996</v>
      </c>
      <c r="C5613">
        <v>18</v>
      </c>
      <c r="D5613">
        <v>25</v>
      </c>
      <c r="E5613">
        <v>2.7</v>
      </c>
      <c r="H5613">
        <f t="shared" si="174"/>
        <v>37502.699999999997</v>
      </c>
      <c r="N5613">
        <f t="shared" si="175"/>
        <v>1271.6142968683221</v>
      </c>
    </row>
    <row r="5614" spans="1:14">
      <c r="A5614">
        <v>540826.6</v>
      </c>
      <c r="B5614">
        <v>7796151.5999999996</v>
      </c>
      <c r="C5614">
        <v>18</v>
      </c>
      <c r="D5614">
        <v>25</v>
      </c>
      <c r="E5614">
        <v>3.2</v>
      </c>
      <c r="H5614">
        <f t="shared" si="174"/>
        <v>37503.199999999997</v>
      </c>
      <c r="N5614">
        <f t="shared" si="175"/>
        <v>1272.8008956627114</v>
      </c>
    </row>
    <row r="5615" spans="1:14">
      <c r="A5615">
        <v>540827.80000000005</v>
      </c>
      <c r="B5615">
        <v>7796151.5999999996</v>
      </c>
      <c r="C5615">
        <v>18</v>
      </c>
      <c r="D5615">
        <v>25</v>
      </c>
      <c r="E5615">
        <v>3.7</v>
      </c>
      <c r="H5615">
        <f t="shared" si="174"/>
        <v>37503.699999999997</v>
      </c>
      <c r="N5615">
        <f t="shared" si="175"/>
        <v>1273.9875195620937</v>
      </c>
    </row>
    <row r="5616" spans="1:14">
      <c r="A5616">
        <v>540829</v>
      </c>
      <c r="B5616">
        <v>7796151.5999999996</v>
      </c>
      <c r="C5616">
        <v>18</v>
      </c>
      <c r="D5616">
        <v>25</v>
      </c>
      <c r="E5616">
        <v>4.2</v>
      </c>
      <c r="H5616">
        <f t="shared" si="174"/>
        <v>37504.199999999997</v>
      </c>
      <c r="N5616">
        <f t="shared" si="175"/>
        <v>1275.1741684961544</v>
      </c>
    </row>
    <row r="5617" spans="1:14">
      <c r="A5617">
        <v>540830.19999999995</v>
      </c>
      <c r="B5617">
        <v>7796151.5999999996</v>
      </c>
      <c r="C5617">
        <v>18</v>
      </c>
      <c r="D5617">
        <v>25</v>
      </c>
      <c r="E5617">
        <v>4.7</v>
      </c>
      <c r="H5617">
        <f t="shared" si="174"/>
        <v>37504.699999999997</v>
      </c>
      <c r="N5617">
        <f t="shared" si="175"/>
        <v>1276.360842395183</v>
      </c>
    </row>
    <row r="5618" spans="1:14">
      <c r="A5618">
        <v>540831.5</v>
      </c>
      <c r="B5618">
        <v>7796151.7000000002</v>
      </c>
      <c r="C5618">
        <v>18</v>
      </c>
      <c r="D5618">
        <v>25</v>
      </c>
      <c r="E5618">
        <v>5.2</v>
      </c>
      <c r="H5618">
        <f t="shared" si="174"/>
        <v>37505.199999999997</v>
      </c>
      <c r="N5618">
        <f t="shared" si="175"/>
        <v>1277.6612774910534</v>
      </c>
    </row>
    <row r="5619" spans="1:14">
      <c r="A5619">
        <v>540832.69999999995</v>
      </c>
      <c r="B5619">
        <v>7796151.7000000002</v>
      </c>
      <c r="C5619">
        <v>18</v>
      </c>
      <c r="D5619">
        <v>25</v>
      </c>
      <c r="E5619">
        <v>5.7</v>
      </c>
      <c r="H5619">
        <f t="shared" si="174"/>
        <v>37505.699999999997</v>
      </c>
      <c r="N5619">
        <f t="shared" si="175"/>
        <v>1278.8479894029442</v>
      </c>
    </row>
    <row r="5620" spans="1:14">
      <c r="A5620">
        <v>540833.9</v>
      </c>
      <c r="B5620">
        <v>7796151.7999999998</v>
      </c>
      <c r="C5620">
        <v>18</v>
      </c>
      <c r="D5620">
        <v>25</v>
      </c>
      <c r="E5620">
        <v>6.2</v>
      </c>
      <c r="H5620">
        <f t="shared" si="174"/>
        <v>37506.199999999997</v>
      </c>
      <c r="N5620">
        <f t="shared" si="175"/>
        <v>1280.0495498221887</v>
      </c>
    </row>
    <row r="5621" spans="1:14">
      <c r="A5621">
        <v>540835.19999999995</v>
      </c>
      <c r="B5621">
        <v>7796151.7999999998</v>
      </c>
      <c r="C5621">
        <v>18</v>
      </c>
      <c r="D5621">
        <v>25</v>
      </c>
      <c r="E5621">
        <v>6.7</v>
      </c>
      <c r="H5621">
        <f t="shared" si="174"/>
        <v>37506.699999999997</v>
      </c>
      <c r="N5621">
        <f t="shared" si="175"/>
        <v>1281.3351942406839</v>
      </c>
    </row>
    <row r="5622" spans="1:14">
      <c r="A5622">
        <v>540836.4</v>
      </c>
      <c r="B5622">
        <v>7796151.7999999998</v>
      </c>
      <c r="C5622">
        <v>18</v>
      </c>
      <c r="D5622">
        <v>25</v>
      </c>
      <c r="E5622">
        <v>7.2</v>
      </c>
      <c r="H5622">
        <f t="shared" si="174"/>
        <v>37507.199999999997</v>
      </c>
      <c r="N5622">
        <f t="shared" si="175"/>
        <v>1282.5219686227556</v>
      </c>
    </row>
    <row r="5623" spans="1:14">
      <c r="A5623">
        <v>540837.6</v>
      </c>
      <c r="B5623">
        <v>7796151.7999999998</v>
      </c>
      <c r="C5623">
        <v>18</v>
      </c>
      <c r="D5623">
        <v>25</v>
      </c>
      <c r="E5623">
        <v>7.7</v>
      </c>
      <c r="H5623">
        <f t="shared" si="174"/>
        <v>37507.699999999997</v>
      </c>
      <c r="N5623">
        <f t="shared" si="175"/>
        <v>1283.7087675948428</v>
      </c>
    </row>
    <row r="5624" spans="1:14">
      <c r="A5624">
        <v>540838.9</v>
      </c>
      <c r="B5624">
        <v>7796151.7999999998</v>
      </c>
      <c r="C5624">
        <v>18</v>
      </c>
      <c r="D5624">
        <v>25</v>
      </c>
      <c r="E5624">
        <v>8.1999999999999993</v>
      </c>
      <c r="H5624">
        <f t="shared" si="174"/>
        <v>37508.199999999997</v>
      </c>
      <c r="N5624">
        <f t="shared" si="175"/>
        <v>1284.9944941516242</v>
      </c>
    </row>
    <row r="5625" spans="1:14">
      <c r="A5625">
        <v>540840.1</v>
      </c>
      <c r="B5625">
        <v>7796151.7999999998</v>
      </c>
      <c r="C5625">
        <v>18</v>
      </c>
      <c r="D5625">
        <v>25</v>
      </c>
      <c r="E5625">
        <v>8.6999999999999993</v>
      </c>
      <c r="H5625">
        <f t="shared" si="174"/>
        <v>37508.699999999997</v>
      </c>
      <c r="N5625">
        <f t="shared" si="175"/>
        <v>1286.1813441345937</v>
      </c>
    </row>
    <row r="5626" spans="1:14">
      <c r="A5626">
        <v>540841.30000000005</v>
      </c>
      <c r="B5626">
        <v>7796151.9000000004</v>
      </c>
      <c r="C5626">
        <v>18</v>
      </c>
      <c r="D5626">
        <v>25</v>
      </c>
      <c r="E5626">
        <v>9.1999999999999993</v>
      </c>
      <c r="H5626">
        <f t="shared" si="174"/>
        <v>37509.199999999997</v>
      </c>
      <c r="N5626">
        <f t="shared" si="175"/>
        <v>1287.3829655546404</v>
      </c>
    </row>
    <row r="5627" spans="1:14">
      <c r="A5627">
        <v>540842.5</v>
      </c>
      <c r="B5627">
        <v>7796151.9000000004</v>
      </c>
      <c r="C5627">
        <v>18</v>
      </c>
      <c r="D5627">
        <v>25</v>
      </c>
      <c r="E5627">
        <v>9.6999999999999993</v>
      </c>
      <c r="H5627">
        <f t="shared" si="174"/>
        <v>37509.699999999997</v>
      </c>
      <c r="N5627">
        <f t="shared" si="175"/>
        <v>1288.5698506484396</v>
      </c>
    </row>
    <row r="5628" spans="1:14">
      <c r="A5628">
        <v>540843.80000000005</v>
      </c>
      <c r="B5628">
        <v>7796151.9000000004</v>
      </c>
      <c r="C5628">
        <v>18</v>
      </c>
      <c r="D5628">
        <v>25</v>
      </c>
      <c r="E5628">
        <v>10.199999999999999</v>
      </c>
      <c r="H5628">
        <f t="shared" si="174"/>
        <v>37510.199999999997</v>
      </c>
      <c r="N5628">
        <f t="shared" si="175"/>
        <v>1289.8556702206106</v>
      </c>
    </row>
    <row r="5629" spans="1:14">
      <c r="A5629">
        <v>540845</v>
      </c>
      <c r="B5629">
        <v>7796152</v>
      </c>
      <c r="C5629">
        <v>18</v>
      </c>
      <c r="D5629">
        <v>25</v>
      </c>
      <c r="E5629">
        <v>10.7</v>
      </c>
      <c r="H5629">
        <f t="shared" si="174"/>
        <v>37510.699999999997</v>
      </c>
      <c r="N5629">
        <f t="shared" si="175"/>
        <v>1291.0573186346144</v>
      </c>
    </row>
    <row r="5630" spans="1:14">
      <c r="A5630">
        <v>540846.19999999995</v>
      </c>
      <c r="B5630">
        <v>7796152</v>
      </c>
      <c r="C5630">
        <v>18</v>
      </c>
      <c r="D5630">
        <v>25</v>
      </c>
      <c r="E5630">
        <v>11.2</v>
      </c>
      <c r="H5630">
        <f t="shared" si="174"/>
        <v>37511.199999999997</v>
      </c>
      <c r="N5630">
        <f t="shared" si="175"/>
        <v>1292.2442648353604</v>
      </c>
    </row>
    <row r="5631" spans="1:14">
      <c r="A5631">
        <v>540847.4</v>
      </c>
      <c r="B5631">
        <v>7796152</v>
      </c>
      <c r="C5631">
        <v>18</v>
      </c>
      <c r="D5631">
        <v>25</v>
      </c>
      <c r="E5631">
        <v>11.7</v>
      </c>
      <c r="H5631">
        <f t="shared" si="174"/>
        <v>37511.699999999997</v>
      </c>
      <c r="N5631">
        <f t="shared" si="175"/>
        <v>1293.4312351261892</v>
      </c>
    </row>
    <row r="5632" spans="1:14">
      <c r="A5632">
        <v>540848.69999999995</v>
      </c>
      <c r="B5632">
        <v>7796152</v>
      </c>
      <c r="C5632">
        <v>18</v>
      </c>
      <c r="D5632">
        <v>25</v>
      </c>
      <c r="E5632">
        <v>12.2</v>
      </c>
      <c r="H5632">
        <f t="shared" si="174"/>
        <v>37512.199999999997</v>
      </c>
      <c r="N5632">
        <f t="shared" si="175"/>
        <v>1294.7171467157916</v>
      </c>
    </row>
    <row r="5633" spans="1:14">
      <c r="A5633">
        <v>540849.9</v>
      </c>
      <c r="B5633">
        <v>7796152.0999999996</v>
      </c>
      <c r="C5633">
        <v>18</v>
      </c>
      <c r="D5633">
        <v>25</v>
      </c>
      <c r="E5633">
        <v>12.7</v>
      </c>
      <c r="H5633">
        <f t="shared" si="174"/>
        <v>37512.699999999997</v>
      </c>
      <c r="N5633">
        <f t="shared" si="175"/>
        <v>1295.9188323347717</v>
      </c>
    </row>
    <row r="5634" spans="1:14">
      <c r="A5634">
        <v>540851.1</v>
      </c>
      <c r="B5634">
        <v>7796152.0999999996</v>
      </c>
      <c r="C5634">
        <v>18</v>
      </c>
      <c r="D5634">
        <v>25</v>
      </c>
      <c r="E5634">
        <v>13.2</v>
      </c>
      <c r="H5634">
        <f t="shared" si="174"/>
        <v>37513.199999999997</v>
      </c>
      <c r="N5634">
        <f t="shared" si="175"/>
        <v>1297.1058630658481</v>
      </c>
    </row>
    <row r="5635" spans="1:14">
      <c r="A5635">
        <v>540852.4</v>
      </c>
      <c r="B5635">
        <v>7796152.0999999996</v>
      </c>
      <c r="C5635">
        <v>18</v>
      </c>
      <c r="D5635">
        <v>25</v>
      </c>
      <c r="E5635">
        <v>13.7</v>
      </c>
      <c r="H5635">
        <f t="shared" ref="H5635:H5698" si="176">((C5635-8)*3600)+(D5635*60)+E5635</f>
        <v>37513.699999999997</v>
      </c>
      <c r="N5635">
        <f t="shared" ref="N5635:N5698" si="177">SQRT(($L$3-B5635)^2+($K$3-A5635)^2)</f>
        <v>1298.3918399311967</v>
      </c>
    </row>
    <row r="5636" spans="1:14">
      <c r="A5636">
        <v>540853.6</v>
      </c>
      <c r="B5636">
        <v>7796152.0999999996</v>
      </c>
      <c r="C5636">
        <v>18</v>
      </c>
      <c r="D5636">
        <v>25</v>
      </c>
      <c r="E5636">
        <v>14.2</v>
      </c>
      <c r="H5636">
        <f t="shared" si="176"/>
        <v>37514.199999999997</v>
      </c>
      <c r="N5636">
        <f t="shared" si="177"/>
        <v>1299.5789202660217</v>
      </c>
    </row>
    <row r="5637" spans="1:14">
      <c r="A5637">
        <v>540854.80000000005</v>
      </c>
      <c r="B5637">
        <v>7796152.2000000002</v>
      </c>
      <c r="C5637">
        <v>18</v>
      </c>
      <c r="D5637">
        <v>25</v>
      </c>
      <c r="E5637">
        <v>14.7</v>
      </c>
      <c r="H5637">
        <f t="shared" si="176"/>
        <v>37514.699999999997</v>
      </c>
      <c r="N5637">
        <f t="shared" si="177"/>
        <v>1300.780642537469</v>
      </c>
    </row>
    <row r="5638" spans="1:14">
      <c r="A5638">
        <v>540856</v>
      </c>
      <c r="B5638">
        <v>7796152.2000000002</v>
      </c>
      <c r="C5638">
        <v>18</v>
      </c>
      <c r="D5638">
        <v>25</v>
      </c>
      <c r="E5638">
        <v>15.2</v>
      </c>
      <c r="H5638">
        <f t="shared" si="176"/>
        <v>37515.199999999997</v>
      </c>
      <c r="N5638">
        <f t="shared" si="177"/>
        <v>1301.9677568972554</v>
      </c>
    </row>
    <row r="5639" spans="1:14">
      <c r="A5639">
        <v>540857.19999999995</v>
      </c>
      <c r="B5639">
        <v>7796152.2000000002</v>
      </c>
      <c r="C5639">
        <v>18</v>
      </c>
      <c r="D5639">
        <v>25</v>
      </c>
      <c r="E5639">
        <v>15.7</v>
      </c>
      <c r="H5639">
        <f t="shared" si="176"/>
        <v>37515.699999999997</v>
      </c>
      <c r="N5639">
        <f t="shared" si="177"/>
        <v>1303.1548948609106</v>
      </c>
    </row>
    <row r="5640" spans="1:14">
      <c r="A5640">
        <v>540858.5</v>
      </c>
      <c r="B5640">
        <v>7796152.2999999998</v>
      </c>
      <c r="C5640">
        <v>18</v>
      </c>
      <c r="D5640">
        <v>25</v>
      </c>
      <c r="E5640">
        <v>16.2</v>
      </c>
      <c r="H5640">
        <f t="shared" si="176"/>
        <v>37516.199999999997</v>
      </c>
      <c r="N5640">
        <f t="shared" si="177"/>
        <v>1304.45557225991</v>
      </c>
    </row>
    <row r="5641" spans="1:14">
      <c r="A5641">
        <v>540859.69999999995</v>
      </c>
      <c r="B5641">
        <v>7796152.2999999998</v>
      </c>
      <c r="C5641">
        <v>18</v>
      </c>
      <c r="D5641">
        <v>25</v>
      </c>
      <c r="E5641">
        <v>16.7</v>
      </c>
      <c r="H5641">
        <f t="shared" si="176"/>
        <v>37516.699999999997</v>
      </c>
      <c r="N5641">
        <f t="shared" si="177"/>
        <v>1305.6427459300683</v>
      </c>
    </row>
    <row r="5642" spans="1:14">
      <c r="A5642">
        <v>540860.9</v>
      </c>
      <c r="B5642">
        <v>7796152.2999999998</v>
      </c>
      <c r="C5642">
        <v>18</v>
      </c>
      <c r="D5642">
        <v>25</v>
      </c>
      <c r="E5642">
        <v>17.2</v>
      </c>
      <c r="H5642">
        <f t="shared" si="176"/>
        <v>37517.199999999997</v>
      </c>
      <c r="N5642">
        <f t="shared" si="177"/>
        <v>1306.8299430300751</v>
      </c>
    </row>
    <row r="5643" spans="1:14">
      <c r="A5643">
        <v>540862.1</v>
      </c>
      <c r="B5643">
        <v>7796152.2999999998</v>
      </c>
      <c r="C5643">
        <v>18</v>
      </c>
      <c r="D5643">
        <v>25</v>
      </c>
      <c r="E5643">
        <v>17.7</v>
      </c>
      <c r="H5643">
        <f t="shared" si="176"/>
        <v>37517.699999999997</v>
      </c>
      <c r="N5643">
        <f t="shared" si="177"/>
        <v>1308.0171634959033</v>
      </c>
    </row>
    <row r="5644" spans="1:14">
      <c r="A5644">
        <v>540863.30000000005</v>
      </c>
      <c r="B5644">
        <v>7796152.4000000004</v>
      </c>
      <c r="C5644">
        <v>18</v>
      </c>
      <c r="D5644">
        <v>25</v>
      </c>
      <c r="E5644">
        <v>18.2</v>
      </c>
      <c r="H5644">
        <f t="shared" si="176"/>
        <v>37518.199999999997</v>
      </c>
      <c r="N5644">
        <f t="shared" si="177"/>
        <v>1309.218946548003</v>
      </c>
    </row>
    <row r="5645" spans="1:14">
      <c r="A5645">
        <v>540864.6</v>
      </c>
      <c r="B5645">
        <v>7796152.4000000004</v>
      </c>
      <c r="C5645">
        <v>18</v>
      </c>
      <c r="D5645">
        <v>25</v>
      </c>
      <c r="E5645">
        <v>18.7</v>
      </c>
      <c r="H5645">
        <f t="shared" si="176"/>
        <v>37518.699999999997</v>
      </c>
      <c r="N5645">
        <f t="shared" si="177"/>
        <v>1310.5051392497785</v>
      </c>
    </row>
    <row r="5646" spans="1:14">
      <c r="A5646">
        <v>540865.6</v>
      </c>
      <c r="B5646">
        <v>7796152.4000000004</v>
      </c>
      <c r="C5646">
        <v>18</v>
      </c>
      <c r="D5646">
        <v>25</v>
      </c>
      <c r="E5646">
        <v>19.100000000000001</v>
      </c>
      <c r="H5646">
        <f t="shared" si="176"/>
        <v>37519.1</v>
      </c>
      <c r="N5646">
        <f t="shared" si="177"/>
        <v>1311.4945367785874</v>
      </c>
    </row>
    <row r="5647" spans="1:14">
      <c r="A5647">
        <v>540865.6</v>
      </c>
      <c r="B5647">
        <v>7796152.4000000004</v>
      </c>
      <c r="C5647">
        <v>18</v>
      </c>
      <c r="D5647">
        <v>25</v>
      </c>
      <c r="E5647">
        <v>19.100000000000001</v>
      </c>
      <c r="H5647">
        <f t="shared" si="176"/>
        <v>37519.1</v>
      </c>
      <c r="N5647">
        <f t="shared" si="177"/>
        <v>1311.4945367785874</v>
      </c>
    </row>
    <row r="5648" spans="1:14">
      <c r="A5648">
        <v>540865.80000000005</v>
      </c>
      <c r="B5648">
        <v>7796152.4000000004</v>
      </c>
      <c r="C5648">
        <v>18</v>
      </c>
      <c r="D5648">
        <v>25</v>
      </c>
      <c r="E5648">
        <v>19.2</v>
      </c>
      <c r="H5648">
        <f t="shared" si="176"/>
        <v>37519.199999999997</v>
      </c>
      <c r="N5648">
        <f t="shared" si="177"/>
        <v>1311.6924182140656</v>
      </c>
    </row>
    <row r="5649" spans="1:14">
      <c r="A5649">
        <v>540867</v>
      </c>
      <c r="B5649">
        <v>7796152.5</v>
      </c>
      <c r="C5649">
        <v>18</v>
      </c>
      <c r="D5649">
        <v>25</v>
      </c>
      <c r="E5649">
        <v>19.7</v>
      </c>
      <c r="H5649">
        <f t="shared" si="176"/>
        <v>37519.699999999997</v>
      </c>
      <c r="N5649">
        <f t="shared" si="177"/>
        <v>1312.8942265087467</v>
      </c>
    </row>
    <row r="5650" spans="1:14">
      <c r="A5650">
        <v>540868.30000000005</v>
      </c>
      <c r="B5650">
        <v>7796152.5</v>
      </c>
      <c r="C5650">
        <v>18</v>
      </c>
      <c r="D5650">
        <v>25</v>
      </c>
      <c r="E5650">
        <v>20.2</v>
      </c>
      <c r="H5650">
        <f t="shared" si="176"/>
        <v>37520.199999999997</v>
      </c>
      <c r="N5650">
        <f t="shared" si="177"/>
        <v>1314.1804822778799</v>
      </c>
    </row>
    <row r="5651" spans="1:14">
      <c r="A5651">
        <v>540869.5</v>
      </c>
      <c r="B5651">
        <v>7796152.5999999996</v>
      </c>
      <c r="C5651">
        <v>18</v>
      </c>
      <c r="D5651">
        <v>25</v>
      </c>
      <c r="E5651">
        <v>20.7</v>
      </c>
      <c r="H5651">
        <f t="shared" si="176"/>
        <v>37520.699999999997</v>
      </c>
      <c r="N5651">
        <f t="shared" si="177"/>
        <v>1315.3823056434421</v>
      </c>
    </row>
    <row r="5652" spans="1:14">
      <c r="A5652">
        <v>540870.69999999995</v>
      </c>
      <c r="B5652">
        <v>7796152.5999999996</v>
      </c>
      <c r="C5652">
        <v>18</v>
      </c>
      <c r="D5652">
        <v>25</v>
      </c>
      <c r="E5652">
        <v>21.2</v>
      </c>
      <c r="H5652">
        <f t="shared" si="176"/>
        <v>37521.199999999997</v>
      </c>
      <c r="N5652">
        <f t="shared" si="177"/>
        <v>1316.569652543965</v>
      </c>
    </row>
    <row r="5653" spans="1:14">
      <c r="A5653">
        <v>540871.9</v>
      </c>
      <c r="B5653">
        <v>7796152.5999999996</v>
      </c>
      <c r="C5653">
        <v>18</v>
      </c>
      <c r="D5653">
        <v>25</v>
      </c>
      <c r="E5653">
        <v>21.7</v>
      </c>
      <c r="H5653">
        <f t="shared" si="176"/>
        <v>37521.699999999997</v>
      </c>
      <c r="N5653">
        <f t="shared" si="177"/>
        <v>1317.7570223679018</v>
      </c>
    </row>
    <row r="5654" spans="1:14">
      <c r="A5654">
        <v>540873.1</v>
      </c>
      <c r="B5654">
        <v>7796152.7000000002</v>
      </c>
      <c r="C5654">
        <v>18</v>
      </c>
      <c r="D5654">
        <v>25</v>
      </c>
      <c r="E5654">
        <v>22.2</v>
      </c>
      <c r="H5654">
        <f t="shared" si="176"/>
        <v>37522.199999999997</v>
      </c>
      <c r="N5654">
        <f t="shared" si="177"/>
        <v>1318.958869715053</v>
      </c>
    </row>
    <row r="5655" spans="1:14">
      <c r="A5655">
        <v>540874.30000000005</v>
      </c>
      <c r="B5655">
        <v>7796152.7000000002</v>
      </c>
      <c r="C5655">
        <v>18</v>
      </c>
      <c r="D5655">
        <v>25</v>
      </c>
      <c r="E5655">
        <v>22.7</v>
      </c>
      <c r="H5655">
        <f t="shared" si="176"/>
        <v>37522.699999999997</v>
      </c>
      <c r="N5655">
        <f t="shared" si="177"/>
        <v>1320.1462721987259</v>
      </c>
    </row>
    <row r="5656" spans="1:14">
      <c r="A5656">
        <v>540875.6</v>
      </c>
      <c r="B5656">
        <v>7796152.7000000002</v>
      </c>
      <c r="C5656">
        <v>18</v>
      </c>
      <c r="D5656">
        <v>25</v>
      </c>
      <c r="E5656">
        <v>23.2</v>
      </c>
      <c r="H5656">
        <f t="shared" si="176"/>
        <v>37523.199999999997</v>
      </c>
      <c r="N5656">
        <f t="shared" si="177"/>
        <v>1321.4326505728584</v>
      </c>
    </row>
    <row r="5657" spans="1:14">
      <c r="A5657">
        <v>540876.80000000005</v>
      </c>
      <c r="B5657">
        <v>7796152.7000000002</v>
      </c>
      <c r="C5657">
        <v>18</v>
      </c>
      <c r="D5657">
        <v>25</v>
      </c>
      <c r="E5657">
        <v>23.7</v>
      </c>
      <c r="H5657">
        <f t="shared" si="176"/>
        <v>37523.699999999997</v>
      </c>
      <c r="N5657">
        <f t="shared" si="177"/>
        <v>1322.6201004068375</v>
      </c>
    </row>
    <row r="5658" spans="1:14">
      <c r="A5658">
        <v>540878</v>
      </c>
      <c r="B5658">
        <v>7796152.7000000002</v>
      </c>
      <c r="C5658">
        <v>18</v>
      </c>
      <c r="D5658">
        <v>25</v>
      </c>
      <c r="E5658">
        <v>24.2</v>
      </c>
      <c r="H5658">
        <f t="shared" si="176"/>
        <v>37524.199999999997</v>
      </c>
      <c r="N5658">
        <f t="shared" si="177"/>
        <v>1323.8075728745741</v>
      </c>
    </row>
    <row r="5659" spans="1:14">
      <c r="A5659">
        <v>540879.30000000005</v>
      </c>
      <c r="B5659">
        <v>7796152.7999999998</v>
      </c>
      <c r="C5659">
        <v>18</v>
      </c>
      <c r="D5659">
        <v>25</v>
      </c>
      <c r="E5659">
        <v>24.7</v>
      </c>
      <c r="H5659">
        <f t="shared" si="176"/>
        <v>37524.699999999997</v>
      </c>
      <c r="N5659">
        <f t="shared" si="177"/>
        <v>1325.1084219791417</v>
      </c>
    </row>
    <row r="5660" spans="1:14">
      <c r="A5660">
        <v>540880.5</v>
      </c>
      <c r="B5660">
        <v>7796152.9000000004</v>
      </c>
      <c r="C5660">
        <v>18</v>
      </c>
      <c r="D5660">
        <v>25</v>
      </c>
      <c r="E5660">
        <v>25.2</v>
      </c>
      <c r="H5660">
        <f t="shared" si="176"/>
        <v>37525.199999999997</v>
      </c>
      <c r="N5660">
        <f t="shared" si="177"/>
        <v>1326.310318138309</v>
      </c>
    </row>
    <row r="5661" spans="1:14">
      <c r="A5661">
        <v>540881.69999999995</v>
      </c>
      <c r="B5661">
        <v>7796152.9000000004</v>
      </c>
      <c r="C5661">
        <v>18</v>
      </c>
      <c r="D5661">
        <v>25</v>
      </c>
      <c r="E5661">
        <v>25.7</v>
      </c>
      <c r="H5661">
        <f t="shared" si="176"/>
        <v>37525.699999999997</v>
      </c>
      <c r="N5661">
        <f t="shared" si="177"/>
        <v>1327.4978342731938</v>
      </c>
    </row>
    <row r="5662" spans="1:14">
      <c r="A5662">
        <v>540882.9</v>
      </c>
      <c r="B5662">
        <v>7796152.9000000004</v>
      </c>
      <c r="C5662">
        <v>18</v>
      </c>
      <c r="D5662">
        <v>25</v>
      </c>
      <c r="E5662">
        <v>26.2</v>
      </c>
      <c r="H5662">
        <f t="shared" si="176"/>
        <v>37526.199999999997</v>
      </c>
      <c r="N5662">
        <f t="shared" si="177"/>
        <v>1328.6853728404642</v>
      </c>
    </row>
    <row r="5663" spans="1:14">
      <c r="A5663">
        <v>540884.1</v>
      </c>
      <c r="B5663">
        <v>7796153</v>
      </c>
      <c r="C5663">
        <v>18</v>
      </c>
      <c r="D5663">
        <v>25</v>
      </c>
      <c r="E5663">
        <v>26.7</v>
      </c>
      <c r="H5663">
        <f t="shared" si="176"/>
        <v>37526.699999999997</v>
      </c>
      <c r="N5663">
        <f t="shared" si="177"/>
        <v>1329.8872922168775</v>
      </c>
    </row>
    <row r="5664" spans="1:14">
      <c r="A5664">
        <v>540885.4</v>
      </c>
      <c r="B5664">
        <v>7796153</v>
      </c>
      <c r="C5664">
        <v>18</v>
      </c>
      <c r="D5664">
        <v>25</v>
      </c>
      <c r="E5664">
        <v>27.2</v>
      </c>
      <c r="H5664">
        <f t="shared" si="176"/>
        <v>37527.199999999997</v>
      </c>
      <c r="N5664">
        <f t="shared" si="177"/>
        <v>1331.1738278677437</v>
      </c>
    </row>
    <row r="5665" spans="1:14">
      <c r="A5665">
        <v>540886.6</v>
      </c>
      <c r="B5665">
        <v>7796153</v>
      </c>
      <c r="C5665">
        <v>18</v>
      </c>
      <c r="D5665">
        <v>25</v>
      </c>
      <c r="E5665">
        <v>27.7</v>
      </c>
      <c r="H5665">
        <f t="shared" si="176"/>
        <v>37527.699999999997</v>
      </c>
      <c r="N5665">
        <f t="shared" si="177"/>
        <v>1332.3614224375976</v>
      </c>
    </row>
    <row r="5666" spans="1:14">
      <c r="A5666">
        <v>540887.80000000005</v>
      </c>
      <c r="B5666">
        <v>7796153.0999999996</v>
      </c>
      <c r="C5666">
        <v>18</v>
      </c>
      <c r="D5666">
        <v>25</v>
      </c>
      <c r="E5666">
        <v>28.2</v>
      </c>
      <c r="H5666">
        <f t="shared" si="176"/>
        <v>37528.199999999997</v>
      </c>
      <c r="N5666">
        <f t="shared" si="177"/>
        <v>1333.5633655735976</v>
      </c>
    </row>
    <row r="5667" spans="1:14">
      <c r="A5667">
        <v>540889</v>
      </c>
      <c r="B5667">
        <v>7796153.0999999996</v>
      </c>
      <c r="C5667">
        <v>18</v>
      </c>
      <c r="D5667">
        <v>25</v>
      </c>
      <c r="E5667">
        <v>28.7</v>
      </c>
      <c r="H5667">
        <f t="shared" si="176"/>
        <v>37528.699999999997</v>
      </c>
      <c r="N5667">
        <f t="shared" si="177"/>
        <v>1334.7509917583345</v>
      </c>
    </row>
    <row r="5668" spans="1:14">
      <c r="A5668">
        <v>540890.19999999995</v>
      </c>
      <c r="B5668">
        <v>7796153.0999999996</v>
      </c>
      <c r="C5668">
        <v>18</v>
      </c>
      <c r="D5668">
        <v>25</v>
      </c>
      <c r="E5668">
        <v>29.2</v>
      </c>
      <c r="H5668">
        <f t="shared" si="176"/>
        <v>37529.199999999997</v>
      </c>
      <c r="N5668">
        <f t="shared" si="177"/>
        <v>1335.9386400578937</v>
      </c>
    </row>
    <row r="5669" spans="1:14">
      <c r="A5669">
        <v>540891.4</v>
      </c>
      <c r="B5669">
        <v>7796153.0999999996</v>
      </c>
      <c r="C5669">
        <v>18</v>
      </c>
      <c r="D5669">
        <v>25</v>
      </c>
      <c r="E5669">
        <v>29.7</v>
      </c>
      <c r="H5669">
        <f t="shared" si="176"/>
        <v>37529.699999999997</v>
      </c>
      <c r="N5669">
        <f t="shared" si="177"/>
        <v>1337.1263104134625</v>
      </c>
    </row>
    <row r="5670" spans="1:14">
      <c r="A5670">
        <v>540892.69999999995</v>
      </c>
      <c r="B5670">
        <v>7796153.0999999996</v>
      </c>
      <c r="C5670">
        <v>18</v>
      </c>
      <c r="D5670">
        <v>25</v>
      </c>
      <c r="E5670">
        <v>30.2</v>
      </c>
      <c r="H5670">
        <f t="shared" si="176"/>
        <v>37530.199999999997</v>
      </c>
      <c r="N5670">
        <f t="shared" si="177"/>
        <v>1338.4129781198831</v>
      </c>
    </row>
    <row r="5671" spans="1:14">
      <c r="A5671">
        <v>540893.9</v>
      </c>
      <c r="B5671">
        <v>7796153.0999999996</v>
      </c>
      <c r="C5671">
        <v>18</v>
      </c>
      <c r="D5671">
        <v>25</v>
      </c>
      <c r="E5671">
        <v>30.7</v>
      </c>
      <c r="H5671">
        <f t="shared" si="176"/>
        <v>37530.699999999997</v>
      </c>
      <c r="N5671">
        <f t="shared" si="177"/>
        <v>1339.6006942368758</v>
      </c>
    </row>
    <row r="5672" spans="1:14">
      <c r="A5672">
        <v>540895.1</v>
      </c>
      <c r="B5672">
        <v>7796153.2000000002</v>
      </c>
      <c r="C5672">
        <v>18</v>
      </c>
      <c r="D5672">
        <v>25</v>
      </c>
      <c r="E5672">
        <v>31.2</v>
      </c>
      <c r="H5672">
        <f t="shared" si="176"/>
        <v>37531.199999999997</v>
      </c>
      <c r="N5672">
        <f t="shared" si="177"/>
        <v>1340.802688690625</v>
      </c>
    </row>
    <row r="5673" spans="1:14">
      <c r="A5673">
        <v>540896.30000000005</v>
      </c>
      <c r="B5673">
        <v>7796153.2000000002</v>
      </c>
      <c r="C5673">
        <v>18</v>
      </c>
      <c r="D5673">
        <v>25</v>
      </c>
      <c r="E5673">
        <v>31.7</v>
      </c>
      <c r="H5673">
        <f t="shared" si="176"/>
        <v>37531.699999999997</v>
      </c>
      <c r="N5673">
        <f t="shared" si="177"/>
        <v>1341.9904358825345</v>
      </c>
    </row>
    <row r="5674" spans="1:14">
      <c r="A5674">
        <v>540897.6</v>
      </c>
      <c r="B5674">
        <v>7796153.2999999998</v>
      </c>
      <c r="C5674">
        <v>18</v>
      </c>
      <c r="D5674">
        <v>25</v>
      </c>
      <c r="E5674">
        <v>32.200000000000003</v>
      </c>
      <c r="H5674">
        <f t="shared" si="176"/>
        <v>37532.199999999997</v>
      </c>
      <c r="N5674">
        <f t="shared" si="177"/>
        <v>1343.2914240773916</v>
      </c>
    </row>
    <row r="5675" spans="1:14">
      <c r="A5675">
        <v>540898.80000000005</v>
      </c>
      <c r="B5675">
        <v>7796153.4000000004</v>
      </c>
      <c r="C5675">
        <v>18</v>
      </c>
      <c r="D5675">
        <v>25</v>
      </c>
      <c r="E5675">
        <v>32.700000000000003</v>
      </c>
      <c r="H5675">
        <f t="shared" si="176"/>
        <v>37532.699999999997</v>
      </c>
      <c r="N5675">
        <f t="shared" si="177"/>
        <v>1344.4934362057209</v>
      </c>
    </row>
    <row r="5676" spans="1:14">
      <c r="A5676">
        <v>540900</v>
      </c>
      <c r="B5676">
        <v>7796153.4000000004</v>
      </c>
      <c r="C5676">
        <v>18</v>
      </c>
      <c r="D5676">
        <v>25</v>
      </c>
      <c r="E5676">
        <v>33.200000000000003</v>
      </c>
      <c r="H5676">
        <f t="shared" si="176"/>
        <v>37533.199999999997</v>
      </c>
      <c r="N5676">
        <f t="shared" si="177"/>
        <v>1345.6812252536417</v>
      </c>
    </row>
    <row r="5677" spans="1:14">
      <c r="A5677">
        <v>540901.19999999995</v>
      </c>
      <c r="B5677">
        <v>7796153.4000000004</v>
      </c>
      <c r="C5677">
        <v>18</v>
      </c>
      <c r="D5677">
        <v>25</v>
      </c>
      <c r="E5677">
        <v>33.700000000000003</v>
      </c>
      <c r="H5677">
        <f t="shared" si="176"/>
        <v>37533.699999999997</v>
      </c>
      <c r="N5677">
        <f t="shared" si="177"/>
        <v>1346.8690359496793</v>
      </c>
    </row>
    <row r="5678" spans="1:14">
      <c r="A5678">
        <v>540902.40000000002</v>
      </c>
      <c r="B5678">
        <v>7796153.4000000004</v>
      </c>
      <c r="C5678">
        <v>18</v>
      </c>
      <c r="D5678">
        <v>25</v>
      </c>
      <c r="E5678">
        <v>34.200000000000003</v>
      </c>
      <c r="H5678">
        <f t="shared" si="176"/>
        <v>37534.199999999997</v>
      </c>
      <c r="N5678">
        <f t="shared" si="177"/>
        <v>1348.0568682367241</v>
      </c>
    </row>
    <row r="5679" spans="1:14">
      <c r="A5679">
        <v>540903.6</v>
      </c>
      <c r="B5679">
        <v>7796153.4000000004</v>
      </c>
      <c r="C5679">
        <v>18</v>
      </c>
      <c r="D5679">
        <v>25</v>
      </c>
      <c r="E5679">
        <v>34.700000000000003</v>
      </c>
      <c r="H5679">
        <f t="shared" si="176"/>
        <v>37534.699999999997</v>
      </c>
      <c r="N5679">
        <f t="shared" si="177"/>
        <v>1349.2447220575223</v>
      </c>
    </row>
    <row r="5680" spans="1:14">
      <c r="A5680">
        <v>540904.80000000005</v>
      </c>
      <c r="B5680">
        <v>7796153.4000000004</v>
      </c>
      <c r="C5680">
        <v>18</v>
      </c>
      <c r="D5680">
        <v>25</v>
      </c>
      <c r="E5680">
        <v>35.200000000000003</v>
      </c>
      <c r="H5680">
        <f t="shared" si="176"/>
        <v>37535.199999999997</v>
      </c>
      <c r="N5680">
        <f t="shared" si="177"/>
        <v>1350.4325973554796</v>
      </c>
    </row>
    <row r="5681" spans="1:14">
      <c r="A5681">
        <v>540906.1</v>
      </c>
      <c r="B5681">
        <v>7796153.4000000004</v>
      </c>
      <c r="C5681">
        <v>18</v>
      </c>
      <c r="D5681">
        <v>25</v>
      </c>
      <c r="E5681">
        <v>35.700000000000003</v>
      </c>
      <c r="H5681">
        <f t="shared" si="176"/>
        <v>37535.699999999997</v>
      </c>
      <c r="N5681">
        <f t="shared" si="177"/>
        <v>1351.7194864320336</v>
      </c>
    </row>
    <row r="5682" spans="1:14">
      <c r="A5682">
        <v>540907.30000000005</v>
      </c>
      <c r="B5682">
        <v>7796153.5</v>
      </c>
      <c r="C5682">
        <v>18</v>
      </c>
      <c r="D5682">
        <v>25</v>
      </c>
      <c r="E5682">
        <v>36.200000000000003</v>
      </c>
      <c r="H5682">
        <f t="shared" si="176"/>
        <v>37536.199999999997</v>
      </c>
      <c r="N5682">
        <f t="shared" si="177"/>
        <v>1352.9215572235239</v>
      </c>
    </row>
    <row r="5683" spans="1:14">
      <c r="A5683">
        <v>540908.5</v>
      </c>
      <c r="B5683">
        <v>7796153.5</v>
      </c>
      <c r="C5683">
        <v>18</v>
      </c>
      <c r="D5683">
        <v>25</v>
      </c>
      <c r="E5683">
        <v>36.700000000000003</v>
      </c>
      <c r="H5683">
        <f t="shared" si="176"/>
        <v>37536.699999999997</v>
      </c>
      <c r="N5683">
        <f t="shared" si="177"/>
        <v>1354.1094859722384</v>
      </c>
    </row>
    <row r="5684" spans="1:14">
      <c r="A5684">
        <v>540909.69999999995</v>
      </c>
      <c r="B5684">
        <v>7796153.5</v>
      </c>
      <c r="C5684">
        <v>18</v>
      </c>
      <c r="D5684">
        <v>25</v>
      </c>
      <c r="E5684">
        <v>37.200000000000003</v>
      </c>
      <c r="H5684">
        <f t="shared" si="176"/>
        <v>37537.199999999997</v>
      </c>
      <c r="N5684">
        <f t="shared" si="177"/>
        <v>1355.2974359895597</v>
      </c>
    </row>
    <row r="5685" spans="1:14">
      <c r="A5685">
        <v>540910.9</v>
      </c>
      <c r="B5685">
        <v>7796153.5</v>
      </c>
      <c r="C5685">
        <v>18</v>
      </c>
      <c r="D5685">
        <v>25</v>
      </c>
      <c r="E5685">
        <v>37.700000000000003</v>
      </c>
      <c r="H5685">
        <f t="shared" si="176"/>
        <v>37537.699999999997</v>
      </c>
      <c r="N5685">
        <f t="shared" si="177"/>
        <v>1356.4854072197247</v>
      </c>
    </row>
    <row r="5686" spans="1:14">
      <c r="A5686">
        <v>540912.1</v>
      </c>
      <c r="B5686">
        <v>7796153.5</v>
      </c>
      <c r="C5686">
        <v>18</v>
      </c>
      <c r="D5686">
        <v>25</v>
      </c>
      <c r="E5686">
        <v>38.200000000000003</v>
      </c>
      <c r="H5686">
        <f t="shared" si="176"/>
        <v>37538.199999999997</v>
      </c>
      <c r="N5686">
        <f t="shared" si="177"/>
        <v>1357.673399606819</v>
      </c>
    </row>
    <row r="5687" spans="1:14">
      <c r="A5687">
        <v>540913.4</v>
      </c>
      <c r="B5687">
        <v>7796153.5999999996</v>
      </c>
      <c r="C5687">
        <v>18</v>
      </c>
      <c r="D5687">
        <v>25</v>
      </c>
      <c r="E5687">
        <v>38.700000000000003</v>
      </c>
      <c r="H5687">
        <f t="shared" si="176"/>
        <v>37538.699999999997</v>
      </c>
      <c r="N5687">
        <f t="shared" si="177"/>
        <v>1358.9745104305377</v>
      </c>
    </row>
    <row r="5688" spans="1:14">
      <c r="A5688">
        <v>540914.6</v>
      </c>
      <c r="B5688">
        <v>7796153.5999999996</v>
      </c>
      <c r="C5688">
        <v>18</v>
      </c>
      <c r="D5688">
        <v>25</v>
      </c>
      <c r="E5688">
        <v>39.200000000000003</v>
      </c>
      <c r="H5688">
        <f t="shared" si="176"/>
        <v>37539.199999999997</v>
      </c>
      <c r="N5688">
        <f t="shared" si="177"/>
        <v>1360.16253440528</v>
      </c>
    </row>
    <row r="5689" spans="1:14">
      <c r="A5689">
        <v>540915.80000000005</v>
      </c>
      <c r="B5689">
        <v>7796153.7000000002</v>
      </c>
      <c r="C5689">
        <v>18</v>
      </c>
      <c r="D5689">
        <v>25</v>
      </c>
      <c r="E5689">
        <v>39.700000000000003</v>
      </c>
      <c r="H5689">
        <f t="shared" si="176"/>
        <v>37539.699999999997</v>
      </c>
      <c r="N5689">
        <f t="shared" si="177"/>
        <v>1361.3646572466162</v>
      </c>
    </row>
    <row r="5690" spans="1:14">
      <c r="A5690">
        <v>540917</v>
      </c>
      <c r="B5690">
        <v>7796153.7000000002</v>
      </c>
      <c r="C5690">
        <v>18</v>
      </c>
      <c r="D5690">
        <v>25</v>
      </c>
      <c r="E5690">
        <v>40.200000000000003</v>
      </c>
      <c r="H5690">
        <f t="shared" si="176"/>
        <v>37540.199999999997</v>
      </c>
      <c r="N5690">
        <f t="shared" si="177"/>
        <v>1362.5527109070208</v>
      </c>
    </row>
    <row r="5691" spans="1:14">
      <c r="A5691">
        <v>540918.19999999995</v>
      </c>
      <c r="B5691">
        <v>7796153.7000000002</v>
      </c>
      <c r="C5691">
        <v>18</v>
      </c>
      <c r="D5691">
        <v>25</v>
      </c>
      <c r="E5691">
        <v>40.700000000000003</v>
      </c>
      <c r="H5691">
        <f t="shared" si="176"/>
        <v>37540.699999999997</v>
      </c>
      <c r="N5691">
        <f t="shared" si="177"/>
        <v>1363.7407854867236</v>
      </c>
    </row>
    <row r="5692" spans="1:14">
      <c r="A5692">
        <v>540919.4</v>
      </c>
      <c r="B5692">
        <v>7796153.5999999996</v>
      </c>
      <c r="C5692">
        <v>18</v>
      </c>
      <c r="D5692">
        <v>25</v>
      </c>
      <c r="E5692">
        <v>41.2</v>
      </c>
      <c r="H5692">
        <f t="shared" si="176"/>
        <v>37541.199999999997</v>
      </c>
      <c r="N5692">
        <f t="shared" si="177"/>
        <v>1364.91483983431</v>
      </c>
    </row>
    <row r="5693" spans="1:14">
      <c r="A5693">
        <v>540920.69999999995</v>
      </c>
      <c r="B5693">
        <v>7796153.5999999996</v>
      </c>
      <c r="C5693">
        <v>18</v>
      </c>
      <c r="D5693">
        <v>25</v>
      </c>
      <c r="E5693">
        <v>41.7</v>
      </c>
      <c r="H5693">
        <f t="shared" si="176"/>
        <v>37541.699999999997</v>
      </c>
      <c r="N5693">
        <f t="shared" si="177"/>
        <v>1366.2019799428383</v>
      </c>
    </row>
    <row r="5694" spans="1:14">
      <c r="A5694">
        <v>540921.9</v>
      </c>
      <c r="B5694">
        <v>7796153.5999999996</v>
      </c>
      <c r="C5694">
        <v>18</v>
      </c>
      <c r="D5694">
        <v>25</v>
      </c>
      <c r="E5694">
        <v>42.2</v>
      </c>
      <c r="H5694">
        <f t="shared" si="176"/>
        <v>37542.199999999997</v>
      </c>
      <c r="N5694">
        <f t="shared" si="177"/>
        <v>1367.3901308697239</v>
      </c>
    </row>
    <row r="5695" spans="1:14">
      <c r="A5695">
        <v>540923.1</v>
      </c>
      <c r="B5695">
        <v>7796153.5999999996</v>
      </c>
      <c r="C5695">
        <v>18</v>
      </c>
      <c r="D5695">
        <v>25</v>
      </c>
      <c r="E5695">
        <v>42.7</v>
      </c>
      <c r="H5695">
        <f t="shared" si="176"/>
        <v>37542.699999999997</v>
      </c>
      <c r="N5695">
        <f t="shared" si="177"/>
        <v>1368.5783024729692</v>
      </c>
    </row>
    <row r="5696" spans="1:14">
      <c r="A5696">
        <v>540924.30000000005</v>
      </c>
      <c r="B5696">
        <v>7796153.7000000002</v>
      </c>
      <c r="C5696">
        <v>18</v>
      </c>
      <c r="D5696">
        <v>25</v>
      </c>
      <c r="E5696">
        <v>43.2</v>
      </c>
      <c r="H5696">
        <f t="shared" si="176"/>
        <v>37543.199999999997</v>
      </c>
      <c r="N5696">
        <f t="shared" si="177"/>
        <v>1369.7804860634415</v>
      </c>
    </row>
    <row r="5697" spans="1:14">
      <c r="A5697">
        <v>540925.5</v>
      </c>
      <c r="B5697">
        <v>7796153.7000000002</v>
      </c>
      <c r="C5697">
        <v>18</v>
      </c>
      <c r="D5697">
        <v>25</v>
      </c>
      <c r="E5697">
        <v>43.7</v>
      </c>
      <c r="H5697">
        <f t="shared" si="176"/>
        <v>37543.699999999997</v>
      </c>
      <c r="N5697">
        <f t="shared" si="177"/>
        <v>1370.9686867321484</v>
      </c>
    </row>
    <row r="5698" spans="1:14">
      <c r="A5698">
        <v>540926.69999999995</v>
      </c>
      <c r="B5698">
        <v>7796153.7000000002</v>
      </c>
      <c r="C5698">
        <v>18</v>
      </c>
      <c r="D5698">
        <v>25</v>
      </c>
      <c r="E5698">
        <v>44.2</v>
      </c>
      <c r="H5698">
        <f t="shared" si="176"/>
        <v>37544.199999999997</v>
      </c>
      <c r="N5698">
        <f t="shared" si="177"/>
        <v>1372.1569079372609</v>
      </c>
    </row>
    <row r="5699" spans="1:14">
      <c r="A5699">
        <v>540927.9</v>
      </c>
      <c r="B5699">
        <v>7796153.7999999998</v>
      </c>
      <c r="C5699">
        <v>18</v>
      </c>
      <c r="D5699">
        <v>25</v>
      </c>
      <c r="E5699">
        <v>44.7</v>
      </c>
      <c r="H5699">
        <f t="shared" ref="H5699:H5762" si="178">((C5699-8)*3600)+(D5699*60)+E5699</f>
        <v>37544.699999999997</v>
      </c>
      <c r="N5699">
        <f t="shared" ref="N5699:N5762" si="179">SQRT(($L$3-B5699)^2+($K$3-A5699)^2)</f>
        <v>1373.3591118130728</v>
      </c>
    </row>
    <row r="5700" spans="1:14">
      <c r="A5700">
        <v>540929.19999999995</v>
      </c>
      <c r="B5700">
        <v>7796153.7999999998</v>
      </c>
      <c r="C5700">
        <v>18</v>
      </c>
      <c r="D5700">
        <v>25</v>
      </c>
      <c r="E5700">
        <v>45.2</v>
      </c>
      <c r="H5700">
        <f t="shared" si="178"/>
        <v>37545.199999999997</v>
      </c>
      <c r="N5700">
        <f t="shared" si="179"/>
        <v>1374.6463836200937</v>
      </c>
    </row>
    <row r="5701" spans="1:14">
      <c r="A5701">
        <v>540930.4</v>
      </c>
      <c r="B5701">
        <v>7796153.7000000002</v>
      </c>
      <c r="C5701">
        <v>18</v>
      </c>
      <c r="D5701">
        <v>25</v>
      </c>
      <c r="E5701">
        <v>45.7</v>
      </c>
      <c r="H5701">
        <f t="shared" si="178"/>
        <v>37545.699999999997</v>
      </c>
      <c r="N5701">
        <f t="shared" si="179"/>
        <v>1375.8207186985283</v>
      </c>
    </row>
    <row r="5702" spans="1:14">
      <c r="A5702">
        <v>540931.6</v>
      </c>
      <c r="B5702">
        <v>7796153.7000000002</v>
      </c>
      <c r="C5702">
        <v>18</v>
      </c>
      <c r="D5702">
        <v>25</v>
      </c>
      <c r="E5702">
        <v>46.2</v>
      </c>
      <c r="H5702">
        <f t="shared" si="178"/>
        <v>37546.199999999997</v>
      </c>
      <c r="N5702">
        <f t="shared" si="179"/>
        <v>1377.0090232093644</v>
      </c>
    </row>
    <row r="5703" spans="1:14">
      <c r="A5703">
        <v>540932.80000000005</v>
      </c>
      <c r="B5703">
        <v>7796153.7000000002</v>
      </c>
      <c r="C5703">
        <v>18</v>
      </c>
      <c r="D5703">
        <v>25</v>
      </c>
      <c r="E5703">
        <v>46.7</v>
      </c>
      <c r="H5703">
        <f t="shared" si="178"/>
        <v>37546.699999999997</v>
      </c>
      <c r="N5703">
        <f t="shared" si="179"/>
        <v>1378.1973479876526</v>
      </c>
    </row>
    <row r="5704" spans="1:14">
      <c r="A5704">
        <v>540934</v>
      </c>
      <c r="B5704">
        <v>7796153.7000000002</v>
      </c>
      <c r="C5704">
        <v>18</v>
      </c>
      <c r="D5704">
        <v>25</v>
      </c>
      <c r="E5704">
        <v>47.2</v>
      </c>
      <c r="H5704">
        <f t="shared" si="178"/>
        <v>37547.199999999997</v>
      </c>
      <c r="N5704">
        <f t="shared" si="179"/>
        <v>1379.3856929807816</v>
      </c>
    </row>
    <row r="5705" spans="1:14">
      <c r="A5705">
        <v>540935.30000000005</v>
      </c>
      <c r="B5705">
        <v>7796153.7000000002</v>
      </c>
      <c r="C5705">
        <v>18</v>
      </c>
      <c r="D5705">
        <v>25</v>
      </c>
      <c r="E5705">
        <v>47.7</v>
      </c>
      <c r="H5705">
        <f t="shared" si="178"/>
        <v>37547.699999999997</v>
      </c>
      <c r="N5705">
        <f t="shared" si="179"/>
        <v>1380.6730894749121</v>
      </c>
    </row>
    <row r="5706" spans="1:14">
      <c r="A5706">
        <v>540936.5</v>
      </c>
      <c r="B5706">
        <v>7796153.7000000002</v>
      </c>
      <c r="C5706">
        <v>18</v>
      </c>
      <c r="D5706">
        <v>25</v>
      </c>
      <c r="E5706">
        <v>48.2</v>
      </c>
      <c r="H5706">
        <f t="shared" si="178"/>
        <v>37548.199999999997</v>
      </c>
      <c r="N5706">
        <f t="shared" si="179"/>
        <v>1381.8614764150825</v>
      </c>
    </row>
    <row r="5707" spans="1:14">
      <c r="A5707">
        <v>540937.69999999995</v>
      </c>
      <c r="B5707">
        <v>7796153.7000000002</v>
      </c>
      <c r="C5707">
        <v>18</v>
      </c>
      <c r="D5707">
        <v>25</v>
      </c>
      <c r="E5707">
        <v>48.7</v>
      </c>
      <c r="H5707">
        <f t="shared" si="178"/>
        <v>37548.699999999997</v>
      </c>
      <c r="N5707">
        <f t="shared" si="179"/>
        <v>1383.0498834098298</v>
      </c>
    </row>
    <row r="5708" spans="1:14">
      <c r="A5708">
        <v>540938.9</v>
      </c>
      <c r="B5708">
        <v>7796153.7000000002</v>
      </c>
      <c r="C5708">
        <v>18</v>
      </c>
      <c r="D5708">
        <v>25</v>
      </c>
      <c r="E5708">
        <v>49.2</v>
      </c>
      <c r="H5708">
        <f t="shared" si="178"/>
        <v>37549.199999999997</v>
      </c>
      <c r="N5708">
        <f t="shared" si="179"/>
        <v>1384.2383104076173</v>
      </c>
    </row>
    <row r="5709" spans="1:14">
      <c r="A5709">
        <v>540940.1</v>
      </c>
      <c r="B5709">
        <v>7796153.7000000002</v>
      </c>
      <c r="C5709">
        <v>18</v>
      </c>
      <c r="D5709">
        <v>25</v>
      </c>
      <c r="E5709">
        <v>49.7</v>
      </c>
      <c r="H5709">
        <f t="shared" si="178"/>
        <v>37549.699999999997</v>
      </c>
      <c r="N5709">
        <f t="shared" si="179"/>
        <v>1385.4267573567386</v>
      </c>
    </row>
    <row r="5710" spans="1:14">
      <c r="A5710">
        <v>540941.30000000005</v>
      </c>
      <c r="B5710">
        <v>7796153.7000000002</v>
      </c>
      <c r="C5710">
        <v>18</v>
      </c>
      <c r="D5710">
        <v>25</v>
      </c>
      <c r="E5710">
        <v>50.2</v>
      </c>
      <c r="H5710">
        <f t="shared" si="178"/>
        <v>37550.199999999997</v>
      </c>
      <c r="N5710">
        <f t="shared" si="179"/>
        <v>1386.6152242061239</v>
      </c>
    </row>
    <row r="5711" spans="1:14">
      <c r="A5711">
        <v>540942.5</v>
      </c>
      <c r="B5711">
        <v>7796153.5999999996</v>
      </c>
      <c r="C5711">
        <v>18</v>
      </c>
      <c r="D5711">
        <v>25</v>
      </c>
      <c r="E5711">
        <v>50.7</v>
      </c>
      <c r="H5711">
        <f t="shared" si="178"/>
        <v>37550.699999999997</v>
      </c>
      <c r="N5711">
        <f t="shared" si="179"/>
        <v>1387.7899012458108</v>
      </c>
    </row>
    <row r="5712" spans="1:14">
      <c r="A5712">
        <v>540943.69999999995</v>
      </c>
      <c r="B5712">
        <v>7796153.5999999996</v>
      </c>
      <c r="C5712">
        <v>18</v>
      </c>
      <c r="D5712">
        <v>25</v>
      </c>
      <c r="E5712">
        <v>51.2</v>
      </c>
      <c r="H5712">
        <f t="shared" si="178"/>
        <v>37551.199999999997</v>
      </c>
      <c r="N5712">
        <f t="shared" si="179"/>
        <v>1388.9784195586803</v>
      </c>
    </row>
    <row r="5713" spans="1:14">
      <c r="A5713">
        <v>540944.9</v>
      </c>
      <c r="B5713">
        <v>7796153.5999999996</v>
      </c>
      <c r="C5713">
        <v>18</v>
      </c>
      <c r="D5713">
        <v>25</v>
      </c>
      <c r="E5713">
        <v>51.7</v>
      </c>
      <c r="H5713">
        <f t="shared" si="178"/>
        <v>37551.699999999997</v>
      </c>
      <c r="N5713">
        <f t="shared" si="179"/>
        <v>1390.1669575989501</v>
      </c>
    </row>
    <row r="5714" spans="1:14">
      <c r="A5714">
        <v>540946.19999999995</v>
      </c>
      <c r="B5714">
        <v>7796153.5999999996</v>
      </c>
      <c r="C5714">
        <v>18</v>
      </c>
      <c r="D5714">
        <v>25</v>
      </c>
      <c r="E5714">
        <v>52.2</v>
      </c>
      <c r="H5714">
        <f t="shared" si="178"/>
        <v>37552.199999999997</v>
      </c>
      <c r="N5714">
        <f t="shared" si="179"/>
        <v>1391.4545626788281</v>
      </c>
    </row>
    <row r="5715" spans="1:14">
      <c r="A5715">
        <v>540947.4</v>
      </c>
      <c r="B5715">
        <v>7796153.5999999996</v>
      </c>
      <c r="C5715">
        <v>18</v>
      </c>
      <c r="D5715">
        <v>25</v>
      </c>
      <c r="E5715">
        <v>52.7</v>
      </c>
      <c r="H5715">
        <f t="shared" si="178"/>
        <v>37552.699999999997</v>
      </c>
      <c r="N5715">
        <f t="shared" si="179"/>
        <v>1392.6431416554356</v>
      </c>
    </row>
    <row r="5716" spans="1:14">
      <c r="A5716">
        <v>540948.6</v>
      </c>
      <c r="B5716">
        <v>7796153.5999999996</v>
      </c>
      <c r="C5716">
        <v>18</v>
      </c>
      <c r="D5716">
        <v>25</v>
      </c>
      <c r="E5716">
        <v>53.2</v>
      </c>
      <c r="H5716">
        <f t="shared" si="178"/>
        <v>37553.199999999997</v>
      </c>
      <c r="N5716">
        <f t="shared" si="179"/>
        <v>1393.8317402038858</v>
      </c>
    </row>
    <row r="5717" spans="1:14">
      <c r="A5717">
        <v>540949.80000000005</v>
      </c>
      <c r="B5717">
        <v>7796153.5</v>
      </c>
      <c r="C5717">
        <v>18</v>
      </c>
      <c r="D5717">
        <v>25</v>
      </c>
      <c r="E5717">
        <v>53.7</v>
      </c>
      <c r="H5717">
        <f t="shared" si="178"/>
        <v>37553.699999999997</v>
      </c>
      <c r="N5717">
        <f t="shared" si="179"/>
        <v>1395.0066272244476</v>
      </c>
    </row>
    <row r="5718" spans="1:14">
      <c r="A5718">
        <v>540951</v>
      </c>
      <c r="B5718">
        <v>7796153.5</v>
      </c>
      <c r="C5718">
        <v>18</v>
      </c>
      <c r="D5718">
        <v>25</v>
      </c>
      <c r="E5718">
        <v>54.2</v>
      </c>
      <c r="H5718">
        <f t="shared" si="178"/>
        <v>37554.199999999997</v>
      </c>
      <c r="N5718">
        <f t="shared" si="179"/>
        <v>1396.1952764566997</v>
      </c>
    </row>
    <row r="5719" spans="1:14">
      <c r="A5719">
        <v>540952.19999999995</v>
      </c>
      <c r="B5719">
        <v>7796153.5</v>
      </c>
      <c r="C5719">
        <v>18</v>
      </c>
      <c r="D5719">
        <v>25</v>
      </c>
      <c r="E5719">
        <v>54.7</v>
      </c>
      <c r="H5719">
        <f t="shared" si="178"/>
        <v>37554.699999999997</v>
      </c>
      <c r="N5719">
        <f t="shared" si="179"/>
        <v>1397.3839450916385</v>
      </c>
    </row>
    <row r="5720" spans="1:14">
      <c r="A5720">
        <v>540953.4</v>
      </c>
      <c r="B5720">
        <v>7796153.5</v>
      </c>
      <c r="C5720">
        <v>18</v>
      </c>
      <c r="D5720">
        <v>25</v>
      </c>
      <c r="E5720">
        <v>55.2</v>
      </c>
      <c r="H5720">
        <f t="shared" si="178"/>
        <v>37555.199999999997</v>
      </c>
      <c r="N5720">
        <f t="shared" si="179"/>
        <v>1398.5726330799071</v>
      </c>
    </row>
    <row r="5721" spans="1:14">
      <c r="A5721">
        <v>540954.6</v>
      </c>
      <c r="B5721">
        <v>7796153.5</v>
      </c>
      <c r="C5721">
        <v>18</v>
      </c>
      <c r="D5721">
        <v>25</v>
      </c>
      <c r="E5721">
        <v>55.7</v>
      </c>
      <c r="H5721">
        <f t="shared" si="178"/>
        <v>37555.699999999997</v>
      </c>
      <c r="N5721">
        <f t="shared" si="179"/>
        <v>1399.7613403719704</v>
      </c>
    </row>
    <row r="5722" spans="1:14">
      <c r="A5722">
        <v>540955.80000000005</v>
      </c>
      <c r="B5722">
        <v>7796153.5</v>
      </c>
      <c r="C5722">
        <v>18</v>
      </c>
      <c r="D5722">
        <v>25</v>
      </c>
      <c r="E5722">
        <v>56.2</v>
      </c>
      <c r="H5722">
        <f t="shared" si="178"/>
        <v>37556.199999999997</v>
      </c>
      <c r="N5722">
        <f t="shared" si="179"/>
        <v>1400.950066918921</v>
      </c>
    </row>
    <row r="5723" spans="1:14">
      <c r="A5723">
        <v>540957.1</v>
      </c>
      <c r="B5723">
        <v>7796153.5</v>
      </c>
      <c r="C5723">
        <v>18</v>
      </c>
      <c r="D5723">
        <v>25</v>
      </c>
      <c r="E5723">
        <v>56.7</v>
      </c>
      <c r="H5723">
        <f t="shared" si="178"/>
        <v>37556.699999999997</v>
      </c>
      <c r="N5723">
        <f t="shared" si="179"/>
        <v>1402.2378756829867</v>
      </c>
    </row>
    <row r="5724" spans="1:14">
      <c r="A5724">
        <v>540958.30000000005</v>
      </c>
      <c r="B5724">
        <v>7796153.4000000004</v>
      </c>
      <c r="C5724">
        <v>18</v>
      </c>
      <c r="D5724">
        <v>25</v>
      </c>
      <c r="E5724">
        <v>57.2</v>
      </c>
      <c r="H5724">
        <f t="shared" si="178"/>
        <v>37557.199999999997</v>
      </c>
      <c r="N5724">
        <f t="shared" si="179"/>
        <v>1403.4130005099255</v>
      </c>
    </row>
    <row r="5725" spans="1:14">
      <c r="A5725">
        <v>540959.5</v>
      </c>
      <c r="B5725">
        <v>7796153.4000000004</v>
      </c>
      <c r="C5725">
        <v>18</v>
      </c>
      <c r="D5725">
        <v>25</v>
      </c>
      <c r="E5725">
        <v>57.7</v>
      </c>
      <c r="H5725">
        <f t="shared" si="178"/>
        <v>37557.699999999997</v>
      </c>
      <c r="N5725">
        <f t="shared" si="179"/>
        <v>1404.6017976637161</v>
      </c>
    </row>
    <row r="5726" spans="1:14">
      <c r="A5726">
        <v>540960.69999999995</v>
      </c>
      <c r="B5726">
        <v>7796153.2999999998</v>
      </c>
      <c r="C5726">
        <v>18</v>
      </c>
      <c r="D5726">
        <v>25</v>
      </c>
      <c r="E5726">
        <v>58.2</v>
      </c>
      <c r="H5726">
        <f t="shared" si="178"/>
        <v>37558.199999999997</v>
      </c>
      <c r="N5726">
        <f t="shared" si="179"/>
        <v>1405.7770022303675</v>
      </c>
    </row>
    <row r="5727" spans="1:14">
      <c r="A5727">
        <v>540961.9</v>
      </c>
      <c r="B5727">
        <v>7796153.2000000002</v>
      </c>
      <c r="C5727">
        <v>18</v>
      </c>
      <c r="D5727">
        <v>25</v>
      </c>
      <c r="E5727">
        <v>58.7</v>
      </c>
      <c r="H5727">
        <f t="shared" si="178"/>
        <v>37558.699999999997</v>
      </c>
      <c r="N5727">
        <f t="shared" si="179"/>
        <v>1406.9522557642588</v>
      </c>
    </row>
    <row r="5728" spans="1:14">
      <c r="A5728">
        <v>540963.1</v>
      </c>
      <c r="B5728">
        <v>7796153.2000000002</v>
      </c>
      <c r="C5728">
        <v>18</v>
      </c>
      <c r="D5728">
        <v>25</v>
      </c>
      <c r="E5728">
        <v>59.2</v>
      </c>
      <c r="H5728">
        <f t="shared" si="178"/>
        <v>37559.199999999997</v>
      </c>
      <c r="N5728">
        <f t="shared" si="179"/>
        <v>1408.1411328414515</v>
      </c>
    </row>
    <row r="5729" spans="1:14">
      <c r="A5729">
        <v>540964.30000000005</v>
      </c>
      <c r="B5729">
        <v>7796153.2000000002</v>
      </c>
      <c r="C5729">
        <v>18</v>
      </c>
      <c r="D5729">
        <v>25</v>
      </c>
      <c r="E5729">
        <v>59.7</v>
      </c>
      <c r="H5729">
        <f t="shared" si="178"/>
        <v>37559.699999999997</v>
      </c>
      <c r="N5729">
        <f t="shared" si="179"/>
        <v>1409.3300287726083</v>
      </c>
    </row>
    <row r="5730" spans="1:14">
      <c r="A5730">
        <v>540965.5</v>
      </c>
      <c r="B5730">
        <v>7796153.2999999998</v>
      </c>
      <c r="C5730">
        <v>18</v>
      </c>
      <c r="D5730">
        <v>26</v>
      </c>
      <c r="E5730">
        <v>0.2</v>
      </c>
      <c r="H5730">
        <f t="shared" si="178"/>
        <v>37560.199999999997</v>
      </c>
      <c r="N5730">
        <f t="shared" si="179"/>
        <v>1410.5325022841298</v>
      </c>
    </row>
    <row r="5731" spans="1:14">
      <c r="A5731">
        <v>540965.6</v>
      </c>
      <c r="B5731">
        <v>7796153.2999999998</v>
      </c>
      <c r="C5731">
        <v>18</v>
      </c>
      <c r="D5731">
        <v>26</v>
      </c>
      <c r="E5731">
        <v>0.3</v>
      </c>
      <c r="H5731">
        <f t="shared" si="178"/>
        <v>37560.300000000003</v>
      </c>
      <c r="N5731">
        <f t="shared" si="179"/>
        <v>1410.6315784072974</v>
      </c>
    </row>
    <row r="5732" spans="1:14">
      <c r="A5732">
        <v>540965.6</v>
      </c>
      <c r="B5732">
        <v>7796153.2999999998</v>
      </c>
      <c r="C5732">
        <v>18</v>
      </c>
      <c r="D5732">
        <v>26</v>
      </c>
      <c r="E5732">
        <v>0.3</v>
      </c>
      <c r="H5732">
        <f t="shared" si="178"/>
        <v>37560.300000000003</v>
      </c>
      <c r="N5732">
        <f t="shared" si="179"/>
        <v>1410.6315784072974</v>
      </c>
    </row>
    <row r="5733" spans="1:14">
      <c r="A5733">
        <v>540966.69999999995</v>
      </c>
      <c r="B5733">
        <v>7796153.2999999998</v>
      </c>
      <c r="C5733">
        <v>18</v>
      </c>
      <c r="D5733">
        <v>26</v>
      </c>
      <c r="E5733">
        <v>0.7</v>
      </c>
      <c r="H5733">
        <f t="shared" si="178"/>
        <v>37560.699999999997</v>
      </c>
      <c r="N5733">
        <f t="shared" si="179"/>
        <v>1411.7214243609815</v>
      </c>
    </row>
    <row r="5734" spans="1:14">
      <c r="A5734">
        <v>540967.9</v>
      </c>
      <c r="B5734">
        <v>7796153.2999999998</v>
      </c>
      <c r="C5734">
        <v>18</v>
      </c>
      <c r="D5734">
        <v>26</v>
      </c>
      <c r="E5734">
        <v>1.2</v>
      </c>
      <c r="H5734">
        <f t="shared" si="178"/>
        <v>37561.199999999997</v>
      </c>
      <c r="N5734">
        <f t="shared" si="179"/>
        <v>1412.9103651682913</v>
      </c>
    </row>
    <row r="5735" spans="1:14">
      <c r="A5735">
        <v>540969.1</v>
      </c>
      <c r="B5735">
        <v>7796153.2000000002</v>
      </c>
      <c r="C5735">
        <v>18</v>
      </c>
      <c r="D5735">
        <v>26</v>
      </c>
      <c r="E5735">
        <v>1.7</v>
      </c>
      <c r="H5735">
        <f t="shared" si="178"/>
        <v>37561.699999999997</v>
      </c>
      <c r="N5735">
        <f t="shared" si="179"/>
        <v>1414.0858000842827</v>
      </c>
    </row>
    <row r="5736" spans="1:14">
      <c r="A5736">
        <v>540970.30000000005</v>
      </c>
      <c r="B5736">
        <v>7796153.0999999996</v>
      </c>
      <c r="C5736">
        <v>18</v>
      </c>
      <c r="D5736">
        <v>26</v>
      </c>
      <c r="E5736">
        <v>2.2000000000000002</v>
      </c>
      <c r="H5736">
        <f t="shared" si="178"/>
        <v>37562.199999999997</v>
      </c>
      <c r="N5736">
        <f t="shared" si="179"/>
        <v>1415.2612832971827</v>
      </c>
    </row>
    <row r="5737" spans="1:14">
      <c r="A5737">
        <v>540971.5</v>
      </c>
      <c r="B5737">
        <v>7796153</v>
      </c>
      <c r="C5737">
        <v>18</v>
      </c>
      <c r="D5737">
        <v>26</v>
      </c>
      <c r="E5737">
        <v>2.7</v>
      </c>
      <c r="H5737">
        <f t="shared" si="178"/>
        <v>37562.699999999997</v>
      </c>
      <c r="N5737">
        <f t="shared" si="179"/>
        <v>1416.4368146867689</v>
      </c>
    </row>
    <row r="5738" spans="1:14">
      <c r="A5738">
        <v>540972.69999999995</v>
      </c>
      <c r="B5738">
        <v>7796153</v>
      </c>
      <c r="C5738">
        <v>18</v>
      </c>
      <c r="D5738">
        <v>26</v>
      </c>
      <c r="E5738">
        <v>3.2</v>
      </c>
      <c r="H5738">
        <f t="shared" si="178"/>
        <v>37563.199999999997</v>
      </c>
      <c r="N5738">
        <f t="shared" si="179"/>
        <v>1417.6258639005812</v>
      </c>
    </row>
    <row r="5739" spans="1:14">
      <c r="A5739">
        <v>540973.9</v>
      </c>
      <c r="B5739">
        <v>7796152.9000000004</v>
      </c>
      <c r="C5739">
        <v>18</v>
      </c>
      <c r="D5739">
        <v>26</v>
      </c>
      <c r="E5739">
        <v>3.7</v>
      </c>
      <c r="H5739">
        <f t="shared" si="178"/>
        <v>37563.699999999997</v>
      </c>
      <c r="N5739">
        <f t="shared" si="179"/>
        <v>1418.8014730751472</v>
      </c>
    </row>
    <row r="5740" spans="1:14">
      <c r="A5740">
        <v>540975.19999999995</v>
      </c>
      <c r="B5740">
        <v>7796152.9000000004</v>
      </c>
      <c r="C5740">
        <v>18</v>
      </c>
      <c r="D5740">
        <v>26</v>
      </c>
      <c r="E5740">
        <v>4.2</v>
      </c>
      <c r="H5740">
        <f t="shared" si="178"/>
        <v>37564.199999999997</v>
      </c>
      <c r="N5740">
        <f t="shared" si="179"/>
        <v>1420.0896626621895</v>
      </c>
    </row>
    <row r="5741" spans="1:14">
      <c r="A5741">
        <v>540976.4</v>
      </c>
      <c r="B5741">
        <v>7796153</v>
      </c>
      <c r="C5741">
        <v>18</v>
      </c>
      <c r="D5741">
        <v>26</v>
      </c>
      <c r="E5741">
        <v>4.7</v>
      </c>
      <c r="H5741">
        <f t="shared" si="178"/>
        <v>37564.699999999997</v>
      </c>
      <c r="N5741">
        <f t="shared" si="179"/>
        <v>1421.2922148524087</v>
      </c>
    </row>
    <row r="5742" spans="1:14">
      <c r="A5742">
        <v>540977.6</v>
      </c>
      <c r="B5742">
        <v>7796153</v>
      </c>
      <c r="C5742">
        <v>18</v>
      </c>
      <c r="D5742">
        <v>26</v>
      </c>
      <c r="E5742">
        <v>5.2</v>
      </c>
      <c r="H5742">
        <f t="shared" si="178"/>
        <v>37565.199999999997</v>
      </c>
      <c r="N5742">
        <f t="shared" si="179"/>
        <v>1422.4813390691402</v>
      </c>
    </row>
    <row r="5743" spans="1:14">
      <c r="A5743">
        <v>540978.80000000005</v>
      </c>
      <c r="B5743">
        <v>7796152.9000000004</v>
      </c>
      <c r="C5743">
        <v>18</v>
      </c>
      <c r="D5743">
        <v>26</v>
      </c>
      <c r="E5743">
        <v>5.7</v>
      </c>
      <c r="H5743">
        <f t="shared" si="178"/>
        <v>37565.699999999997</v>
      </c>
      <c r="N5743">
        <f t="shared" si="179"/>
        <v>1423.657068960174</v>
      </c>
    </row>
    <row r="5744" spans="1:14">
      <c r="A5744">
        <v>540980</v>
      </c>
      <c r="B5744">
        <v>7796152.9000000004</v>
      </c>
      <c r="C5744">
        <v>18</v>
      </c>
      <c r="D5744">
        <v>26</v>
      </c>
      <c r="E5744">
        <v>6.2</v>
      </c>
      <c r="H5744">
        <f t="shared" si="178"/>
        <v>37566.199999999997</v>
      </c>
      <c r="N5744">
        <f t="shared" si="179"/>
        <v>1424.8462408274593</v>
      </c>
    </row>
    <row r="5745" spans="1:14">
      <c r="A5745">
        <v>540981.19999999995</v>
      </c>
      <c r="B5745">
        <v>7796152.7999999998</v>
      </c>
      <c r="C5745">
        <v>18</v>
      </c>
      <c r="D5745">
        <v>26</v>
      </c>
      <c r="E5745">
        <v>6.7</v>
      </c>
      <c r="H5745">
        <f t="shared" si="178"/>
        <v>37566.699999999997</v>
      </c>
      <c r="N5745">
        <f t="shared" si="179"/>
        <v>1426.0220475153242</v>
      </c>
    </row>
    <row r="5746" spans="1:14">
      <c r="A5746">
        <v>540982.4</v>
      </c>
      <c r="B5746">
        <v>7796152.7999999998</v>
      </c>
      <c r="C5746">
        <v>18</v>
      </c>
      <c r="D5746">
        <v>26</v>
      </c>
      <c r="E5746">
        <v>7.2</v>
      </c>
      <c r="H5746">
        <f t="shared" si="178"/>
        <v>37567.199999999997</v>
      </c>
      <c r="N5746">
        <f t="shared" si="179"/>
        <v>1427.2112667716699</v>
      </c>
    </row>
    <row r="5747" spans="1:14">
      <c r="A5747">
        <v>540983.6</v>
      </c>
      <c r="B5747">
        <v>7796152.7000000002</v>
      </c>
      <c r="C5747">
        <v>18</v>
      </c>
      <c r="D5747">
        <v>26</v>
      </c>
      <c r="E5747">
        <v>7.7</v>
      </c>
      <c r="H5747">
        <f t="shared" si="178"/>
        <v>37567.699999999997</v>
      </c>
      <c r="N5747">
        <f t="shared" si="179"/>
        <v>1428.3871499001959</v>
      </c>
    </row>
    <row r="5748" spans="1:14">
      <c r="A5748">
        <v>540984.80000000005</v>
      </c>
      <c r="B5748">
        <v>7796152.7000000002</v>
      </c>
      <c r="C5748">
        <v>18</v>
      </c>
      <c r="D5748">
        <v>26</v>
      </c>
      <c r="E5748">
        <v>8.1999999999999993</v>
      </c>
      <c r="H5748">
        <f t="shared" si="178"/>
        <v>37568.199999999997</v>
      </c>
      <c r="N5748">
        <f t="shared" si="179"/>
        <v>1429.5764162856783</v>
      </c>
    </row>
    <row r="5749" spans="1:14">
      <c r="A5749">
        <v>540986</v>
      </c>
      <c r="B5749">
        <v>7796152.5999999996</v>
      </c>
      <c r="C5749">
        <v>18</v>
      </c>
      <c r="D5749">
        <v>26</v>
      </c>
      <c r="E5749">
        <v>8.6999999999999993</v>
      </c>
      <c r="H5749">
        <f t="shared" si="178"/>
        <v>37568.699999999997</v>
      </c>
      <c r="N5749">
        <f t="shared" si="179"/>
        <v>1430.7523755003372</v>
      </c>
    </row>
    <row r="5750" spans="1:14">
      <c r="A5750">
        <v>540987.19999999995</v>
      </c>
      <c r="B5750">
        <v>7796152.5999999996</v>
      </c>
      <c r="C5750">
        <v>18</v>
      </c>
      <c r="D5750">
        <v>26</v>
      </c>
      <c r="E5750">
        <v>9.1999999999999993</v>
      </c>
      <c r="H5750">
        <f t="shared" si="178"/>
        <v>37569.199999999997</v>
      </c>
      <c r="N5750">
        <f t="shared" si="179"/>
        <v>1431.9416887568173</v>
      </c>
    </row>
    <row r="5751" spans="1:14">
      <c r="A5751">
        <v>540988.4</v>
      </c>
      <c r="B5751">
        <v>7796152.5999999996</v>
      </c>
      <c r="C5751">
        <v>18</v>
      </c>
      <c r="D5751">
        <v>26</v>
      </c>
      <c r="E5751">
        <v>9.6999999999999993</v>
      </c>
      <c r="H5751">
        <f t="shared" si="178"/>
        <v>37569.699999999997</v>
      </c>
      <c r="N5751">
        <f t="shared" si="179"/>
        <v>1433.1310198303308</v>
      </c>
    </row>
    <row r="5752" spans="1:14">
      <c r="A5752">
        <v>540989.6</v>
      </c>
      <c r="B5752">
        <v>7796152.5</v>
      </c>
      <c r="C5752">
        <v>18</v>
      </c>
      <c r="D5752">
        <v>26</v>
      </c>
      <c r="E5752">
        <v>10.199999999999999</v>
      </c>
      <c r="H5752">
        <f t="shared" si="178"/>
        <v>37570.199999999997</v>
      </c>
      <c r="N5752">
        <f t="shared" si="179"/>
        <v>1434.3070835772701</v>
      </c>
    </row>
    <row r="5753" spans="1:14">
      <c r="A5753">
        <v>540990.69999999995</v>
      </c>
      <c r="B5753">
        <v>7796152.5</v>
      </c>
      <c r="C5753">
        <v>18</v>
      </c>
      <c r="D5753">
        <v>26</v>
      </c>
      <c r="E5753">
        <v>10.7</v>
      </c>
      <c r="H5753">
        <f t="shared" si="178"/>
        <v>37570.699999999997</v>
      </c>
      <c r="N5753">
        <f t="shared" si="179"/>
        <v>1435.3973456851129</v>
      </c>
    </row>
    <row r="5754" spans="1:14">
      <c r="A5754">
        <v>540991.9</v>
      </c>
      <c r="B5754">
        <v>7796152.5</v>
      </c>
      <c r="C5754">
        <v>18</v>
      </c>
      <c r="D5754">
        <v>26</v>
      </c>
      <c r="E5754">
        <v>11.2</v>
      </c>
      <c r="H5754">
        <f t="shared" si="178"/>
        <v>37571.199999999997</v>
      </c>
      <c r="N5754">
        <f t="shared" si="179"/>
        <v>1436.5867394626982</v>
      </c>
    </row>
    <row r="5755" spans="1:14">
      <c r="A5755">
        <v>540993.1</v>
      </c>
      <c r="B5755">
        <v>7796152.5</v>
      </c>
      <c r="C5755">
        <v>18</v>
      </c>
      <c r="D5755">
        <v>26</v>
      </c>
      <c r="E5755">
        <v>11.7</v>
      </c>
      <c r="H5755">
        <f t="shared" si="178"/>
        <v>37571.699999999997</v>
      </c>
      <c r="N5755">
        <f t="shared" si="179"/>
        <v>1437.776150866307</v>
      </c>
    </row>
    <row r="5756" spans="1:14">
      <c r="A5756">
        <v>540994.30000000005</v>
      </c>
      <c r="B5756">
        <v>7796152.5</v>
      </c>
      <c r="C5756">
        <v>18</v>
      </c>
      <c r="D5756">
        <v>26</v>
      </c>
      <c r="E5756">
        <v>12.2</v>
      </c>
      <c r="H5756">
        <f t="shared" si="178"/>
        <v>37572.199999999997</v>
      </c>
      <c r="N5756">
        <f t="shared" si="179"/>
        <v>1438.9655798524623</v>
      </c>
    </row>
    <row r="5757" spans="1:14">
      <c r="A5757">
        <v>540995.6</v>
      </c>
      <c r="B5757">
        <v>7796152.4000000004</v>
      </c>
      <c r="C5757">
        <v>18</v>
      </c>
      <c r="D5757">
        <v>26</v>
      </c>
      <c r="E5757">
        <v>12.7</v>
      </c>
      <c r="H5757">
        <f t="shared" si="178"/>
        <v>37572.699999999997</v>
      </c>
      <c r="N5757">
        <f t="shared" si="179"/>
        <v>1440.2409242901256</v>
      </c>
    </row>
    <row r="5758" spans="1:14">
      <c r="A5758">
        <v>540996.80000000005</v>
      </c>
      <c r="B5758">
        <v>7796152.4000000004</v>
      </c>
      <c r="C5758">
        <v>18</v>
      </c>
      <c r="D5758">
        <v>26</v>
      </c>
      <c r="E5758">
        <v>13.2</v>
      </c>
      <c r="H5758">
        <f t="shared" si="178"/>
        <v>37573.199999999997</v>
      </c>
      <c r="N5758">
        <f t="shared" si="179"/>
        <v>1441.4304006785326</v>
      </c>
    </row>
    <row r="5759" spans="1:14">
      <c r="A5759">
        <v>540998</v>
      </c>
      <c r="B5759">
        <v>7796152.2999999998</v>
      </c>
      <c r="C5759">
        <v>18</v>
      </c>
      <c r="D5759">
        <v>26</v>
      </c>
      <c r="E5759">
        <v>13.7</v>
      </c>
      <c r="H5759">
        <f t="shared" si="178"/>
        <v>37573.699999999997</v>
      </c>
      <c r="N5759">
        <f t="shared" si="179"/>
        <v>1442.6066996932771</v>
      </c>
    </row>
    <row r="5760" spans="1:14">
      <c r="A5760">
        <v>540999.19999999995</v>
      </c>
      <c r="B5760">
        <v>7796152.2000000002</v>
      </c>
      <c r="C5760">
        <v>18</v>
      </c>
      <c r="D5760">
        <v>26</v>
      </c>
      <c r="E5760">
        <v>14.2</v>
      </c>
      <c r="H5760">
        <f t="shared" si="178"/>
        <v>37574.199999999997</v>
      </c>
      <c r="N5760">
        <f t="shared" si="179"/>
        <v>1443.7830446434593</v>
      </c>
    </row>
    <row r="5761" spans="1:14">
      <c r="A5761">
        <v>541000.4</v>
      </c>
      <c r="B5761">
        <v>7796152.2000000002</v>
      </c>
      <c r="C5761">
        <v>18</v>
      </c>
      <c r="D5761">
        <v>26</v>
      </c>
      <c r="E5761">
        <v>14.7</v>
      </c>
      <c r="H5761">
        <f t="shared" si="178"/>
        <v>37574.699999999997</v>
      </c>
      <c r="N5761">
        <f t="shared" si="179"/>
        <v>1444.9725948958815</v>
      </c>
    </row>
    <row r="5762" spans="1:14">
      <c r="A5762">
        <v>541001.5</v>
      </c>
      <c r="B5762">
        <v>7796152.0999999996</v>
      </c>
      <c r="C5762">
        <v>18</v>
      </c>
      <c r="D5762">
        <v>26</v>
      </c>
      <c r="E5762">
        <v>15.2</v>
      </c>
      <c r="H5762">
        <f t="shared" si="178"/>
        <v>37575.199999999997</v>
      </c>
      <c r="N5762">
        <f t="shared" si="179"/>
        <v>1446.049881573889</v>
      </c>
    </row>
    <row r="5763" spans="1:14">
      <c r="A5763">
        <v>541002.69999999995</v>
      </c>
      <c r="B5763">
        <v>7796152.0999999996</v>
      </c>
      <c r="C5763">
        <v>18</v>
      </c>
      <c r="D5763">
        <v>26</v>
      </c>
      <c r="E5763">
        <v>15.7</v>
      </c>
      <c r="H5763">
        <f t="shared" ref="H5763:H5826" si="180">((C5763-8)*3600)+(D5763*60)+E5763</f>
        <v>37575.699999999997</v>
      </c>
      <c r="N5763">
        <f t="shared" ref="N5763:N5826" si="181">SQRT(($L$3-B5763)^2+($K$3-A5763)^2)</f>
        <v>1447.2394756914714</v>
      </c>
    </row>
    <row r="5764" spans="1:14">
      <c r="A5764">
        <v>541003.9</v>
      </c>
      <c r="B5764">
        <v>7796152.0999999996</v>
      </c>
      <c r="C5764">
        <v>18</v>
      </c>
      <c r="D5764">
        <v>26</v>
      </c>
      <c r="E5764">
        <v>16.2</v>
      </c>
      <c r="H5764">
        <f t="shared" si="180"/>
        <v>37576.199999999997</v>
      </c>
      <c r="N5764">
        <f t="shared" si="181"/>
        <v>1448.4290869766201</v>
      </c>
    </row>
    <row r="5765" spans="1:14">
      <c r="A5765">
        <v>541005.1</v>
      </c>
      <c r="B5765">
        <v>7796152.0999999996</v>
      </c>
      <c r="C5765">
        <v>18</v>
      </c>
      <c r="D5765">
        <v>26</v>
      </c>
      <c r="E5765">
        <v>16.7</v>
      </c>
      <c r="H5765">
        <f t="shared" si="180"/>
        <v>37576.699999999997</v>
      </c>
      <c r="N5765">
        <f t="shared" si="181"/>
        <v>1449.6187153868398</v>
      </c>
    </row>
    <row r="5766" spans="1:14">
      <c r="A5766">
        <v>541006.30000000005</v>
      </c>
      <c r="B5766">
        <v>7796152.0999999996</v>
      </c>
      <c r="C5766">
        <v>18</v>
      </c>
      <c r="D5766">
        <v>26</v>
      </c>
      <c r="E5766">
        <v>17.2</v>
      </c>
      <c r="H5766">
        <f t="shared" si="180"/>
        <v>37577.199999999997</v>
      </c>
      <c r="N5766">
        <f t="shared" si="181"/>
        <v>1450.8083608802344</v>
      </c>
    </row>
    <row r="5767" spans="1:14">
      <c r="A5767">
        <v>541007.5</v>
      </c>
      <c r="B5767">
        <v>7796152</v>
      </c>
      <c r="C5767">
        <v>18</v>
      </c>
      <c r="D5767">
        <v>26</v>
      </c>
      <c r="E5767">
        <v>17.7</v>
      </c>
      <c r="H5767">
        <f t="shared" si="180"/>
        <v>37577.699999999997</v>
      </c>
      <c r="N5767">
        <f t="shared" si="181"/>
        <v>1451.9849344948452</v>
      </c>
    </row>
    <row r="5768" spans="1:14">
      <c r="A5768">
        <v>541008.69999999995</v>
      </c>
      <c r="B5768">
        <v>7796152</v>
      </c>
      <c r="C5768">
        <v>18</v>
      </c>
      <c r="D5768">
        <v>26</v>
      </c>
      <c r="E5768">
        <v>18.2</v>
      </c>
      <c r="H5768">
        <f t="shared" si="180"/>
        <v>37578.199999999997</v>
      </c>
      <c r="N5768">
        <f t="shared" si="181"/>
        <v>1453.1746247440003</v>
      </c>
    </row>
    <row r="5769" spans="1:14">
      <c r="A5769">
        <v>541009.9</v>
      </c>
      <c r="B5769">
        <v>7796151.9000000004</v>
      </c>
      <c r="C5769">
        <v>18</v>
      </c>
      <c r="D5769">
        <v>26</v>
      </c>
      <c r="E5769">
        <v>18.7</v>
      </c>
      <c r="H5769">
        <f t="shared" si="180"/>
        <v>37578.699999999997</v>
      </c>
      <c r="N5769">
        <f t="shared" si="181"/>
        <v>1454.3512711859569</v>
      </c>
    </row>
    <row r="5770" spans="1:14">
      <c r="A5770">
        <v>541011.1</v>
      </c>
      <c r="B5770">
        <v>7796151.9000000004</v>
      </c>
      <c r="C5770">
        <v>18</v>
      </c>
      <c r="D5770">
        <v>26</v>
      </c>
      <c r="E5770">
        <v>19.2</v>
      </c>
      <c r="H5770">
        <f t="shared" si="180"/>
        <v>37579.199999999997</v>
      </c>
      <c r="N5770">
        <f t="shared" si="181"/>
        <v>1455.5410059493597</v>
      </c>
    </row>
    <row r="5771" spans="1:14">
      <c r="A5771">
        <v>541012.30000000005</v>
      </c>
      <c r="B5771">
        <v>7796151.7999999998</v>
      </c>
      <c r="C5771">
        <v>18</v>
      </c>
      <c r="D5771">
        <v>26</v>
      </c>
      <c r="E5771">
        <v>19.7</v>
      </c>
      <c r="H5771">
        <f t="shared" si="180"/>
        <v>37579.699999999997</v>
      </c>
      <c r="N5771">
        <f t="shared" si="181"/>
        <v>1456.7177248870366</v>
      </c>
    </row>
    <row r="5772" spans="1:14">
      <c r="A5772">
        <v>541013.5</v>
      </c>
      <c r="B5772">
        <v>7796151.7999999998</v>
      </c>
      <c r="C5772">
        <v>18</v>
      </c>
      <c r="D5772">
        <v>26</v>
      </c>
      <c r="E5772">
        <v>20.2</v>
      </c>
      <c r="H5772">
        <f t="shared" si="180"/>
        <v>37580.199999999997</v>
      </c>
      <c r="N5772">
        <f t="shared" si="181"/>
        <v>1457.9075039246932</v>
      </c>
    </row>
    <row r="5773" spans="1:14">
      <c r="A5773">
        <v>541014.69999999995</v>
      </c>
      <c r="B5773">
        <v>7796151.7000000002</v>
      </c>
      <c r="C5773">
        <v>18</v>
      </c>
      <c r="D5773">
        <v>26</v>
      </c>
      <c r="E5773">
        <v>20.7</v>
      </c>
      <c r="H5773">
        <f t="shared" si="180"/>
        <v>37580.699999999997</v>
      </c>
      <c r="N5773">
        <f t="shared" si="181"/>
        <v>1459.0842950288843</v>
      </c>
    </row>
    <row r="5774" spans="1:14">
      <c r="A5774">
        <v>541015.9</v>
      </c>
      <c r="B5774">
        <v>7796151.7000000002</v>
      </c>
      <c r="C5774">
        <v>18</v>
      </c>
      <c r="D5774">
        <v>26</v>
      </c>
      <c r="E5774">
        <v>21.2</v>
      </c>
      <c r="H5774">
        <f t="shared" si="180"/>
        <v>37581.199999999997</v>
      </c>
      <c r="N5774">
        <f t="shared" si="181"/>
        <v>1460.2741181025356</v>
      </c>
    </row>
    <row r="5775" spans="1:14">
      <c r="A5775">
        <v>541017</v>
      </c>
      <c r="B5775">
        <v>7796151.5999999996</v>
      </c>
      <c r="C5775">
        <v>18</v>
      </c>
      <c r="D5775">
        <v>26</v>
      </c>
      <c r="E5775">
        <v>21.7</v>
      </c>
      <c r="H5775">
        <f t="shared" si="180"/>
        <v>37581.699999999997</v>
      </c>
      <c r="N5775">
        <f t="shared" si="181"/>
        <v>1461.3518262211392</v>
      </c>
    </row>
    <row r="5776" spans="1:14">
      <c r="A5776">
        <v>541018.19999999995</v>
      </c>
      <c r="B5776">
        <v>7796151.5999999996</v>
      </c>
      <c r="C5776">
        <v>18</v>
      </c>
      <c r="D5776">
        <v>26</v>
      </c>
      <c r="E5776">
        <v>22.2</v>
      </c>
      <c r="H5776">
        <f t="shared" si="180"/>
        <v>37582.199999999997</v>
      </c>
      <c r="N5776">
        <f t="shared" si="181"/>
        <v>1462.5416917133418</v>
      </c>
    </row>
    <row r="5777" spans="1:14">
      <c r="A5777">
        <v>541019.4</v>
      </c>
      <c r="B5777">
        <v>7796151.5999999996</v>
      </c>
      <c r="C5777">
        <v>18</v>
      </c>
      <c r="D5777">
        <v>26</v>
      </c>
      <c r="E5777">
        <v>22.7</v>
      </c>
      <c r="H5777">
        <f t="shared" si="180"/>
        <v>37582.699999999997</v>
      </c>
      <c r="N5777">
        <f t="shared" si="181"/>
        <v>1463.7315737524848</v>
      </c>
    </row>
    <row r="5778" spans="1:14">
      <c r="A5778">
        <v>541020.6</v>
      </c>
      <c r="B5778">
        <v>7796151.5999999996</v>
      </c>
      <c r="C5778">
        <v>18</v>
      </c>
      <c r="D5778">
        <v>26</v>
      </c>
      <c r="E5778">
        <v>23.2</v>
      </c>
      <c r="H5778">
        <f t="shared" si="180"/>
        <v>37583.199999999997</v>
      </c>
      <c r="N5778">
        <f t="shared" si="181"/>
        <v>1464.9214722980173</v>
      </c>
    </row>
    <row r="5779" spans="1:14">
      <c r="A5779">
        <v>541021.80000000005</v>
      </c>
      <c r="B5779">
        <v>7796151.5999999996</v>
      </c>
      <c r="C5779">
        <v>18</v>
      </c>
      <c r="D5779">
        <v>26</v>
      </c>
      <c r="E5779">
        <v>23.7</v>
      </c>
      <c r="H5779">
        <f t="shared" si="180"/>
        <v>37583.699999999997</v>
      </c>
      <c r="N5779">
        <f t="shared" si="181"/>
        <v>1466.11138730998</v>
      </c>
    </row>
    <row r="5780" spans="1:14">
      <c r="A5780">
        <v>541023</v>
      </c>
      <c r="B5780">
        <v>7796151.5</v>
      </c>
      <c r="C5780">
        <v>18</v>
      </c>
      <c r="D5780">
        <v>26</v>
      </c>
      <c r="E5780">
        <v>24.2</v>
      </c>
      <c r="H5780">
        <f t="shared" si="180"/>
        <v>37584.199999999997</v>
      </c>
      <c r="N5780">
        <f t="shared" si="181"/>
        <v>1467.2884004175867</v>
      </c>
    </row>
    <row r="5781" spans="1:14">
      <c r="A5781">
        <v>541024.19999999995</v>
      </c>
      <c r="B5781">
        <v>7796151.5</v>
      </c>
      <c r="C5781">
        <v>18</v>
      </c>
      <c r="D5781">
        <v>26</v>
      </c>
      <c r="E5781">
        <v>24.7</v>
      </c>
      <c r="H5781">
        <f t="shared" si="180"/>
        <v>37584.699999999997</v>
      </c>
      <c r="N5781">
        <f t="shared" si="181"/>
        <v>1468.4783587100849</v>
      </c>
    </row>
    <row r="5782" spans="1:14">
      <c r="A5782">
        <v>541025.4</v>
      </c>
      <c r="B5782">
        <v>7796151.4000000004</v>
      </c>
      <c r="C5782">
        <v>18</v>
      </c>
      <c r="D5782">
        <v>26</v>
      </c>
      <c r="E5782">
        <v>25.2</v>
      </c>
      <c r="H5782">
        <f t="shared" si="180"/>
        <v>37585.199999999997</v>
      </c>
      <c r="N5782">
        <f t="shared" si="181"/>
        <v>1469.6554426123862</v>
      </c>
    </row>
    <row r="5783" spans="1:14">
      <c r="A5783">
        <v>541026.6</v>
      </c>
      <c r="B5783">
        <v>7796151.2999999998</v>
      </c>
      <c r="C5783">
        <v>18</v>
      </c>
      <c r="D5783">
        <v>26</v>
      </c>
      <c r="E5783">
        <v>25.7</v>
      </c>
      <c r="H5783">
        <f t="shared" si="180"/>
        <v>37585.699999999997</v>
      </c>
      <c r="N5783">
        <f t="shared" si="181"/>
        <v>1470.8325703491412</v>
      </c>
    </row>
    <row r="5784" spans="1:14">
      <c r="A5784">
        <v>541027.80000000005</v>
      </c>
      <c r="B5784">
        <v>7796151.2999999998</v>
      </c>
      <c r="C5784">
        <v>18</v>
      </c>
      <c r="D5784">
        <v>26</v>
      </c>
      <c r="E5784">
        <v>26.2</v>
      </c>
      <c r="H5784">
        <f t="shared" si="180"/>
        <v>37586.199999999997</v>
      </c>
      <c r="N5784">
        <f t="shared" si="181"/>
        <v>1472.0225983319908</v>
      </c>
    </row>
    <row r="5785" spans="1:14">
      <c r="A5785">
        <v>541028.9</v>
      </c>
      <c r="B5785">
        <v>7796151.2000000002</v>
      </c>
      <c r="C5785">
        <v>18</v>
      </c>
      <c r="D5785">
        <v>26</v>
      </c>
      <c r="E5785">
        <v>26.7</v>
      </c>
      <c r="H5785">
        <f t="shared" si="180"/>
        <v>37586.699999999997</v>
      </c>
      <c r="N5785">
        <f t="shared" si="181"/>
        <v>1473.1006245332117</v>
      </c>
    </row>
    <row r="5786" spans="1:14">
      <c r="A5786">
        <v>541030.1</v>
      </c>
      <c r="B5786">
        <v>7796151.2000000002</v>
      </c>
      <c r="C5786">
        <v>18</v>
      </c>
      <c r="D5786">
        <v>26</v>
      </c>
      <c r="E5786">
        <v>27.2</v>
      </c>
      <c r="H5786">
        <f t="shared" si="180"/>
        <v>37587.199999999997</v>
      </c>
      <c r="N5786">
        <f t="shared" si="181"/>
        <v>1474.2906938592546</v>
      </c>
    </row>
    <row r="5787" spans="1:14">
      <c r="A5787">
        <v>541031.30000000005</v>
      </c>
      <c r="B5787">
        <v>7796151.2000000002</v>
      </c>
      <c r="C5787">
        <v>18</v>
      </c>
      <c r="D5787">
        <v>26</v>
      </c>
      <c r="E5787">
        <v>27.7</v>
      </c>
      <c r="H5787">
        <f t="shared" si="180"/>
        <v>37587.699999999997</v>
      </c>
      <c r="N5787">
        <f t="shared" si="181"/>
        <v>1475.4807792716945</v>
      </c>
    </row>
    <row r="5788" spans="1:14">
      <c r="A5788">
        <v>541032.5</v>
      </c>
      <c r="B5788">
        <v>7796151.2000000002</v>
      </c>
      <c r="C5788">
        <v>18</v>
      </c>
      <c r="D5788">
        <v>26</v>
      </c>
      <c r="E5788">
        <v>28.2</v>
      </c>
      <c r="H5788">
        <f t="shared" si="180"/>
        <v>37588.199999999997</v>
      </c>
      <c r="N5788">
        <f t="shared" si="181"/>
        <v>1476.6708807314074</v>
      </c>
    </row>
    <row r="5789" spans="1:14">
      <c r="A5789">
        <v>541033.69999999995</v>
      </c>
      <c r="B5789">
        <v>7796151.0999999996</v>
      </c>
      <c r="C5789">
        <v>18</v>
      </c>
      <c r="D5789">
        <v>26</v>
      </c>
      <c r="E5789">
        <v>28.7</v>
      </c>
      <c r="H5789">
        <f t="shared" si="180"/>
        <v>37588.699999999997</v>
      </c>
      <c r="N5789">
        <f t="shared" si="181"/>
        <v>1477.8481992409513</v>
      </c>
    </row>
    <row r="5790" spans="1:14">
      <c r="A5790">
        <v>541034.9</v>
      </c>
      <c r="B5790">
        <v>7796151.0999999996</v>
      </c>
      <c r="C5790">
        <v>18</v>
      </c>
      <c r="D5790">
        <v>26</v>
      </c>
      <c r="E5790">
        <v>29.2</v>
      </c>
      <c r="H5790">
        <f t="shared" si="180"/>
        <v>37589.199999999997</v>
      </c>
      <c r="N5790">
        <f t="shared" si="181"/>
        <v>1479.0383429782769</v>
      </c>
    </row>
    <row r="5791" spans="1:14">
      <c r="A5791">
        <v>541036</v>
      </c>
      <c r="B5791">
        <v>7796151</v>
      </c>
      <c r="C5791">
        <v>18</v>
      </c>
      <c r="D5791">
        <v>26</v>
      </c>
      <c r="E5791">
        <v>29.7</v>
      </c>
      <c r="H5791">
        <f t="shared" si="180"/>
        <v>37589.699999999997</v>
      </c>
      <c r="N5791">
        <f t="shared" si="181"/>
        <v>1480.1165494649399</v>
      </c>
    </row>
    <row r="5792" spans="1:14">
      <c r="A5792">
        <v>541037.19999999995</v>
      </c>
      <c r="B5792">
        <v>7796151</v>
      </c>
      <c r="C5792">
        <v>18</v>
      </c>
      <c r="D5792">
        <v>26</v>
      </c>
      <c r="E5792">
        <v>30.2</v>
      </c>
      <c r="H5792">
        <f t="shared" si="180"/>
        <v>37590.199999999997</v>
      </c>
      <c r="N5792">
        <f t="shared" si="181"/>
        <v>1481.3067339345566</v>
      </c>
    </row>
    <row r="5793" spans="1:14">
      <c r="A5793">
        <v>541038.4</v>
      </c>
      <c r="B5793">
        <v>7796150.9000000004</v>
      </c>
      <c r="C5793">
        <v>18</v>
      </c>
      <c r="D5793">
        <v>26</v>
      </c>
      <c r="E5793">
        <v>30.7</v>
      </c>
      <c r="H5793">
        <f t="shared" si="180"/>
        <v>37590.699999999997</v>
      </c>
      <c r="N5793">
        <f t="shared" si="181"/>
        <v>1482.4841887859072</v>
      </c>
    </row>
    <row r="5794" spans="1:14">
      <c r="A5794">
        <v>541039.6</v>
      </c>
      <c r="B5794">
        <v>7796150.9000000004</v>
      </c>
      <c r="C5794">
        <v>18</v>
      </c>
      <c r="D5794">
        <v>26</v>
      </c>
      <c r="E5794">
        <v>31.2</v>
      </c>
      <c r="H5794">
        <f t="shared" si="180"/>
        <v>37591.199999999997</v>
      </c>
      <c r="N5794">
        <f t="shared" si="181"/>
        <v>1483.6744150925001</v>
      </c>
    </row>
    <row r="5795" spans="1:14">
      <c r="A5795">
        <v>541040.80000000005</v>
      </c>
      <c r="B5795">
        <v>7796150.9000000004</v>
      </c>
      <c r="C5795">
        <v>18</v>
      </c>
      <c r="D5795">
        <v>26</v>
      </c>
      <c r="E5795">
        <v>31.7</v>
      </c>
      <c r="H5795">
        <f t="shared" si="180"/>
        <v>37591.699999999997</v>
      </c>
      <c r="N5795">
        <f t="shared" si="181"/>
        <v>1484.8646571321838</v>
      </c>
    </row>
    <row r="5796" spans="1:14">
      <c r="A5796">
        <v>541042</v>
      </c>
      <c r="B5796">
        <v>7796150.7999999998</v>
      </c>
      <c r="C5796">
        <v>18</v>
      </c>
      <c r="D5796">
        <v>26</v>
      </c>
      <c r="E5796">
        <v>32.200000000000003</v>
      </c>
      <c r="H5796">
        <f t="shared" si="180"/>
        <v>37592.199999999997</v>
      </c>
      <c r="N5796">
        <f t="shared" si="181"/>
        <v>1486.0422066684141</v>
      </c>
    </row>
    <row r="5797" spans="1:14">
      <c r="A5797">
        <v>541043.19999999995</v>
      </c>
      <c r="B5797">
        <v>7796150.7999999998</v>
      </c>
      <c r="C5797">
        <v>18</v>
      </c>
      <c r="D5797">
        <v>26</v>
      </c>
      <c r="E5797">
        <v>32.700000000000003</v>
      </c>
      <c r="H5797">
        <f t="shared" si="180"/>
        <v>37592.699999999997</v>
      </c>
      <c r="N5797">
        <f t="shared" si="181"/>
        <v>1487.2324902313667</v>
      </c>
    </row>
    <row r="5798" spans="1:14">
      <c r="A5798">
        <v>541044.4</v>
      </c>
      <c r="B5798">
        <v>7796150.7999999998</v>
      </c>
      <c r="C5798">
        <v>18</v>
      </c>
      <c r="D5798">
        <v>26</v>
      </c>
      <c r="E5798">
        <v>33.200000000000003</v>
      </c>
      <c r="H5798">
        <f t="shared" si="180"/>
        <v>37593.199999999997</v>
      </c>
      <c r="N5798">
        <f t="shared" si="181"/>
        <v>1488.422789398227</v>
      </c>
    </row>
    <row r="5799" spans="1:14">
      <c r="A5799">
        <v>541045.6</v>
      </c>
      <c r="B5799">
        <v>7796150.7999999998</v>
      </c>
      <c r="C5799">
        <v>18</v>
      </c>
      <c r="D5799">
        <v>26</v>
      </c>
      <c r="E5799">
        <v>33.700000000000003</v>
      </c>
      <c r="H5799">
        <f t="shared" si="180"/>
        <v>37593.699999999997</v>
      </c>
      <c r="N5799">
        <f t="shared" si="181"/>
        <v>1489.6131041313583</v>
      </c>
    </row>
    <row r="5800" spans="1:14">
      <c r="A5800">
        <v>541046.69999999995</v>
      </c>
      <c r="B5800">
        <v>7796150.7000000002</v>
      </c>
      <c r="C5800">
        <v>18</v>
      </c>
      <c r="D5800">
        <v>26</v>
      </c>
      <c r="E5800">
        <v>34.200000000000003</v>
      </c>
      <c r="H5800">
        <f t="shared" si="180"/>
        <v>37594.199999999997</v>
      </c>
      <c r="N5800">
        <f t="shared" si="181"/>
        <v>1490.691577758435</v>
      </c>
    </row>
    <row r="5801" spans="1:14">
      <c r="A5801">
        <v>541047.9</v>
      </c>
      <c r="B5801">
        <v>7796150.7000000002</v>
      </c>
      <c r="C5801">
        <v>18</v>
      </c>
      <c r="D5801">
        <v>26</v>
      </c>
      <c r="E5801">
        <v>34.700000000000003</v>
      </c>
      <c r="H5801">
        <f t="shared" si="180"/>
        <v>37594.699999999997</v>
      </c>
      <c r="N5801">
        <f t="shared" si="181"/>
        <v>1491.8819323257919</v>
      </c>
    </row>
    <row r="5802" spans="1:14">
      <c r="A5802">
        <v>541049.1</v>
      </c>
      <c r="B5802">
        <v>7796150.5999999996</v>
      </c>
      <c r="C5802">
        <v>18</v>
      </c>
      <c r="D5802">
        <v>26</v>
      </c>
      <c r="E5802">
        <v>35.200000000000003</v>
      </c>
      <c r="H5802">
        <f t="shared" si="180"/>
        <v>37595.199999999997</v>
      </c>
      <c r="N5802">
        <f t="shared" si="181"/>
        <v>1493.0596672604181</v>
      </c>
    </row>
    <row r="5803" spans="1:14">
      <c r="A5803">
        <v>541050.30000000005</v>
      </c>
      <c r="B5803">
        <v>7796150.5999999996</v>
      </c>
      <c r="C5803">
        <v>18</v>
      </c>
      <c r="D5803">
        <v>26</v>
      </c>
      <c r="E5803">
        <v>35.700000000000003</v>
      </c>
      <c r="H5803">
        <f t="shared" si="180"/>
        <v>37595.699999999997</v>
      </c>
      <c r="N5803">
        <f t="shared" si="181"/>
        <v>1494.2500627405029</v>
      </c>
    </row>
    <row r="5804" spans="1:14">
      <c r="A5804">
        <v>541051.5</v>
      </c>
      <c r="B5804">
        <v>7796150.5</v>
      </c>
      <c r="C5804">
        <v>18</v>
      </c>
      <c r="D5804">
        <v>26</v>
      </c>
      <c r="E5804">
        <v>36.200000000000003</v>
      </c>
      <c r="H5804">
        <f t="shared" si="180"/>
        <v>37596.199999999997</v>
      </c>
      <c r="N5804">
        <f t="shared" si="181"/>
        <v>1495.4278651944398</v>
      </c>
    </row>
    <row r="5805" spans="1:14">
      <c r="A5805">
        <v>541052.6</v>
      </c>
      <c r="B5805">
        <v>7796150.5</v>
      </c>
      <c r="C5805">
        <v>18</v>
      </c>
      <c r="D5805">
        <v>26</v>
      </c>
      <c r="E5805">
        <v>36.700000000000003</v>
      </c>
      <c r="H5805">
        <f t="shared" si="180"/>
        <v>37596.699999999997</v>
      </c>
      <c r="N5805">
        <f t="shared" si="181"/>
        <v>1496.5190977732061</v>
      </c>
    </row>
    <row r="5806" spans="1:14">
      <c r="A5806">
        <v>541053.80000000005</v>
      </c>
      <c r="B5806">
        <v>7796150.5</v>
      </c>
      <c r="C5806">
        <v>18</v>
      </c>
      <c r="D5806">
        <v>26</v>
      </c>
      <c r="E5806">
        <v>37.200000000000003</v>
      </c>
      <c r="H5806">
        <f t="shared" si="180"/>
        <v>37597.199999999997</v>
      </c>
      <c r="N5806">
        <f t="shared" si="181"/>
        <v>1497.7095479431712</v>
      </c>
    </row>
    <row r="5807" spans="1:14">
      <c r="A5807">
        <v>541055</v>
      </c>
      <c r="B5807">
        <v>7796150.4000000004</v>
      </c>
      <c r="C5807">
        <v>18</v>
      </c>
      <c r="D5807">
        <v>26</v>
      </c>
      <c r="E5807">
        <v>37.700000000000003</v>
      </c>
      <c r="H5807">
        <f t="shared" si="180"/>
        <v>37597.699999999997</v>
      </c>
      <c r="N5807">
        <f t="shared" si="181"/>
        <v>1498.8874407373423</v>
      </c>
    </row>
    <row r="5808" spans="1:14">
      <c r="A5808">
        <v>541056.19999999995</v>
      </c>
      <c r="B5808">
        <v>7796150.4000000004</v>
      </c>
      <c r="C5808">
        <v>18</v>
      </c>
      <c r="D5808">
        <v>26</v>
      </c>
      <c r="E5808">
        <v>38.200000000000003</v>
      </c>
      <c r="H5808">
        <f t="shared" si="180"/>
        <v>37598.199999999997</v>
      </c>
      <c r="N5808">
        <f t="shared" si="181"/>
        <v>1500.0779313089042</v>
      </c>
    </row>
    <row r="5809" spans="1:14">
      <c r="A5809">
        <v>541057.4</v>
      </c>
      <c r="B5809">
        <v>7796150.4000000004</v>
      </c>
      <c r="C5809">
        <v>18</v>
      </c>
      <c r="D5809">
        <v>26</v>
      </c>
      <c r="E5809">
        <v>38.700000000000003</v>
      </c>
      <c r="H5809">
        <f t="shared" si="180"/>
        <v>37598.699999999997</v>
      </c>
      <c r="N5809">
        <f t="shared" si="181"/>
        <v>1501.2684370225763</v>
      </c>
    </row>
    <row r="5810" spans="1:14">
      <c r="A5810">
        <v>541058.6</v>
      </c>
      <c r="B5810">
        <v>7796150.4000000004</v>
      </c>
      <c r="C5810">
        <v>18</v>
      </c>
      <c r="D5810">
        <v>26</v>
      </c>
      <c r="E5810">
        <v>39.200000000000003</v>
      </c>
      <c r="H5810">
        <f t="shared" si="180"/>
        <v>37599.199999999997</v>
      </c>
      <c r="N5810">
        <f t="shared" si="181"/>
        <v>1502.4589578421337</v>
      </c>
    </row>
    <row r="5811" spans="1:14">
      <c r="A5811">
        <v>541059.69999999995</v>
      </c>
      <c r="B5811">
        <v>7796150.2999999998</v>
      </c>
      <c r="C5811">
        <v>18</v>
      </c>
      <c r="D5811">
        <v>26</v>
      </c>
      <c r="E5811">
        <v>39.700000000000003</v>
      </c>
      <c r="H5811">
        <f t="shared" si="180"/>
        <v>37599.699999999997</v>
      </c>
      <c r="N5811">
        <f t="shared" si="181"/>
        <v>1503.5377547636742</v>
      </c>
    </row>
    <row r="5812" spans="1:14">
      <c r="A5812">
        <v>541060.9</v>
      </c>
      <c r="B5812">
        <v>7796150.2999999998</v>
      </c>
      <c r="C5812">
        <v>18</v>
      </c>
      <c r="D5812">
        <v>26</v>
      </c>
      <c r="E5812">
        <v>40.200000000000003</v>
      </c>
      <c r="H5812">
        <f t="shared" si="180"/>
        <v>37600.199999999997</v>
      </c>
      <c r="N5812">
        <f t="shared" si="181"/>
        <v>1504.7283143478091</v>
      </c>
    </row>
    <row r="5813" spans="1:14">
      <c r="A5813">
        <v>541062.1</v>
      </c>
      <c r="B5813">
        <v>7796150.2000000002</v>
      </c>
      <c r="C5813">
        <v>18</v>
      </c>
      <c r="D5813">
        <v>26</v>
      </c>
      <c r="E5813">
        <v>40.700000000000003</v>
      </c>
      <c r="H5813">
        <f t="shared" si="180"/>
        <v>37600.699999999997</v>
      </c>
      <c r="N5813">
        <f t="shared" si="181"/>
        <v>1505.9063881928387</v>
      </c>
    </row>
    <row r="5814" spans="1:14">
      <c r="A5814">
        <v>541063.19999999995</v>
      </c>
      <c r="B5814">
        <v>7796150.2000000002</v>
      </c>
      <c r="C5814">
        <v>18</v>
      </c>
      <c r="D5814">
        <v>26</v>
      </c>
      <c r="E5814">
        <v>41.2</v>
      </c>
      <c r="H5814">
        <f t="shared" si="180"/>
        <v>37601.199999999997</v>
      </c>
      <c r="N5814">
        <f t="shared" si="181"/>
        <v>1506.9977704031055</v>
      </c>
    </row>
    <row r="5815" spans="1:14">
      <c r="A5815">
        <v>541064.4</v>
      </c>
      <c r="B5815">
        <v>7796150.0999999996</v>
      </c>
      <c r="C5815">
        <v>18</v>
      </c>
      <c r="D5815">
        <v>26</v>
      </c>
      <c r="E5815">
        <v>41.7</v>
      </c>
      <c r="H5815">
        <f t="shared" si="180"/>
        <v>37601.699999999997</v>
      </c>
      <c r="N5815">
        <f t="shared" si="181"/>
        <v>1508.175908175147</v>
      </c>
    </row>
    <row r="5816" spans="1:14">
      <c r="A5816">
        <v>541065.6</v>
      </c>
      <c r="B5816">
        <v>7796150.0999999996</v>
      </c>
      <c r="C5816">
        <v>18</v>
      </c>
      <c r="D5816">
        <v>26</v>
      </c>
      <c r="E5816">
        <v>42.2</v>
      </c>
      <c r="H5816">
        <f t="shared" si="180"/>
        <v>37602.199999999997</v>
      </c>
      <c r="N5816">
        <f t="shared" si="181"/>
        <v>1509.3665459389877</v>
      </c>
    </row>
    <row r="5817" spans="1:14">
      <c r="A5817">
        <v>541065.6</v>
      </c>
      <c r="B5817">
        <v>7796150.0999999996</v>
      </c>
      <c r="C5817">
        <v>18</v>
      </c>
      <c r="D5817">
        <v>26</v>
      </c>
      <c r="E5817">
        <v>42.2</v>
      </c>
      <c r="H5817">
        <f t="shared" si="180"/>
        <v>37602.199999999997</v>
      </c>
      <c r="N5817">
        <f t="shared" si="181"/>
        <v>1509.3665459389877</v>
      </c>
    </row>
    <row r="5818" spans="1:14">
      <c r="A5818">
        <v>541065.6</v>
      </c>
      <c r="B5818">
        <v>7796150.0999999996</v>
      </c>
      <c r="C5818">
        <v>18</v>
      </c>
      <c r="D5818">
        <v>26</v>
      </c>
      <c r="E5818">
        <v>42.2</v>
      </c>
      <c r="H5818">
        <f t="shared" si="180"/>
        <v>37602.199999999997</v>
      </c>
      <c r="N5818">
        <f t="shared" si="181"/>
        <v>1509.3665459389877</v>
      </c>
    </row>
    <row r="5819" spans="1:14">
      <c r="A5819">
        <v>541066.80000000005</v>
      </c>
      <c r="B5819">
        <v>7796150.0999999996</v>
      </c>
      <c r="C5819">
        <v>18</v>
      </c>
      <c r="D5819">
        <v>26</v>
      </c>
      <c r="E5819">
        <v>42.7</v>
      </c>
      <c r="H5819">
        <f t="shared" si="180"/>
        <v>37602.699999999997</v>
      </c>
      <c r="N5819">
        <f t="shared" si="181"/>
        <v>1510.5571985198042</v>
      </c>
    </row>
    <row r="5820" spans="1:14">
      <c r="A5820">
        <v>541068</v>
      </c>
      <c r="B5820">
        <v>7796150.0999999996</v>
      </c>
      <c r="C5820">
        <v>18</v>
      </c>
      <c r="D5820">
        <v>26</v>
      </c>
      <c r="E5820">
        <v>43.2</v>
      </c>
      <c r="H5820">
        <f t="shared" si="180"/>
        <v>37603.199999999997</v>
      </c>
      <c r="N5820">
        <f t="shared" si="181"/>
        <v>1511.7478658823566</v>
      </c>
    </row>
    <row r="5821" spans="1:14">
      <c r="A5821">
        <v>541069.1</v>
      </c>
      <c r="B5821">
        <v>7796150.0999999996</v>
      </c>
      <c r="C5821">
        <v>18</v>
      </c>
      <c r="D5821">
        <v>26</v>
      </c>
      <c r="E5821">
        <v>43.7</v>
      </c>
      <c r="H5821">
        <f t="shared" si="180"/>
        <v>37603.699999999997</v>
      </c>
      <c r="N5821">
        <f t="shared" si="181"/>
        <v>1512.8393239203526</v>
      </c>
    </row>
    <row r="5822" spans="1:14">
      <c r="A5822">
        <v>541070.30000000005</v>
      </c>
      <c r="B5822">
        <v>7796150</v>
      </c>
      <c r="C5822">
        <v>18</v>
      </c>
      <c r="D5822">
        <v>26</v>
      </c>
      <c r="E5822">
        <v>44.2</v>
      </c>
      <c r="H5822">
        <f t="shared" si="180"/>
        <v>37604.199999999997</v>
      </c>
      <c r="N5822">
        <f t="shared" si="181"/>
        <v>1514.0175989730567</v>
      </c>
    </row>
    <row r="5823" spans="1:14">
      <c r="A5823">
        <v>541071.5</v>
      </c>
      <c r="B5823">
        <v>7796150</v>
      </c>
      <c r="C5823">
        <v>18</v>
      </c>
      <c r="D5823">
        <v>26</v>
      </c>
      <c r="E5823">
        <v>44.7</v>
      </c>
      <c r="H5823">
        <f t="shared" si="180"/>
        <v>37604.699999999997</v>
      </c>
      <c r="N5823">
        <f t="shared" si="181"/>
        <v>1515.2083190109538</v>
      </c>
    </row>
    <row r="5824" spans="1:14">
      <c r="A5824">
        <v>541072.69999999995</v>
      </c>
      <c r="B5824">
        <v>7796149.9000000004</v>
      </c>
      <c r="C5824">
        <v>18</v>
      </c>
      <c r="D5824">
        <v>26</v>
      </c>
      <c r="E5824">
        <v>45.3</v>
      </c>
      <c r="H5824">
        <f t="shared" si="180"/>
        <v>37605.300000000003</v>
      </c>
      <c r="N5824">
        <f t="shared" si="181"/>
        <v>1516.3866591341402</v>
      </c>
    </row>
    <row r="5825" spans="1:14">
      <c r="A5825">
        <v>541073.80000000005</v>
      </c>
      <c r="B5825">
        <v>7796149.9000000004</v>
      </c>
      <c r="C5825">
        <v>18</v>
      </c>
      <c r="D5825">
        <v>26</v>
      </c>
      <c r="E5825">
        <v>45.8</v>
      </c>
      <c r="H5825">
        <f t="shared" si="180"/>
        <v>37605.800000000003</v>
      </c>
      <c r="N5825">
        <f t="shared" si="181"/>
        <v>1517.4781876522245</v>
      </c>
    </row>
    <row r="5826" spans="1:14">
      <c r="A5826">
        <v>541075</v>
      </c>
      <c r="B5826">
        <v>7796149.9000000004</v>
      </c>
      <c r="C5826">
        <v>18</v>
      </c>
      <c r="D5826">
        <v>26</v>
      </c>
      <c r="E5826">
        <v>46.3</v>
      </c>
      <c r="H5826">
        <f t="shared" si="180"/>
        <v>37606.300000000003</v>
      </c>
      <c r="N5826">
        <f t="shared" si="181"/>
        <v>1518.6689599778288</v>
      </c>
    </row>
    <row r="5827" spans="1:14">
      <c r="A5827">
        <v>541076.19999999995</v>
      </c>
      <c r="B5827">
        <v>7796149.9000000004</v>
      </c>
      <c r="C5827">
        <v>18</v>
      </c>
      <c r="D5827">
        <v>26</v>
      </c>
      <c r="E5827">
        <v>46.8</v>
      </c>
      <c r="H5827">
        <f t="shared" ref="H5827:H5890" si="182">((C5827-8)*3600)+(D5827*60)+E5827</f>
        <v>37606.800000000003</v>
      </c>
      <c r="N5827">
        <f t="shared" ref="N5827:N5890" si="183">SQRT(($L$3-B5827)^2+($K$3-A5827)^2)</f>
        <v>1519.8597468187647</v>
      </c>
    </row>
    <row r="5828" spans="1:14">
      <c r="A5828">
        <v>541077.4</v>
      </c>
      <c r="B5828">
        <v>7796149.9000000004</v>
      </c>
      <c r="C5828">
        <v>18</v>
      </c>
      <c r="D5828">
        <v>26</v>
      </c>
      <c r="E5828">
        <v>47.3</v>
      </c>
      <c r="H5828">
        <f t="shared" si="182"/>
        <v>37607.300000000003</v>
      </c>
      <c r="N5828">
        <f t="shared" si="183"/>
        <v>1521.0505481410571</v>
      </c>
    </row>
    <row r="5829" spans="1:14">
      <c r="A5829">
        <v>541078.5</v>
      </c>
      <c r="B5829">
        <v>7796149.7999999998</v>
      </c>
      <c r="C5829">
        <v>18</v>
      </c>
      <c r="D5829">
        <v>26</v>
      </c>
      <c r="E5829">
        <v>47.8</v>
      </c>
      <c r="H5829">
        <f t="shared" si="182"/>
        <v>37607.800000000003</v>
      </c>
      <c r="N5829">
        <f t="shared" si="183"/>
        <v>1522.1297875016867</v>
      </c>
    </row>
    <row r="5830" spans="1:14">
      <c r="A5830">
        <v>541079.69999999995</v>
      </c>
      <c r="B5830">
        <v>7796149.7999999998</v>
      </c>
      <c r="C5830">
        <v>18</v>
      </c>
      <c r="D5830">
        <v>26</v>
      </c>
      <c r="E5830">
        <v>48.3</v>
      </c>
      <c r="H5830">
        <f t="shared" si="182"/>
        <v>37608.300000000003</v>
      </c>
      <c r="N5830">
        <f t="shared" si="183"/>
        <v>1523.320626132197</v>
      </c>
    </row>
    <row r="5831" spans="1:14">
      <c r="A5831">
        <v>541080.9</v>
      </c>
      <c r="B5831">
        <v>7796149.7000000002</v>
      </c>
      <c r="C5831">
        <v>18</v>
      </c>
      <c r="D5831">
        <v>26</v>
      </c>
      <c r="E5831">
        <v>48.8</v>
      </c>
      <c r="H5831">
        <f t="shared" si="182"/>
        <v>37608.800000000003</v>
      </c>
      <c r="N5831">
        <f t="shared" si="183"/>
        <v>1524.499163660033</v>
      </c>
    </row>
    <row r="5832" spans="1:14">
      <c r="A5832">
        <v>541082</v>
      </c>
      <c r="B5832">
        <v>7796149.7000000002</v>
      </c>
      <c r="C5832">
        <v>18</v>
      </c>
      <c r="D5832">
        <v>26</v>
      </c>
      <c r="E5832">
        <v>49.3</v>
      </c>
      <c r="H5832">
        <f t="shared" si="182"/>
        <v>37609.300000000003</v>
      </c>
      <c r="N5832">
        <f t="shared" si="183"/>
        <v>1525.5908003131344</v>
      </c>
    </row>
    <row r="5833" spans="1:14">
      <c r="A5833">
        <v>541083.19999999995</v>
      </c>
      <c r="B5833">
        <v>7796149.7000000002</v>
      </c>
      <c r="C5833">
        <v>18</v>
      </c>
      <c r="D5833">
        <v>26</v>
      </c>
      <c r="E5833">
        <v>49.8</v>
      </c>
      <c r="H5833">
        <f t="shared" si="182"/>
        <v>37609.800000000003</v>
      </c>
      <c r="N5833">
        <f t="shared" si="183"/>
        <v>1526.7816903539056</v>
      </c>
    </row>
    <row r="5834" spans="1:14">
      <c r="A5834">
        <v>541084.4</v>
      </c>
      <c r="B5834">
        <v>7796149.7000000002</v>
      </c>
      <c r="C5834">
        <v>18</v>
      </c>
      <c r="D5834">
        <v>26</v>
      </c>
      <c r="E5834">
        <v>50.3</v>
      </c>
      <c r="H5834">
        <f t="shared" si="182"/>
        <v>37610.300000000003</v>
      </c>
      <c r="N5834">
        <f t="shared" si="183"/>
        <v>1527.9725946495705</v>
      </c>
    </row>
    <row r="5835" spans="1:14">
      <c r="A5835">
        <v>541085.5</v>
      </c>
      <c r="B5835">
        <v>7796149.5999999996</v>
      </c>
      <c r="C5835">
        <v>18</v>
      </c>
      <c r="D5835">
        <v>26</v>
      </c>
      <c r="E5835">
        <v>50.8</v>
      </c>
      <c r="H5835">
        <f t="shared" si="182"/>
        <v>37610.800000000003</v>
      </c>
      <c r="N5835">
        <f t="shared" si="183"/>
        <v>1529.0519971537462</v>
      </c>
    </row>
    <row r="5836" spans="1:14">
      <c r="A5836">
        <v>541086.69999999995</v>
      </c>
      <c r="B5836">
        <v>7796149.5999999996</v>
      </c>
      <c r="C5836">
        <v>18</v>
      </c>
      <c r="D5836">
        <v>26</v>
      </c>
      <c r="E5836">
        <v>51.3</v>
      </c>
      <c r="H5836">
        <f t="shared" si="182"/>
        <v>37611.300000000003</v>
      </c>
      <c r="N5836">
        <f t="shared" si="183"/>
        <v>1530.2429382289986</v>
      </c>
    </row>
    <row r="5837" spans="1:14">
      <c r="A5837">
        <v>541087.9</v>
      </c>
      <c r="B5837">
        <v>7796149.5999999996</v>
      </c>
      <c r="C5837">
        <v>18</v>
      </c>
      <c r="D5837">
        <v>26</v>
      </c>
      <c r="E5837">
        <v>51.8</v>
      </c>
      <c r="H5837">
        <f t="shared" si="182"/>
        <v>37611.800000000003</v>
      </c>
      <c r="N5837">
        <f t="shared" si="183"/>
        <v>1531.4338934475529</v>
      </c>
    </row>
    <row r="5838" spans="1:14">
      <c r="A5838">
        <v>541089</v>
      </c>
      <c r="B5838">
        <v>7796149.5999999996</v>
      </c>
      <c r="C5838">
        <v>18</v>
      </c>
      <c r="D5838">
        <v>26</v>
      </c>
      <c r="E5838">
        <v>52.3</v>
      </c>
      <c r="H5838">
        <f t="shared" si="182"/>
        <v>37612.300000000003</v>
      </c>
      <c r="N5838">
        <f t="shared" si="183"/>
        <v>1532.5256147940431</v>
      </c>
    </row>
    <row r="5839" spans="1:14">
      <c r="A5839">
        <v>541090.19999999995</v>
      </c>
      <c r="B5839">
        <v>7796149.5999999996</v>
      </c>
      <c r="C5839">
        <v>18</v>
      </c>
      <c r="D5839">
        <v>26</v>
      </c>
      <c r="E5839">
        <v>52.8</v>
      </c>
      <c r="H5839">
        <f t="shared" si="182"/>
        <v>37612.800000000003</v>
      </c>
      <c r="N5839">
        <f t="shared" si="183"/>
        <v>1533.7165970281858</v>
      </c>
    </row>
    <row r="5840" spans="1:14">
      <c r="A5840">
        <v>541091.4</v>
      </c>
      <c r="B5840">
        <v>7796149.5999999996</v>
      </c>
      <c r="C5840">
        <v>18</v>
      </c>
      <c r="D5840">
        <v>26</v>
      </c>
      <c r="E5840">
        <v>53.3</v>
      </c>
      <c r="H5840">
        <f t="shared" si="182"/>
        <v>37613.300000000003</v>
      </c>
      <c r="N5840">
        <f t="shared" si="183"/>
        <v>1534.9075933097506</v>
      </c>
    </row>
    <row r="5841" spans="1:14">
      <c r="A5841">
        <v>541092.6</v>
      </c>
      <c r="B5841">
        <v>7796149.5</v>
      </c>
      <c r="C5841">
        <v>18</v>
      </c>
      <c r="D5841">
        <v>26</v>
      </c>
      <c r="E5841">
        <v>53.8</v>
      </c>
      <c r="H5841">
        <f t="shared" si="182"/>
        <v>37613.800000000003</v>
      </c>
      <c r="N5841">
        <f t="shared" si="183"/>
        <v>1536.0863940546863</v>
      </c>
    </row>
    <row r="5842" spans="1:14">
      <c r="A5842">
        <v>541093.69999999995</v>
      </c>
      <c r="B5842">
        <v>7796149.5</v>
      </c>
      <c r="C5842">
        <v>18</v>
      </c>
      <c r="D5842">
        <v>26</v>
      </c>
      <c r="E5842">
        <v>54.3</v>
      </c>
      <c r="H5842">
        <f t="shared" si="182"/>
        <v>37614.300000000003</v>
      </c>
      <c r="N5842">
        <f t="shared" si="183"/>
        <v>1537.1781744481859</v>
      </c>
    </row>
    <row r="5843" spans="1:14">
      <c r="A5843">
        <v>541094.9</v>
      </c>
      <c r="B5843">
        <v>7796149.4000000004</v>
      </c>
      <c r="C5843">
        <v>18</v>
      </c>
      <c r="D5843">
        <v>26</v>
      </c>
      <c r="E5843">
        <v>54.8</v>
      </c>
      <c r="H5843">
        <f t="shared" si="182"/>
        <v>37614.800000000003</v>
      </c>
      <c r="N5843">
        <f t="shared" si="183"/>
        <v>1538.3570359315845</v>
      </c>
    </row>
    <row r="5844" spans="1:14">
      <c r="A5844">
        <v>541096</v>
      </c>
      <c r="B5844">
        <v>7796149.4000000004</v>
      </c>
      <c r="C5844">
        <v>18</v>
      </c>
      <c r="D5844">
        <v>26</v>
      </c>
      <c r="E5844">
        <v>55.3</v>
      </c>
      <c r="H5844">
        <f t="shared" si="182"/>
        <v>37615.300000000003</v>
      </c>
      <c r="N5844">
        <f t="shared" si="183"/>
        <v>1539.4488494263587</v>
      </c>
    </row>
    <row r="5845" spans="1:14">
      <c r="A5845">
        <v>541097.19999999995</v>
      </c>
      <c r="B5845">
        <v>7796149.4000000004</v>
      </c>
      <c r="C5845">
        <v>18</v>
      </c>
      <c r="D5845">
        <v>26</v>
      </c>
      <c r="E5845">
        <v>55.8</v>
      </c>
      <c r="H5845">
        <f t="shared" si="182"/>
        <v>37615.800000000003</v>
      </c>
      <c r="N5845">
        <f t="shared" si="183"/>
        <v>1540.6399319763191</v>
      </c>
    </row>
    <row r="5846" spans="1:14">
      <c r="A5846">
        <v>541098.4</v>
      </c>
      <c r="B5846">
        <v>7796149.4000000004</v>
      </c>
      <c r="C5846">
        <v>18</v>
      </c>
      <c r="D5846">
        <v>26</v>
      </c>
      <c r="E5846">
        <v>56.3</v>
      </c>
      <c r="H5846">
        <f t="shared" si="182"/>
        <v>37616.300000000003</v>
      </c>
      <c r="N5846">
        <f t="shared" si="183"/>
        <v>1541.8310283556402</v>
      </c>
    </row>
    <row r="5847" spans="1:14">
      <c r="A5847">
        <v>541099.5</v>
      </c>
      <c r="B5847">
        <v>7796149.4000000004</v>
      </c>
      <c r="C5847">
        <v>18</v>
      </c>
      <c r="D5847">
        <v>26</v>
      </c>
      <c r="E5847">
        <v>56.8</v>
      </c>
      <c r="H5847">
        <f t="shared" si="182"/>
        <v>37616.800000000003</v>
      </c>
      <c r="N5847">
        <f t="shared" si="183"/>
        <v>1542.9228788245184</v>
      </c>
    </row>
    <row r="5848" spans="1:14">
      <c r="A5848">
        <v>541100.69999999995</v>
      </c>
      <c r="B5848">
        <v>7796149.4000000004</v>
      </c>
      <c r="C5848">
        <v>18</v>
      </c>
      <c r="D5848">
        <v>26</v>
      </c>
      <c r="E5848">
        <v>57.3</v>
      </c>
      <c r="H5848">
        <f t="shared" si="182"/>
        <v>37617.300000000003</v>
      </c>
      <c r="N5848">
        <f t="shared" si="183"/>
        <v>1544.1140016203456</v>
      </c>
    </row>
    <row r="5849" spans="1:14">
      <c r="A5849">
        <v>541101.9</v>
      </c>
      <c r="B5849">
        <v>7796149.4000000004</v>
      </c>
      <c r="C5849">
        <v>18</v>
      </c>
      <c r="D5849">
        <v>26</v>
      </c>
      <c r="E5849">
        <v>57.8</v>
      </c>
      <c r="H5849">
        <f t="shared" si="182"/>
        <v>37617.800000000003</v>
      </c>
      <c r="N5849">
        <f t="shared" si="183"/>
        <v>1545.3051381524008</v>
      </c>
    </row>
    <row r="5850" spans="1:14">
      <c r="A5850">
        <v>541103</v>
      </c>
      <c r="B5850">
        <v>7796149.4000000004</v>
      </c>
      <c r="C5850">
        <v>18</v>
      </c>
      <c r="D5850">
        <v>26</v>
      </c>
      <c r="E5850">
        <v>58.3</v>
      </c>
      <c r="H5850">
        <f t="shared" si="182"/>
        <v>37618.300000000003</v>
      </c>
      <c r="N5850">
        <f t="shared" si="183"/>
        <v>1546.3970253463822</v>
      </c>
    </row>
    <row r="5851" spans="1:14">
      <c r="A5851">
        <v>541104.19999999995</v>
      </c>
      <c r="B5851">
        <v>7796149.4000000004</v>
      </c>
      <c r="C5851">
        <v>18</v>
      </c>
      <c r="D5851">
        <v>26</v>
      </c>
      <c r="E5851">
        <v>58.8</v>
      </c>
      <c r="H5851">
        <f t="shared" si="182"/>
        <v>37618.800000000003</v>
      </c>
      <c r="N5851">
        <f t="shared" si="183"/>
        <v>1547.5881881172384</v>
      </c>
    </row>
    <row r="5852" spans="1:14">
      <c r="A5852">
        <v>541105.30000000005</v>
      </c>
      <c r="B5852">
        <v>7796149.4000000004</v>
      </c>
      <c r="C5852">
        <v>18</v>
      </c>
      <c r="D5852">
        <v>26</v>
      </c>
      <c r="E5852">
        <v>59.3</v>
      </c>
      <c r="H5852">
        <f t="shared" si="182"/>
        <v>37619.300000000003</v>
      </c>
      <c r="N5852">
        <f t="shared" si="183"/>
        <v>1548.6800993104684</v>
      </c>
    </row>
    <row r="5853" spans="1:14">
      <c r="A5853">
        <v>541106.5</v>
      </c>
      <c r="B5853">
        <v>7796149.2999999998</v>
      </c>
      <c r="C5853">
        <v>18</v>
      </c>
      <c r="D5853">
        <v>26</v>
      </c>
      <c r="E5853">
        <v>59.8</v>
      </c>
      <c r="H5853">
        <f t="shared" si="182"/>
        <v>37619.800000000003</v>
      </c>
      <c r="N5853">
        <f t="shared" si="183"/>
        <v>1549.8592000565504</v>
      </c>
    </row>
    <row r="5854" spans="1:14">
      <c r="A5854">
        <v>541107.69999999995</v>
      </c>
      <c r="B5854">
        <v>7796149.2999999998</v>
      </c>
      <c r="C5854">
        <v>18</v>
      </c>
      <c r="D5854">
        <v>27</v>
      </c>
      <c r="E5854">
        <v>0.3</v>
      </c>
      <c r="H5854">
        <f t="shared" si="182"/>
        <v>37620.300000000003</v>
      </c>
      <c r="N5854">
        <f t="shared" si="183"/>
        <v>1551.0504118176773</v>
      </c>
    </row>
    <row r="5855" spans="1:14">
      <c r="A5855">
        <v>541108.80000000005</v>
      </c>
      <c r="B5855">
        <v>7796149.2999999998</v>
      </c>
      <c r="C5855">
        <v>18</v>
      </c>
      <c r="D5855">
        <v>27</v>
      </c>
      <c r="E5855">
        <v>0.8</v>
      </c>
      <c r="H5855">
        <f t="shared" si="182"/>
        <v>37620.800000000003</v>
      </c>
      <c r="N5855">
        <f t="shared" si="183"/>
        <v>1552.142367825862</v>
      </c>
    </row>
    <row r="5856" spans="1:14">
      <c r="A5856">
        <v>541110</v>
      </c>
      <c r="B5856">
        <v>7796149.2999999998</v>
      </c>
      <c r="C5856">
        <v>18</v>
      </c>
      <c r="D5856">
        <v>27</v>
      </c>
      <c r="E5856">
        <v>1.3</v>
      </c>
      <c r="H5856">
        <f t="shared" si="182"/>
        <v>37621.300000000003</v>
      </c>
      <c r="N5856">
        <f t="shared" si="183"/>
        <v>1553.3336055078221</v>
      </c>
    </row>
    <row r="5857" spans="1:14">
      <c r="A5857">
        <v>541111.19999999995</v>
      </c>
      <c r="B5857">
        <v>7796149.2999999998</v>
      </c>
      <c r="C5857">
        <v>18</v>
      </c>
      <c r="D5857">
        <v>27</v>
      </c>
      <c r="E5857">
        <v>1.8</v>
      </c>
      <c r="H5857">
        <f t="shared" si="182"/>
        <v>37621.800000000003</v>
      </c>
      <c r="N5857">
        <f t="shared" si="183"/>
        <v>1554.5248566683604</v>
      </c>
    </row>
    <row r="5858" spans="1:14">
      <c r="A5858">
        <v>541112.30000000005</v>
      </c>
      <c r="B5858">
        <v>7796149.2999999998</v>
      </c>
      <c r="C5858">
        <v>18</v>
      </c>
      <c r="D5858">
        <v>27</v>
      </c>
      <c r="E5858">
        <v>2.2999999999999998</v>
      </c>
      <c r="H5858">
        <f t="shared" si="182"/>
        <v>37622.300000000003</v>
      </c>
      <c r="N5858">
        <f t="shared" si="183"/>
        <v>1555.6168487130994</v>
      </c>
    </row>
    <row r="5859" spans="1:14">
      <c r="A5859">
        <v>541113.5</v>
      </c>
      <c r="B5859">
        <v>7796149.2999999998</v>
      </c>
      <c r="C5859">
        <v>18</v>
      </c>
      <c r="D5859">
        <v>27</v>
      </c>
      <c r="E5859">
        <v>2.8</v>
      </c>
      <c r="H5859">
        <f t="shared" si="182"/>
        <v>37622.800000000003</v>
      </c>
      <c r="N5859">
        <f t="shared" si="183"/>
        <v>1556.8081256211153</v>
      </c>
    </row>
    <row r="5860" spans="1:14">
      <c r="A5860">
        <v>541114.6</v>
      </c>
      <c r="B5860">
        <v>7796149.2999999998</v>
      </c>
      <c r="C5860">
        <v>18</v>
      </c>
      <c r="D5860">
        <v>27</v>
      </c>
      <c r="E5860">
        <v>3.3</v>
      </c>
      <c r="H5860">
        <f t="shared" si="182"/>
        <v>37623.300000000003</v>
      </c>
      <c r="N5860">
        <f t="shared" si="183"/>
        <v>1557.9001412156872</v>
      </c>
    </row>
    <row r="5861" spans="1:14">
      <c r="A5861">
        <v>541115.69999999995</v>
      </c>
      <c r="B5861">
        <v>7796149.2999999998</v>
      </c>
      <c r="C5861">
        <v>18</v>
      </c>
      <c r="D5861">
        <v>27</v>
      </c>
      <c r="E5861">
        <v>3.8</v>
      </c>
      <c r="H5861">
        <f t="shared" si="182"/>
        <v>37623.800000000003</v>
      </c>
      <c r="N5861">
        <f t="shared" si="183"/>
        <v>1558.9921680367049</v>
      </c>
    </row>
    <row r="5862" spans="1:14">
      <c r="A5862">
        <v>541116.9</v>
      </c>
      <c r="B5862">
        <v>7796149.2999999998</v>
      </c>
      <c r="C5862">
        <v>18</v>
      </c>
      <c r="D5862">
        <v>27</v>
      </c>
      <c r="E5862">
        <v>4.3</v>
      </c>
      <c r="H5862">
        <f t="shared" si="182"/>
        <v>37624.300000000003</v>
      </c>
      <c r="N5862">
        <f t="shared" si="183"/>
        <v>1560.1834827993796</v>
      </c>
    </row>
    <row r="5863" spans="1:14">
      <c r="A5863">
        <v>541118.1</v>
      </c>
      <c r="B5863">
        <v>7796149.2999999998</v>
      </c>
      <c r="C5863">
        <v>18</v>
      </c>
      <c r="D5863">
        <v>27</v>
      </c>
      <c r="E5863">
        <v>4.8</v>
      </c>
      <c r="H5863">
        <f t="shared" si="182"/>
        <v>37624.800000000003</v>
      </c>
      <c r="N5863">
        <f t="shared" si="183"/>
        <v>1561.3748108637649</v>
      </c>
    </row>
    <row r="5864" spans="1:14">
      <c r="A5864">
        <v>541119.19999999995</v>
      </c>
      <c r="B5864">
        <v>7796149.2999999998</v>
      </c>
      <c r="C5864">
        <v>18</v>
      </c>
      <c r="D5864">
        <v>27</v>
      </c>
      <c r="E5864">
        <v>5.3</v>
      </c>
      <c r="H5864">
        <f t="shared" si="182"/>
        <v>37625.300000000003</v>
      </c>
      <c r="N5864">
        <f t="shared" si="183"/>
        <v>1562.4668732487694</v>
      </c>
    </row>
    <row r="5865" spans="1:14">
      <c r="A5865">
        <v>541120.4</v>
      </c>
      <c r="B5865">
        <v>7796149.2999999998</v>
      </c>
      <c r="C5865">
        <v>18</v>
      </c>
      <c r="D5865">
        <v>27</v>
      </c>
      <c r="E5865">
        <v>5.8</v>
      </c>
      <c r="H5865">
        <f t="shared" si="182"/>
        <v>37625.800000000003</v>
      </c>
      <c r="N5865">
        <f t="shared" si="183"/>
        <v>1563.6582267234751</v>
      </c>
    </row>
    <row r="5866" spans="1:14">
      <c r="A5866">
        <v>541121.6</v>
      </c>
      <c r="B5866">
        <v>7796149.2999999998</v>
      </c>
      <c r="C5866">
        <v>18</v>
      </c>
      <c r="D5866">
        <v>27</v>
      </c>
      <c r="E5866">
        <v>6.3</v>
      </c>
      <c r="H5866">
        <f t="shared" si="182"/>
        <v>37626.300000000003</v>
      </c>
      <c r="N5866">
        <f t="shared" si="183"/>
        <v>1564.849593411411</v>
      </c>
    </row>
    <row r="5867" spans="1:14">
      <c r="A5867">
        <v>541122.69999999995</v>
      </c>
      <c r="B5867">
        <v>7796149.2999999998</v>
      </c>
      <c r="C5867">
        <v>18</v>
      </c>
      <c r="D5867">
        <v>27</v>
      </c>
      <c r="E5867">
        <v>6.8</v>
      </c>
      <c r="H5867">
        <f t="shared" si="182"/>
        <v>37626.800000000003</v>
      </c>
      <c r="N5867">
        <f t="shared" si="183"/>
        <v>1565.9416911238379</v>
      </c>
    </row>
    <row r="5868" spans="1:14">
      <c r="A5868">
        <v>541123.9</v>
      </c>
      <c r="B5868">
        <v>7796149.2999999998</v>
      </c>
      <c r="C5868">
        <v>18</v>
      </c>
      <c r="D5868">
        <v>27</v>
      </c>
      <c r="E5868">
        <v>7.3</v>
      </c>
      <c r="H5868">
        <f t="shared" si="182"/>
        <v>37627.300000000003</v>
      </c>
      <c r="N5868">
        <f t="shared" si="183"/>
        <v>1567.1330830532556</v>
      </c>
    </row>
    <row r="5869" spans="1:14">
      <c r="A5869">
        <v>541125</v>
      </c>
      <c r="B5869">
        <v>7796149.2999999998</v>
      </c>
      <c r="C5869">
        <v>18</v>
      </c>
      <c r="D5869">
        <v>27</v>
      </c>
      <c r="E5869">
        <v>7.8</v>
      </c>
      <c r="H5869">
        <f t="shared" si="182"/>
        <v>37627.800000000003</v>
      </c>
      <c r="N5869">
        <f t="shared" si="183"/>
        <v>1568.2252038530469</v>
      </c>
    </row>
    <row r="5870" spans="1:14">
      <c r="A5870">
        <v>541126.1</v>
      </c>
      <c r="B5870">
        <v>7796149.2999999998</v>
      </c>
      <c r="C5870">
        <v>18</v>
      </c>
      <c r="D5870">
        <v>27</v>
      </c>
      <c r="E5870">
        <v>8.3000000000000007</v>
      </c>
      <c r="H5870">
        <f t="shared" si="182"/>
        <v>37628.300000000003</v>
      </c>
      <c r="N5870">
        <f t="shared" si="183"/>
        <v>1569.3173356589984</v>
      </c>
    </row>
    <row r="5871" spans="1:14">
      <c r="A5871">
        <v>541127.30000000005</v>
      </c>
      <c r="B5871">
        <v>7796149.4000000004</v>
      </c>
      <c r="C5871">
        <v>18</v>
      </c>
      <c r="D5871">
        <v>27</v>
      </c>
      <c r="E5871">
        <v>8.8000000000000007</v>
      </c>
      <c r="H5871">
        <f t="shared" si="182"/>
        <v>37628.800000000003</v>
      </c>
      <c r="N5871">
        <f t="shared" si="183"/>
        <v>1570.5206939102345</v>
      </c>
    </row>
    <row r="5872" spans="1:14">
      <c r="A5872">
        <v>541128.5</v>
      </c>
      <c r="B5872">
        <v>7796149.4000000004</v>
      </c>
      <c r="C5872">
        <v>18</v>
      </c>
      <c r="D5872">
        <v>27</v>
      </c>
      <c r="E5872">
        <v>9.3000000000000007</v>
      </c>
      <c r="H5872">
        <f t="shared" si="182"/>
        <v>37629.300000000003</v>
      </c>
      <c r="N5872">
        <f t="shared" si="183"/>
        <v>1571.7121269495058</v>
      </c>
    </row>
    <row r="5873" spans="1:14">
      <c r="A5873">
        <v>541129.6</v>
      </c>
      <c r="B5873">
        <v>7796149.4000000004</v>
      </c>
      <c r="C5873">
        <v>18</v>
      </c>
      <c r="D5873">
        <v>27</v>
      </c>
      <c r="E5873">
        <v>9.8000000000000007</v>
      </c>
      <c r="H5873">
        <f t="shared" si="182"/>
        <v>37629.800000000003</v>
      </c>
      <c r="N5873">
        <f t="shared" si="183"/>
        <v>1572.8042853451495</v>
      </c>
    </row>
    <row r="5874" spans="1:14">
      <c r="A5874">
        <v>541130.80000000005</v>
      </c>
      <c r="B5874">
        <v>7796149.4000000004</v>
      </c>
      <c r="C5874">
        <v>18</v>
      </c>
      <c r="D5874">
        <v>27</v>
      </c>
      <c r="E5874">
        <v>10.3</v>
      </c>
      <c r="H5874">
        <f t="shared" si="182"/>
        <v>37630.300000000003</v>
      </c>
      <c r="N5874">
        <f t="shared" si="183"/>
        <v>1573.9957433234326</v>
      </c>
    </row>
    <row r="5875" spans="1:14">
      <c r="A5875">
        <v>541131.9</v>
      </c>
      <c r="B5875">
        <v>7796149.4000000004</v>
      </c>
      <c r="C5875">
        <v>18</v>
      </c>
      <c r="D5875">
        <v>27</v>
      </c>
      <c r="E5875">
        <v>10.8</v>
      </c>
      <c r="H5875">
        <f t="shared" si="182"/>
        <v>37630.800000000003</v>
      </c>
      <c r="N5875">
        <f t="shared" si="183"/>
        <v>1575.0879245299966</v>
      </c>
    </row>
    <row r="5876" spans="1:14">
      <c r="A5876">
        <v>541133.1</v>
      </c>
      <c r="B5876">
        <v>7796149.4000000004</v>
      </c>
      <c r="C5876">
        <v>18</v>
      </c>
      <c r="D5876">
        <v>27</v>
      </c>
      <c r="E5876">
        <v>11.3</v>
      </c>
      <c r="H5876">
        <f t="shared" si="182"/>
        <v>37631.300000000003</v>
      </c>
      <c r="N5876">
        <f t="shared" si="183"/>
        <v>1576.2794073387074</v>
      </c>
    </row>
    <row r="5877" spans="1:14">
      <c r="A5877">
        <v>541134.19999999995</v>
      </c>
      <c r="B5877">
        <v>7796149.4000000004</v>
      </c>
      <c r="C5877">
        <v>18</v>
      </c>
      <c r="D5877">
        <v>27</v>
      </c>
      <c r="E5877">
        <v>11.8</v>
      </c>
      <c r="H5877">
        <f t="shared" si="182"/>
        <v>37631.800000000003</v>
      </c>
      <c r="N5877">
        <f t="shared" si="183"/>
        <v>1577.3716112571551</v>
      </c>
    </row>
    <row r="5878" spans="1:14">
      <c r="A5878">
        <v>541135.4</v>
      </c>
      <c r="B5878">
        <v>7796149.5</v>
      </c>
      <c r="C5878">
        <v>18</v>
      </c>
      <c r="D5878">
        <v>27</v>
      </c>
      <c r="E5878">
        <v>12.3</v>
      </c>
      <c r="H5878">
        <f t="shared" si="182"/>
        <v>37632.300000000003</v>
      </c>
      <c r="N5878">
        <f t="shared" si="183"/>
        <v>1578.5749934672324</v>
      </c>
    </row>
    <row r="5879" spans="1:14">
      <c r="A5879">
        <v>541136.5</v>
      </c>
      <c r="B5879">
        <v>7796149.5</v>
      </c>
      <c r="C5879">
        <v>18</v>
      </c>
      <c r="D5879">
        <v>27</v>
      </c>
      <c r="E5879">
        <v>12.8</v>
      </c>
      <c r="H5879">
        <f t="shared" si="182"/>
        <v>37632.800000000003</v>
      </c>
      <c r="N5879">
        <f t="shared" si="183"/>
        <v>1579.6672117886096</v>
      </c>
    </row>
    <row r="5880" spans="1:14">
      <c r="A5880">
        <v>541137.69999999995</v>
      </c>
      <c r="B5880">
        <v>7796149.5</v>
      </c>
      <c r="C5880">
        <v>18</v>
      </c>
      <c r="D5880">
        <v>27</v>
      </c>
      <c r="E5880">
        <v>13.3</v>
      </c>
      <c r="H5880">
        <f t="shared" si="182"/>
        <v>37633.300000000003</v>
      </c>
      <c r="N5880">
        <f t="shared" si="183"/>
        <v>1580.8587349917934</v>
      </c>
    </row>
    <row r="5881" spans="1:14">
      <c r="A5881">
        <v>541138.80000000005</v>
      </c>
      <c r="B5881">
        <v>7796149.5999999996</v>
      </c>
      <c r="C5881">
        <v>18</v>
      </c>
      <c r="D5881">
        <v>27</v>
      </c>
      <c r="E5881">
        <v>13.8</v>
      </c>
      <c r="H5881">
        <f t="shared" si="182"/>
        <v>37633.800000000003</v>
      </c>
      <c r="N5881">
        <f t="shared" si="183"/>
        <v>1581.9628314217773</v>
      </c>
    </row>
    <row r="5882" spans="1:14">
      <c r="A5882">
        <v>541140</v>
      </c>
      <c r="B5882">
        <v>7796149.5999999996</v>
      </c>
      <c r="C5882">
        <v>18</v>
      </c>
      <c r="D5882">
        <v>27</v>
      </c>
      <c r="E5882">
        <v>14.3</v>
      </c>
      <c r="H5882">
        <f t="shared" si="182"/>
        <v>37634.300000000003</v>
      </c>
      <c r="N5882">
        <f t="shared" si="183"/>
        <v>1583.1543702367942</v>
      </c>
    </row>
    <row r="5883" spans="1:14">
      <c r="A5883">
        <v>541141.1</v>
      </c>
      <c r="B5883">
        <v>7796149.5999999996</v>
      </c>
      <c r="C5883">
        <v>18</v>
      </c>
      <c r="D5883">
        <v>27</v>
      </c>
      <c r="E5883">
        <v>14.8</v>
      </c>
      <c r="H5883">
        <f t="shared" si="182"/>
        <v>37634.800000000003</v>
      </c>
      <c r="N5883">
        <f t="shared" si="183"/>
        <v>1584.2466253711216</v>
      </c>
    </row>
    <row r="5884" spans="1:14">
      <c r="A5884">
        <v>541142.19999999995</v>
      </c>
      <c r="B5884">
        <v>7796149.7000000002</v>
      </c>
      <c r="C5884">
        <v>18</v>
      </c>
      <c r="D5884">
        <v>27</v>
      </c>
      <c r="E5884">
        <v>15.3</v>
      </c>
      <c r="H5884">
        <f t="shared" si="182"/>
        <v>37635.300000000003</v>
      </c>
      <c r="N5884">
        <f t="shared" si="183"/>
        <v>1585.3507277570864</v>
      </c>
    </row>
    <row r="5885" spans="1:14">
      <c r="A5885">
        <v>541143.4</v>
      </c>
      <c r="B5885">
        <v>7796149.7000000002</v>
      </c>
      <c r="C5885">
        <v>18</v>
      </c>
      <c r="D5885">
        <v>27</v>
      </c>
      <c r="E5885">
        <v>15.8</v>
      </c>
      <c r="H5885">
        <f t="shared" si="182"/>
        <v>37635.800000000003</v>
      </c>
      <c r="N5885">
        <f t="shared" si="183"/>
        <v>1586.5422937949506</v>
      </c>
    </row>
    <row r="5886" spans="1:14">
      <c r="A5886">
        <v>541144.5</v>
      </c>
      <c r="B5886">
        <v>7796149.7000000002</v>
      </c>
      <c r="C5886">
        <v>18</v>
      </c>
      <c r="D5886">
        <v>27</v>
      </c>
      <c r="E5886">
        <v>16.3</v>
      </c>
      <c r="H5886">
        <f t="shared" si="182"/>
        <v>37636.300000000003</v>
      </c>
      <c r="N5886">
        <f t="shared" si="183"/>
        <v>1587.6345738236082</v>
      </c>
    </row>
    <row r="5887" spans="1:14">
      <c r="A5887">
        <v>541145.69999999995</v>
      </c>
      <c r="B5887">
        <v>7796149.7999999998</v>
      </c>
      <c r="C5887">
        <v>18</v>
      </c>
      <c r="D5887">
        <v>27</v>
      </c>
      <c r="E5887">
        <v>16.8</v>
      </c>
      <c r="H5887">
        <f t="shared" si="182"/>
        <v>37636.800000000003</v>
      </c>
      <c r="N5887">
        <f t="shared" si="183"/>
        <v>1588.8379810414222</v>
      </c>
    </row>
    <row r="5888" spans="1:14">
      <c r="A5888">
        <v>541146.80000000005</v>
      </c>
      <c r="B5888">
        <v>7796149.7999999998</v>
      </c>
      <c r="C5888">
        <v>18</v>
      </c>
      <c r="D5888">
        <v>27</v>
      </c>
      <c r="E5888">
        <v>17.3</v>
      </c>
      <c r="H5888">
        <f t="shared" si="182"/>
        <v>37637.300000000003</v>
      </c>
      <c r="N5888">
        <f t="shared" si="183"/>
        <v>1589.9302752007954</v>
      </c>
    </row>
    <row r="5889" spans="1:14">
      <c r="A5889">
        <v>541148</v>
      </c>
      <c r="B5889">
        <v>7796149.7999999998</v>
      </c>
      <c r="C5889">
        <v>18</v>
      </c>
      <c r="D5889">
        <v>27</v>
      </c>
      <c r="E5889">
        <v>17.8</v>
      </c>
      <c r="H5889">
        <f t="shared" si="182"/>
        <v>37637.800000000003</v>
      </c>
      <c r="N5889">
        <f t="shared" si="183"/>
        <v>1591.1218809380789</v>
      </c>
    </row>
    <row r="5890" spans="1:14">
      <c r="A5890">
        <v>541149.1</v>
      </c>
      <c r="B5890">
        <v>7796149.7999999998</v>
      </c>
      <c r="C5890">
        <v>18</v>
      </c>
      <c r="D5890">
        <v>27</v>
      </c>
      <c r="E5890">
        <v>18.3</v>
      </c>
      <c r="H5890">
        <f t="shared" si="182"/>
        <v>37638.300000000003</v>
      </c>
      <c r="N5890">
        <f t="shared" si="183"/>
        <v>1592.2141972736761</v>
      </c>
    </row>
    <row r="5891" spans="1:14">
      <c r="A5891">
        <v>541150.30000000005</v>
      </c>
      <c r="B5891">
        <v>7796149.9000000004</v>
      </c>
      <c r="C5891">
        <v>18</v>
      </c>
      <c r="D5891">
        <v>27</v>
      </c>
      <c r="E5891">
        <v>18.8</v>
      </c>
      <c r="H5891">
        <f t="shared" ref="H5891:H5954" si="184">((C5891-8)*3600)+(D5891*60)+E5891</f>
        <v>37638.800000000003</v>
      </c>
      <c r="N5891">
        <f t="shared" ref="N5891:N5954" si="185">SQRT(($L$3-B5891)^2+($K$3-A5891)^2)</f>
        <v>1593.4176163204318</v>
      </c>
    </row>
    <row r="5892" spans="1:14">
      <c r="A5892">
        <v>541151.4</v>
      </c>
      <c r="B5892">
        <v>7796149.9000000004</v>
      </c>
      <c r="C5892">
        <v>18</v>
      </c>
      <c r="D5892">
        <v>27</v>
      </c>
      <c r="E5892">
        <v>19.3</v>
      </c>
      <c r="H5892">
        <f t="shared" si="184"/>
        <v>37639.300000000003</v>
      </c>
      <c r="N5892">
        <f t="shared" si="185"/>
        <v>1594.5099466607958</v>
      </c>
    </row>
    <row r="5893" spans="1:14">
      <c r="A5893">
        <v>541152.5</v>
      </c>
      <c r="B5893">
        <v>7796150</v>
      </c>
      <c r="C5893">
        <v>18</v>
      </c>
      <c r="D5893">
        <v>27</v>
      </c>
      <c r="E5893">
        <v>19.8</v>
      </c>
      <c r="H5893">
        <f t="shared" si="184"/>
        <v>37639.800000000003</v>
      </c>
      <c r="N5893">
        <f t="shared" si="185"/>
        <v>1595.614066746718</v>
      </c>
    </row>
    <row r="5894" spans="1:14">
      <c r="A5894">
        <v>541153.69999999995</v>
      </c>
      <c r="B5894">
        <v>7796150</v>
      </c>
      <c r="C5894">
        <v>18</v>
      </c>
      <c r="D5894">
        <v>27</v>
      </c>
      <c r="E5894">
        <v>20.3</v>
      </c>
      <c r="H5894">
        <f t="shared" si="184"/>
        <v>37640.300000000003</v>
      </c>
      <c r="N5894">
        <f t="shared" si="185"/>
        <v>1596.8057145438365</v>
      </c>
    </row>
    <row r="5895" spans="1:14">
      <c r="A5895">
        <v>541154.80000000005</v>
      </c>
      <c r="B5895">
        <v>7796150.0999999996</v>
      </c>
      <c r="C5895">
        <v>18</v>
      </c>
      <c r="D5895">
        <v>27</v>
      </c>
      <c r="E5895">
        <v>20.8</v>
      </c>
      <c r="H5895">
        <f t="shared" si="184"/>
        <v>37640.800000000003</v>
      </c>
      <c r="N5895">
        <f t="shared" si="185"/>
        <v>1597.9098378819774</v>
      </c>
    </row>
    <row r="5896" spans="1:14">
      <c r="A5896">
        <v>541156</v>
      </c>
      <c r="B5896">
        <v>7796150.0999999996</v>
      </c>
      <c r="C5896">
        <v>18</v>
      </c>
      <c r="D5896">
        <v>27</v>
      </c>
      <c r="E5896">
        <v>21.3</v>
      </c>
      <c r="H5896">
        <f t="shared" si="184"/>
        <v>37641.300000000003</v>
      </c>
      <c r="N5896">
        <f t="shared" si="185"/>
        <v>1599.1015008434767</v>
      </c>
    </row>
    <row r="5897" spans="1:14">
      <c r="A5897">
        <v>541157.1</v>
      </c>
      <c r="B5897">
        <v>7796150.2000000002</v>
      </c>
      <c r="C5897">
        <v>18</v>
      </c>
      <c r="D5897">
        <v>27</v>
      </c>
      <c r="E5897">
        <v>21.8</v>
      </c>
      <c r="H5897">
        <f t="shared" si="184"/>
        <v>37641.800000000003</v>
      </c>
      <c r="N5897">
        <f t="shared" si="185"/>
        <v>1600.2056274116762</v>
      </c>
    </row>
    <row r="5898" spans="1:14">
      <c r="A5898">
        <v>541158.19999999995</v>
      </c>
      <c r="B5898">
        <v>7796150.2000000002</v>
      </c>
      <c r="C5898">
        <v>18</v>
      </c>
      <c r="D5898">
        <v>27</v>
      </c>
      <c r="E5898">
        <v>22.3</v>
      </c>
      <c r="H5898">
        <f t="shared" si="184"/>
        <v>37642.300000000003</v>
      </c>
      <c r="N5898">
        <f t="shared" si="185"/>
        <v>1601.2979984999427</v>
      </c>
    </row>
    <row r="5899" spans="1:14">
      <c r="A5899">
        <v>541159.4</v>
      </c>
      <c r="B5899">
        <v>7796150.2999999998</v>
      </c>
      <c r="C5899">
        <v>18</v>
      </c>
      <c r="D5899">
        <v>27</v>
      </c>
      <c r="E5899">
        <v>22.8</v>
      </c>
      <c r="H5899">
        <f t="shared" si="184"/>
        <v>37642.800000000003</v>
      </c>
      <c r="N5899">
        <f t="shared" si="185"/>
        <v>1602.5014352567687</v>
      </c>
    </row>
    <row r="5900" spans="1:14">
      <c r="A5900">
        <v>541160.5</v>
      </c>
      <c r="B5900">
        <v>7796150.2999999998</v>
      </c>
      <c r="C5900">
        <v>18</v>
      </c>
      <c r="D5900">
        <v>27</v>
      </c>
      <c r="E5900">
        <v>23.3</v>
      </c>
      <c r="H5900">
        <f t="shared" si="184"/>
        <v>37643.300000000003</v>
      </c>
      <c r="N5900">
        <f t="shared" si="185"/>
        <v>1603.5938201427223</v>
      </c>
    </row>
    <row r="5901" spans="1:14">
      <c r="A5901">
        <v>541161.6</v>
      </c>
      <c r="B5901">
        <v>7796150.4000000004</v>
      </c>
      <c r="C5901">
        <v>18</v>
      </c>
      <c r="D5901">
        <v>27</v>
      </c>
      <c r="E5901">
        <v>23.8</v>
      </c>
      <c r="H5901">
        <f t="shared" si="184"/>
        <v>37643.800000000003</v>
      </c>
      <c r="N5901">
        <f t="shared" si="185"/>
        <v>1604.6979528871052</v>
      </c>
    </row>
    <row r="5902" spans="1:14">
      <c r="A5902">
        <v>541162.80000000005</v>
      </c>
      <c r="B5902">
        <v>7796150.4000000004</v>
      </c>
      <c r="C5902">
        <v>18</v>
      </c>
      <c r="D5902">
        <v>27</v>
      </c>
      <c r="E5902">
        <v>24.3</v>
      </c>
      <c r="H5902">
        <f t="shared" si="184"/>
        <v>37644.300000000003</v>
      </c>
      <c r="N5902">
        <f t="shared" si="185"/>
        <v>1605.8896599705377</v>
      </c>
    </row>
    <row r="5903" spans="1:14">
      <c r="A5903">
        <v>541163.9</v>
      </c>
      <c r="B5903">
        <v>7796150.5</v>
      </c>
      <c r="C5903">
        <v>18</v>
      </c>
      <c r="D5903">
        <v>27</v>
      </c>
      <c r="E5903">
        <v>24.8</v>
      </c>
      <c r="H5903">
        <f t="shared" si="184"/>
        <v>37644.800000000003</v>
      </c>
      <c r="N5903">
        <f t="shared" si="185"/>
        <v>1606.9937958810153</v>
      </c>
    </row>
    <row r="5904" spans="1:14">
      <c r="A5904">
        <v>541165</v>
      </c>
      <c r="B5904">
        <v>7796150.5</v>
      </c>
      <c r="C5904">
        <v>18</v>
      </c>
      <c r="D5904">
        <v>27</v>
      </c>
      <c r="E5904">
        <v>25.3</v>
      </c>
      <c r="H5904">
        <f t="shared" si="184"/>
        <v>37645.300000000003</v>
      </c>
      <c r="N5904">
        <f t="shared" si="185"/>
        <v>1608.0862072662646</v>
      </c>
    </row>
    <row r="5905" spans="1:14">
      <c r="A5905">
        <v>541165.6</v>
      </c>
      <c r="B5905">
        <v>7796150.5</v>
      </c>
      <c r="C5905">
        <v>18</v>
      </c>
      <c r="D5905">
        <v>27</v>
      </c>
      <c r="E5905">
        <v>25.5</v>
      </c>
      <c r="H5905">
        <f t="shared" si="184"/>
        <v>37645.5</v>
      </c>
      <c r="N5905">
        <f t="shared" si="185"/>
        <v>1608.6820723809678</v>
      </c>
    </row>
    <row r="5906" spans="1:14">
      <c r="A5906">
        <v>541165.6</v>
      </c>
      <c r="B5906">
        <v>7796150.5</v>
      </c>
      <c r="C5906">
        <v>18</v>
      </c>
      <c r="D5906">
        <v>27</v>
      </c>
      <c r="E5906">
        <v>25.5</v>
      </c>
      <c r="H5906">
        <f t="shared" si="184"/>
        <v>37645.5</v>
      </c>
      <c r="N5906">
        <f t="shared" si="185"/>
        <v>1608.6820723809678</v>
      </c>
    </row>
    <row r="5907" spans="1:14">
      <c r="A5907">
        <v>541166.19999999995</v>
      </c>
      <c r="B5907">
        <v>7796150.5999999996</v>
      </c>
      <c r="C5907">
        <v>18</v>
      </c>
      <c r="D5907">
        <v>27</v>
      </c>
      <c r="E5907">
        <v>25.8</v>
      </c>
      <c r="H5907">
        <f t="shared" si="184"/>
        <v>37645.800000000003</v>
      </c>
      <c r="N5907">
        <f t="shared" si="185"/>
        <v>1609.2896569603965</v>
      </c>
    </row>
    <row r="5908" spans="1:14">
      <c r="A5908">
        <v>541167.30000000005</v>
      </c>
      <c r="B5908">
        <v>7796150.5999999996</v>
      </c>
      <c r="C5908">
        <v>18</v>
      </c>
      <c r="D5908">
        <v>27</v>
      </c>
      <c r="E5908">
        <v>26.3</v>
      </c>
      <c r="H5908">
        <f t="shared" si="184"/>
        <v>37646.300000000003</v>
      </c>
      <c r="N5908">
        <f t="shared" si="185"/>
        <v>1610.3820819917266</v>
      </c>
    </row>
    <row r="5909" spans="1:14">
      <c r="A5909">
        <v>541168.4</v>
      </c>
      <c r="B5909">
        <v>7796150.7000000002</v>
      </c>
      <c r="C5909">
        <v>18</v>
      </c>
      <c r="D5909">
        <v>27</v>
      </c>
      <c r="E5909">
        <v>26.8</v>
      </c>
      <c r="H5909">
        <f t="shared" si="184"/>
        <v>37646.800000000003</v>
      </c>
      <c r="N5909">
        <f t="shared" si="185"/>
        <v>1611.486223956055</v>
      </c>
    </row>
    <row r="5910" spans="1:14">
      <c r="A5910">
        <v>541169.6</v>
      </c>
      <c r="B5910">
        <v>7796150.7000000002</v>
      </c>
      <c r="C5910">
        <v>18</v>
      </c>
      <c r="D5910">
        <v>27</v>
      </c>
      <c r="E5910">
        <v>27.3</v>
      </c>
      <c r="H5910">
        <f t="shared" si="184"/>
        <v>37647.300000000003</v>
      </c>
      <c r="N5910">
        <f t="shared" si="185"/>
        <v>1612.6779746744221</v>
      </c>
    </row>
    <row r="5911" spans="1:14">
      <c r="A5911">
        <v>541170.69999999995</v>
      </c>
      <c r="B5911">
        <v>7796150.7000000002</v>
      </c>
      <c r="C5911">
        <v>18</v>
      </c>
      <c r="D5911">
        <v>27</v>
      </c>
      <c r="E5911">
        <v>27.8</v>
      </c>
      <c r="H5911">
        <f t="shared" si="184"/>
        <v>37647.800000000003</v>
      </c>
      <c r="N5911">
        <f t="shared" si="185"/>
        <v>1613.7704235732915</v>
      </c>
    </row>
    <row r="5912" spans="1:14">
      <c r="A5912">
        <v>541171.80000000005</v>
      </c>
      <c r="B5912">
        <v>7796150.7999999998</v>
      </c>
      <c r="C5912">
        <v>18</v>
      </c>
      <c r="D5912">
        <v>27</v>
      </c>
      <c r="E5912">
        <v>28.3</v>
      </c>
      <c r="H5912">
        <f t="shared" si="184"/>
        <v>37648.300000000003</v>
      </c>
      <c r="N5912">
        <f t="shared" si="185"/>
        <v>1614.8745709806935</v>
      </c>
    </row>
    <row r="5913" spans="1:14">
      <c r="A5913">
        <v>541173</v>
      </c>
      <c r="B5913">
        <v>7796150.9000000004</v>
      </c>
      <c r="C5913">
        <v>18</v>
      </c>
      <c r="D5913">
        <v>27</v>
      </c>
      <c r="E5913">
        <v>28.8</v>
      </c>
      <c r="H5913">
        <f t="shared" si="184"/>
        <v>37648.800000000003</v>
      </c>
      <c r="N5913">
        <f t="shared" si="185"/>
        <v>1616.0780333882831</v>
      </c>
    </row>
    <row r="5914" spans="1:14">
      <c r="A5914">
        <v>541174.1</v>
      </c>
      <c r="B5914">
        <v>7796150.9000000004</v>
      </c>
      <c r="C5914">
        <v>18</v>
      </c>
      <c r="D5914">
        <v>27</v>
      </c>
      <c r="E5914">
        <v>29.3</v>
      </c>
      <c r="H5914">
        <f t="shared" si="184"/>
        <v>37649.300000000003</v>
      </c>
      <c r="N5914">
        <f t="shared" si="185"/>
        <v>1617.1704981232083</v>
      </c>
    </row>
    <row r="5915" spans="1:14">
      <c r="A5915">
        <v>541175.19999999995</v>
      </c>
      <c r="B5915">
        <v>7796151</v>
      </c>
      <c r="C5915">
        <v>18</v>
      </c>
      <c r="D5915">
        <v>27</v>
      </c>
      <c r="E5915">
        <v>29.8</v>
      </c>
      <c r="H5915">
        <f t="shared" si="184"/>
        <v>37649.800000000003</v>
      </c>
      <c r="N5915">
        <f t="shared" si="185"/>
        <v>1618.2746491247553</v>
      </c>
    </row>
    <row r="5916" spans="1:14">
      <c r="A5916">
        <v>541176.30000000005</v>
      </c>
      <c r="B5916">
        <v>7796151.0999999996</v>
      </c>
      <c r="C5916">
        <v>18</v>
      </c>
      <c r="D5916">
        <v>27</v>
      </c>
      <c r="E5916">
        <v>30.3</v>
      </c>
      <c r="H5916">
        <f t="shared" si="184"/>
        <v>37650.300000000003</v>
      </c>
      <c r="N5916">
        <f t="shared" si="185"/>
        <v>1619.37880065166</v>
      </c>
    </row>
    <row r="5917" spans="1:14">
      <c r="A5917">
        <v>541177.5</v>
      </c>
      <c r="B5917">
        <v>7796151.0999999996</v>
      </c>
      <c r="C5917">
        <v>18</v>
      </c>
      <c r="D5917">
        <v>27</v>
      </c>
      <c r="E5917">
        <v>30.8</v>
      </c>
      <c r="H5917">
        <f t="shared" si="184"/>
        <v>37650.800000000003</v>
      </c>
      <c r="N5917">
        <f t="shared" si="185"/>
        <v>1620.5705970428623</v>
      </c>
    </row>
    <row r="5918" spans="1:14">
      <c r="A5918">
        <v>541178.6</v>
      </c>
      <c r="B5918">
        <v>7796151.0999999996</v>
      </c>
      <c r="C5918">
        <v>18</v>
      </c>
      <c r="D5918">
        <v>27</v>
      </c>
      <c r="E5918">
        <v>31.3</v>
      </c>
      <c r="H5918">
        <f t="shared" si="184"/>
        <v>37651.300000000003</v>
      </c>
      <c r="N5918">
        <f t="shared" si="185"/>
        <v>1621.6630876972515</v>
      </c>
    </row>
    <row r="5919" spans="1:14">
      <c r="A5919">
        <v>541179.69999999995</v>
      </c>
      <c r="B5919">
        <v>7796151.2000000002</v>
      </c>
      <c r="C5919">
        <v>18</v>
      </c>
      <c r="D5919">
        <v>27</v>
      </c>
      <c r="E5919">
        <v>31.8</v>
      </c>
      <c r="H5919">
        <f t="shared" si="184"/>
        <v>37651.800000000003</v>
      </c>
      <c r="N5919">
        <f t="shared" si="185"/>
        <v>1622.7672445547821</v>
      </c>
    </row>
    <row r="5920" spans="1:14">
      <c r="A5920">
        <v>541180.80000000005</v>
      </c>
      <c r="B5920">
        <v>7796151.2000000002</v>
      </c>
      <c r="C5920">
        <v>18</v>
      </c>
      <c r="D5920">
        <v>27</v>
      </c>
      <c r="E5920">
        <v>32.299999999999997</v>
      </c>
      <c r="H5920">
        <f t="shared" si="184"/>
        <v>37652.300000000003</v>
      </c>
      <c r="N5920">
        <f t="shared" si="185"/>
        <v>1623.8597476383916</v>
      </c>
    </row>
    <row r="5921" spans="1:14">
      <c r="A5921">
        <v>541182</v>
      </c>
      <c r="B5921">
        <v>7796151.2999999998</v>
      </c>
      <c r="C5921">
        <v>18</v>
      </c>
      <c r="D5921">
        <v>27</v>
      </c>
      <c r="E5921">
        <v>32.799999999999997</v>
      </c>
      <c r="H5921">
        <f t="shared" si="184"/>
        <v>37652.800000000003</v>
      </c>
      <c r="N5921">
        <f t="shared" si="185"/>
        <v>1625.0632264622598</v>
      </c>
    </row>
    <row r="5922" spans="1:14">
      <c r="A5922">
        <v>541183.1</v>
      </c>
      <c r="B5922">
        <v>7796151.4000000004</v>
      </c>
      <c r="C5922">
        <v>18</v>
      </c>
      <c r="D5922">
        <v>27</v>
      </c>
      <c r="E5922">
        <v>33.299999999999997</v>
      </c>
      <c r="H5922">
        <f t="shared" si="184"/>
        <v>37653.300000000003</v>
      </c>
      <c r="N5922">
        <f t="shared" si="185"/>
        <v>1626.1673868332452</v>
      </c>
    </row>
    <row r="5923" spans="1:14">
      <c r="A5923">
        <v>541184.19999999995</v>
      </c>
      <c r="B5923">
        <v>7796151.4000000004</v>
      </c>
      <c r="C5923">
        <v>18</v>
      </c>
      <c r="D5923">
        <v>27</v>
      </c>
      <c r="E5923">
        <v>33.799999999999997</v>
      </c>
      <c r="H5923">
        <f t="shared" si="184"/>
        <v>37653.800000000003</v>
      </c>
      <c r="N5923">
        <f t="shared" si="185"/>
        <v>1627.2599054852885</v>
      </c>
    </row>
    <row r="5924" spans="1:14">
      <c r="A5924">
        <v>541185.4</v>
      </c>
      <c r="B5924">
        <v>7796151.5</v>
      </c>
      <c r="C5924">
        <v>18</v>
      </c>
      <c r="D5924">
        <v>27</v>
      </c>
      <c r="E5924">
        <v>34.299999999999997</v>
      </c>
      <c r="H5924">
        <f t="shared" si="184"/>
        <v>37654.300000000003</v>
      </c>
      <c r="N5924">
        <f t="shared" si="185"/>
        <v>1628.4633892108459</v>
      </c>
    </row>
    <row r="5925" spans="1:14">
      <c r="A5925">
        <v>541186.5</v>
      </c>
      <c r="B5925">
        <v>7796151.5</v>
      </c>
      <c r="C5925">
        <v>18</v>
      </c>
      <c r="D5925">
        <v>27</v>
      </c>
      <c r="E5925">
        <v>34.799999999999997</v>
      </c>
      <c r="H5925">
        <f t="shared" si="184"/>
        <v>37654.800000000003</v>
      </c>
      <c r="N5925">
        <f t="shared" si="185"/>
        <v>1629.5559211024333</v>
      </c>
    </row>
    <row r="5926" spans="1:14">
      <c r="A5926">
        <v>541187.6</v>
      </c>
      <c r="B5926">
        <v>7796151.5</v>
      </c>
      <c r="C5926">
        <v>18</v>
      </c>
      <c r="D5926">
        <v>27</v>
      </c>
      <c r="E5926">
        <v>35.299999999999997</v>
      </c>
      <c r="H5926">
        <f t="shared" si="184"/>
        <v>37655.300000000003</v>
      </c>
      <c r="N5926">
        <f t="shared" si="185"/>
        <v>1630.6484630354651</v>
      </c>
    </row>
    <row r="5927" spans="1:14">
      <c r="A5927">
        <v>541188.69999999995</v>
      </c>
      <c r="B5927">
        <v>7796151.5999999996</v>
      </c>
      <c r="C5927">
        <v>18</v>
      </c>
      <c r="D5927">
        <v>27</v>
      </c>
      <c r="E5927">
        <v>35.799999999999997</v>
      </c>
      <c r="H5927">
        <f t="shared" si="184"/>
        <v>37655.800000000003</v>
      </c>
      <c r="N5927">
        <f t="shared" si="185"/>
        <v>1631.7526313751443</v>
      </c>
    </row>
    <row r="5928" spans="1:14">
      <c r="A5928">
        <v>541189.80000000005</v>
      </c>
      <c r="B5928">
        <v>7796151.7000000002</v>
      </c>
      <c r="C5928">
        <v>18</v>
      </c>
      <c r="D5928">
        <v>27</v>
      </c>
      <c r="E5928">
        <v>36.299999999999997</v>
      </c>
      <c r="H5928">
        <f t="shared" si="184"/>
        <v>37656.300000000003</v>
      </c>
      <c r="N5928">
        <f t="shared" si="185"/>
        <v>1632.8568002125053</v>
      </c>
    </row>
    <row r="5929" spans="1:14">
      <c r="A5929">
        <v>541191</v>
      </c>
      <c r="B5929">
        <v>7796151.7000000002</v>
      </c>
      <c r="C5929">
        <v>18</v>
      </c>
      <c r="D5929">
        <v>27</v>
      </c>
      <c r="E5929">
        <v>36.799999999999997</v>
      </c>
      <c r="H5929">
        <f t="shared" si="184"/>
        <v>37656.800000000003</v>
      </c>
      <c r="N5929">
        <f t="shared" si="185"/>
        <v>1634.0486804254244</v>
      </c>
    </row>
    <row r="5930" spans="1:14">
      <c r="A5930">
        <v>541192.1</v>
      </c>
      <c r="B5930">
        <v>7796151.7999999998</v>
      </c>
      <c r="C5930">
        <v>18</v>
      </c>
      <c r="D5930">
        <v>27</v>
      </c>
      <c r="E5930">
        <v>37.299999999999997</v>
      </c>
      <c r="H5930">
        <f t="shared" si="184"/>
        <v>37657.300000000003</v>
      </c>
      <c r="N5930">
        <f t="shared" si="185"/>
        <v>1635.1528521822825</v>
      </c>
    </row>
    <row r="5931" spans="1:14">
      <c r="A5931">
        <v>541193.19999999995</v>
      </c>
      <c r="B5931">
        <v>7796151.9000000004</v>
      </c>
      <c r="C5931">
        <v>18</v>
      </c>
      <c r="D5931">
        <v>27</v>
      </c>
      <c r="E5931">
        <v>37.799999999999997</v>
      </c>
      <c r="H5931">
        <f t="shared" si="184"/>
        <v>37657.800000000003</v>
      </c>
      <c r="N5931">
        <f t="shared" si="185"/>
        <v>1636.2570244310612</v>
      </c>
    </row>
    <row r="5932" spans="1:14">
      <c r="A5932">
        <v>541194.30000000005</v>
      </c>
      <c r="B5932">
        <v>7796151.9000000004</v>
      </c>
      <c r="C5932">
        <v>18</v>
      </c>
      <c r="D5932">
        <v>27</v>
      </c>
      <c r="E5932">
        <v>38.299999999999997</v>
      </c>
      <c r="H5932">
        <f t="shared" si="184"/>
        <v>37658.300000000003</v>
      </c>
      <c r="N5932">
        <f t="shared" si="185"/>
        <v>1637.3495961462513</v>
      </c>
    </row>
    <row r="5933" spans="1:14">
      <c r="A5933">
        <v>541195.5</v>
      </c>
      <c r="B5933">
        <v>7796151.9000000004</v>
      </c>
      <c r="C5933">
        <v>18</v>
      </c>
      <c r="D5933">
        <v>27</v>
      </c>
      <c r="E5933">
        <v>38.799999999999997</v>
      </c>
      <c r="H5933">
        <f t="shared" si="184"/>
        <v>37658.800000000003</v>
      </c>
      <c r="N5933">
        <f t="shared" si="185"/>
        <v>1638.5415038991662</v>
      </c>
    </row>
    <row r="5934" spans="1:14">
      <c r="A5934">
        <v>541196.6</v>
      </c>
      <c r="B5934">
        <v>7796152</v>
      </c>
      <c r="C5934">
        <v>18</v>
      </c>
      <c r="D5934">
        <v>27</v>
      </c>
      <c r="E5934">
        <v>39.299999999999997</v>
      </c>
      <c r="H5934">
        <f t="shared" si="184"/>
        <v>37659.300000000003</v>
      </c>
      <c r="N5934">
        <f t="shared" si="185"/>
        <v>1639.6456812372373</v>
      </c>
    </row>
    <row r="5935" spans="1:14">
      <c r="A5935">
        <v>541197.69999999995</v>
      </c>
      <c r="B5935">
        <v>7796152</v>
      </c>
      <c r="C5935">
        <v>18</v>
      </c>
      <c r="D5935">
        <v>27</v>
      </c>
      <c r="E5935">
        <v>39.799999999999997</v>
      </c>
      <c r="H5935">
        <f t="shared" si="184"/>
        <v>37659.800000000003</v>
      </c>
      <c r="N5935">
        <f t="shared" si="185"/>
        <v>1640.7382758989468</v>
      </c>
    </row>
    <row r="5936" spans="1:14">
      <c r="A5936">
        <v>541198.80000000005</v>
      </c>
      <c r="B5936">
        <v>7796152.0999999996</v>
      </c>
      <c r="C5936">
        <v>18</v>
      </c>
      <c r="D5936">
        <v>27</v>
      </c>
      <c r="E5936">
        <v>40.299999999999997</v>
      </c>
      <c r="H5936">
        <f t="shared" si="184"/>
        <v>37660.300000000003</v>
      </c>
      <c r="N5936">
        <f t="shared" si="185"/>
        <v>1641.8424559012994</v>
      </c>
    </row>
    <row r="5937" spans="1:14">
      <c r="A5937">
        <v>541199.9</v>
      </c>
      <c r="B5937">
        <v>7796152.0999999996</v>
      </c>
      <c r="C5937">
        <v>18</v>
      </c>
      <c r="D5937">
        <v>27</v>
      </c>
      <c r="E5937">
        <v>40.799999999999997</v>
      </c>
      <c r="H5937">
        <f t="shared" si="184"/>
        <v>37660.800000000003</v>
      </c>
      <c r="N5937">
        <f t="shared" si="185"/>
        <v>1642.9350626241849</v>
      </c>
    </row>
    <row r="5938" spans="1:14">
      <c r="A5938">
        <v>541201.1</v>
      </c>
      <c r="B5938">
        <v>7796152.2000000002</v>
      </c>
      <c r="C5938">
        <v>18</v>
      </c>
      <c r="D5938">
        <v>27</v>
      </c>
      <c r="E5938">
        <v>41.3</v>
      </c>
      <c r="H5938">
        <f t="shared" si="184"/>
        <v>37661.300000000003</v>
      </c>
      <c r="N5938">
        <f t="shared" si="185"/>
        <v>1644.1385738434565</v>
      </c>
    </row>
    <row r="5939" spans="1:14">
      <c r="A5939">
        <v>541202.19999999995</v>
      </c>
      <c r="B5939">
        <v>7796152.2999999998</v>
      </c>
      <c r="C5939">
        <v>18</v>
      </c>
      <c r="D5939">
        <v>27</v>
      </c>
      <c r="E5939">
        <v>41.8</v>
      </c>
      <c r="H5939">
        <f t="shared" si="184"/>
        <v>37661.800000000003</v>
      </c>
      <c r="N5939">
        <f t="shared" si="185"/>
        <v>1645.2427571637497</v>
      </c>
    </row>
    <row r="5940" spans="1:14">
      <c r="A5940">
        <v>541203.30000000005</v>
      </c>
      <c r="B5940">
        <v>7796152.2999999998</v>
      </c>
      <c r="C5940">
        <v>18</v>
      </c>
      <c r="D5940">
        <v>27</v>
      </c>
      <c r="E5940">
        <v>42.3</v>
      </c>
      <c r="H5940">
        <f t="shared" si="184"/>
        <v>37662.300000000003</v>
      </c>
      <c r="N5940">
        <f t="shared" si="185"/>
        <v>1646.3353789553578</v>
      </c>
    </row>
    <row r="5941" spans="1:14">
      <c r="A5941">
        <v>541204.4</v>
      </c>
      <c r="B5941">
        <v>7796152.2999999998</v>
      </c>
      <c r="C5941">
        <v>18</v>
      </c>
      <c r="D5941">
        <v>27</v>
      </c>
      <c r="E5941">
        <v>42.8</v>
      </c>
      <c r="H5941">
        <f t="shared" si="184"/>
        <v>37662.800000000003</v>
      </c>
      <c r="N5941">
        <f t="shared" si="185"/>
        <v>1647.428010566776</v>
      </c>
    </row>
    <row r="5942" spans="1:14">
      <c r="A5942">
        <v>541205.5</v>
      </c>
      <c r="B5942">
        <v>7796152.4000000004</v>
      </c>
      <c r="C5942">
        <v>18</v>
      </c>
      <c r="D5942">
        <v>27</v>
      </c>
      <c r="E5942">
        <v>43.3</v>
      </c>
      <c r="H5942">
        <f t="shared" si="184"/>
        <v>37663.300000000003</v>
      </c>
      <c r="N5942">
        <f t="shared" si="185"/>
        <v>1648.5321986543488</v>
      </c>
    </row>
    <row r="5943" spans="1:14">
      <c r="A5943">
        <v>541206.69999999995</v>
      </c>
      <c r="B5943">
        <v>7796152.4000000004</v>
      </c>
      <c r="C5943">
        <v>18</v>
      </c>
      <c r="D5943">
        <v>27</v>
      </c>
      <c r="E5943">
        <v>43.8</v>
      </c>
      <c r="H5943">
        <f t="shared" si="184"/>
        <v>37663.800000000003</v>
      </c>
      <c r="N5943">
        <f t="shared" si="185"/>
        <v>1649.7241739151393</v>
      </c>
    </row>
    <row r="5944" spans="1:14">
      <c r="A5944">
        <v>541207.80000000005</v>
      </c>
      <c r="B5944">
        <v>7796152.5</v>
      </c>
      <c r="C5944">
        <v>18</v>
      </c>
      <c r="D5944">
        <v>27</v>
      </c>
      <c r="E5944">
        <v>44.3</v>
      </c>
      <c r="H5944">
        <f t="shared" si="184"/>
        <v>37664.300000000003</v>
      </c>
      <c r="N5944">
        <f t="shared" si="185"/>
        <v>1650.8283647914925</v>
      </c>
    </row>
    <row r="5945" spans="1:14">
      <c r="A5945">
        <v>541208.9</v>
      </c>
      <c r="B5945">
        <v>7796152.5</v>
      </c>
      <c r="C5945">
        <v>18</v>
      </c>
      <c r="D5945">
        <v>27</v>
      </c>
      <c r="E5945">
        <v>44.8</v>
      </c>
      <c r="H5945">
        <f t="shared" si="184"/>
        <v>37664.800000000003</v>
      </c>
      <c r="N5945">
        <f t="shared" si="185"/>
        <v>1651.9210211145314</v>
      </c>
    </row>
    <row r="5946" spans="1:14">
      <c r="A5946">
        <v>541210</v>
      </c>
      <c r="B5946">
        <v>7796152.5</v>
      </c>
      <c r="C5946">
        <v>18</v>
      </c>
      <c r="D5946">
        <v>27</v>
      </c>
      <c r="E5946">
        <v>45.3</v>
      </c>
      <c r="H5946">
        <f t="shared" si="184"/>
        <v>37665.300000000003</v>
      </c>
      <c r="N5946">
        <f t="shared" si="185"/>
        <v>1653.0136871786633</v>
      </c>
    </row>
    <row r="5947" spans="1:14">
      <c r="A5947">
        <v>541211.1</v>
      </c>
      <c r="B5947">
        <v>7796152.5999999996</v>
      </c>
      <c r="C5947">
        <v>18</v>
      </c>
      <c r="D5947">
        <v>27</v>
      </c>
      <c r="E5947">
        <v>45.8</v>
      </c>
      <c r="H5947">
        <f t="shared" si="184"/>
        <v>37665.800000000003</v>
      </c>
      <c r="N5947">
        <f t="shared" si="185"/>
        <v>1654.1178827398553</v>
      </c>
    </row>
    <row r="5948" spans="1:14">
      <c r="A5948">
        <v>541212.19999999995</v>
      </c>
      <c r="B5948">
        <v>7796152.5999999996</v>
      </c>
      <c r="C5948">
        <v>18</v>
      </c>
      <c r="D5948">
        <v>27</v>
      </c>
      <c r="E5948">
        <v>46.3</v>
      </c>
      <c r="H5948">
        <f t="shared" si="184"/>
        <v>37666.300000000003</v>
      </c>
      <c r="N5948">
        <f t="shared" si="185"/>
        <v>1655.2105606235434</v>
      </c>
    </row>
    <row r="5949" spans="1:14">
      <c r="A5949">
        <v>541213.30000000005</v>
      </c>
      <c r="B5949">
        <v>7796152.7000000002</v>
      </c>
      <c r="C5949">
        <v>18</v>
      </c>
      <c r="D5949">
        <v>27</v>
      </c>
      <c r="E5949">
        <v>46.8</v>
      </c>
      <c r="H5949">
        <f t="shared" si="184"/>
        <v>37666.800000000003</v>
      </c>
      <c r="N5949">
        <f t="shared" si="185"/>
        <v>1656.314758734047</v>
      </c>
    </row>
    <row r="5950" spans="1:14">
      <c r="A5950">
        <v>541214.5</v>
      </c>
      <c r="B5950">
        <v>7796152.7999999998</v>
      </c>
      <c r="C5950">
        <v>18</v>
      </c>
      <c r="D5950">
        <v>27</v>
      </c>
      <c r="E5950">
        <v>47.3</v>
      </c>
      <c r="H5950">
        <f t="shared" si="184"/>
        <v>37667.300000000003</v>
      </c>
      <c r="N5950">
        <f t="shared" si="185"/>
        <v>1657.51829250839</v>
      </c>
    </row>
    <row r="5951" spans="1:14">
      <c r="A5951">
        <v>541215.6</v>
      </c>
      <c r="B5951">
        <v>7796152.7999999998</v>
      </c>
      <c r="C5951">
        <v>18</v>
      </c>
      <c r="D5951">
        <v>27</v>
      </c>
      <c r="E5951">
        <v>47.8</v>
      </c>
      <c r="H5951">
        <f t="shared" si="184"/>
        <v>37667.800000000003</v>
      </c>
      <c r="N5951">
        <f t="shared" si="185"/>
        <v>1658.6109851317917</v>
      </c>
    </row>
    <row r="5952" spans="1:14">
      <c r="A5952">
        <v>541216.69999999995</v>
      </c>
      <c r="B5952">
        <v>7796152.9000000004</v>
      </c>
      <c r="C5952">
        <v>18</v>
      </c>
      <c r="D5952">
        <v>27</v>
      </c>
      <c r="E5952">
        <v>48.3</v>
      </c>
      <c r="H5952">
        <f t="shared" si="184"/>
        <v>37668.300000000003</v>
      </c>
      <c r="N5952">
        <f t="shared" si="185"/>
        <v>1659.7151864100022</v>
      </c>
    </row>
    <row r="5953" spans="1:14">
      <c r="A5953">
        <v>541217.80000000005</v>
      </c>
      <c r="B5953">
        <v>7796152.9000000004</v>
      </c>
      <c r="C5953">
        <v>18</v>
      </c>
      <c r="D5953">
        <v>27</v>
      </c>
      <c r="E5953">
        <v>48.8</v>
      </c>
      <c r="H5953">
        <f t="shared" si="184"/>
        <v>37668.800000000003</v>
      </c>
      <c r="N5953">
        <f t="shared" si="185"/>
        <v>1660.8078907568738</v>
      </c>
    </row>
    <row r="5954" spans="1:14">
      <c r="A5954">
        <v>541218.9</v>
      </c>
      <c r="B5954">
        <v>7796152.9000000004</v>
      </c>
      <c r="C5954">
        <v>18</v>
      </c>
      <c r="D5954">
        <v>27</v>
      </c>
      <c r="E5954">
        <v>49.3</v>
      </c>
      <c r="H5954">
        <f t="shared" si="184"/>
        <v>37669.300000000003</v>
      </c>
      <c r="N5954">
        <f t="shared" si="185"/>
        <v>1661.9006047294822</v>
      </c>
    </row>
    <row r="5955" spans="1:14">
      <c r="A5955">
        <v>541220</v>
      </c>
      <c r="B5955">
        <v>7796153</v>
      </c>
      <c r="C5955">
        <v>18</v>
      </c>
      <c r="D5955">
        <v>27</v>
      </c>
      <c r="E5955">
        <v>49.8</v>
      </c>
      <c r="H5955">
        <f t="shared" ref="H5955:H6018" si="186">((C5955-8)*3600)+(D5955*60)+E5955</f>
        <v>37669.800000000003</v>
      </c>
      <c r="N5955">
        <f t="shared" ref="N5955:N6018" si="187">SQRT(($L$3-B5955)^2+($K$3-A5955)^2)</f>
        <v>1663.0048105763253</v>
      </c>
    </row>
    <row r="5956" spans="1:14">
      <c r="A5956">
        <v>541221.1</v>
      </c>
      <c r="B5956">
        <v>7796153</v>
      </c>
      <c r="C5956">
        <v>18</v>
      </c>
      <c r="D5956">
        <v>27</v>
      </c>
      <c r="E5956">
        <v>50.3</v>
      </c>
      <c r="H5956">
        <f t="shared" si="186"/>
        <v>37670.300000000003</v>
      </c>
      <c r="N5956">
        <f t="shared" si="187"/>
        <v>1664.0975362039098</v>
      </c>
    </row>
    <row r="5957" spans="1:14">
      <c r="A5957">
        <v>541222.19999999995</v>
      </c>
      <c r="B5957">
        <v>7796153</v>
      </c>
      <c r="C5957">
        <v>18</v>
      </c>
      <c r="D5957">
        <v>27</v>
      </c>
      <c r="E5957">
        <v>50.8</v>
      </c>
      <c r="H5957">
        <f t="shared" si="186"/>
        <v>37670.800000000003</v>
      </c>
      <c r="N5957">
        <f t="shared" si="187"/>
        <v>1665.1902714104012</v>
      </c>
    </row>
    <row r="5958" spans="1:14">
      <c r="A5958">
        <v>541223.4</v>
      </c>
      <c r="B5958">
        <v>7796153.0999999996</v>
      </c>
      <c r="C5958">
        <v>18</v>
      </c>
      <c r="D5958">
        <v>27</v>
      </c>
      <c r="E5958">
        <v>51.3</v>
      </c>
      <c r="H5958">
        <f t="shared" si="186"/>
        <v>37671.300000000003</v>
      </c>
      <c r="N5958">
        <f t="shared" si="187"/>
        <v>1666.39382200005</v>
      </c>
    </row>
    <row r="5959" spans="1:14">
      <c r="A5959">
        <v>541224.5</v>
      </c>
      <c r="B5959">
        <v>7796153.0999999996</v>
      </c>
      <c r="C5959">
        <v>18</v>
      </c>
      <c r="D5959">
        <v>27</v>
      </c>
      <c r="E5959">
        <v>51.8</v>
      </c>
      <c r="H5959">
        <f t="shared" si="186"/>
        <v>37671.800000000003</v>
      </c>
      <c r="N5959">
        <f t="shared" si="187"/>
        <v>1667.4865696610145</v>
      </c>
    </row>
    <row r="5960" spans="1:14">
      <c r="A5960">
        <v>541225.6</v>
      </c>
      <c r="B5960">
        <v>7796153.2000000002</v>
      </c>
      <c r="C5960">
        <v>18</v>
      </c>
      <c r="D5960">
        <v>27</v>
      </c>
      <c r="E5960">
        <v>52.3</v>
      </c>
      <c r="H5960">
        <f t="shared" si="186"/>
        <v>37672.300000000003</v>
      </c>
      <c r="N5960">
        <f t="shared" si="187"/>
        <v>1668.5907826666171</v>
      </c>
    </row>
    <row r="5961" spans="1:14">
      <c r="A5961">
        <v>541226.69999999995</v>
      </c>
      <c r="B5961">
        <v>7796153.2000000002</v>
      </c>
      <c r="C5961">
        <v>18</v>
      </c>
      <c r="D5961">
        <v>27</v>
      </c>
      <c r="E5961">
        <v>52.8</v>
      </c>
      <c r="H5961">
        <f t="shared" si="186"/>
        <v>37672.800000000003</v>
      </c>
      <c r="N5961">
        <f t="shared" si="187"/>
        <v>1669.6835418725061</v>
      </c>
    </row>
    <row r="5962" spans="1:14">
      <c r="A5962">
        <v>541227.80000000005</v>
      </c>
      <c r="B5962">
        <v>7796153.2999999998</v>
      </c>
      <c r="C5962">
        <v>18</v>
      </c>
      <c r="D5962">
        <v>27</v>
      </c>
      <c r="E5962">
        <v>53.3</v>
      </c>
      <c r="H5962">
        <f t="shared" si="186"/>
        <v>37673.300000000003</v>
      </c>
      <c r="N5962">
        <f t="shared" si="187"/>
        <v>1670.7877573169142</v>
      </c>
    </row>
    <row r="5963" spans="1:14">
      <c r="A5963">
        <v>541228.9</v>
      </c>
      <c r="B5963">
        <v>7796153.2999999998</v>
      </c>
      <c r="C5963">
        <v>18</v>
      </c>
      <c r="D5963">
        <v>27</v>
      </c>
      <c r="E5963">
        <v>53.8</v>
      </c>
      <c r="H5963">
        <f t="shared" si="186"/>
        <v>37673.800000000003</v>
      </c>
      <c r="N5963">
        <f t="shared" si="187"/>
        <v>1671.8805280282459</v>
      </c>
    </row>
    <row r="5964" spans="1:14">
      <c r="A5964">
        <v>541230</v>
      </c>
      <c r="B5964">
        <v>7796153.4000000004</v>
      </c>
      <c r="C5964">
        <v>18</v>
      </c>
      <c r="D5964">
        <v>27</v>
      </c>
      <c r="E5964">
        <v>54.3</v>
      </c>
      <c r="H5964">
        <f t="shared" si="186"/>
        <v>37674.300000000003</v>
      </c>
      <c r="N5964">
        <f t="shared" si="187"/>
        <v>1672.9847458958322</v>
      </c>
    </row>
    <row r="5965" spans="1:14">
      <c r="A5965">
        <v>541231.1</v>
      </c>
      <c r="B5965">
        <v>7796153.4000000004</v>
      </c>
      <c r="C5965">
        <v>18</v>
      </c>
      <c r="D5965">
        <v>27</v>
      </c>
      <c r="E5965">
        <v>54.8</v>
      </c>
      <c r="H5965">
        <f t="shared" si="186"/>
        <v>37674.800000000003</v>
      </c>
      <c r="N5965">
        <f t="shared" si="187"/>
        <v>1674.0775280733162</v>
      </c>
    </row>
    <row r="5966" spans="1:14">
      <c r="A5966">
        <v>541232.19999999995</v>
      </c>
      <c r="B5966">
        <v>7796153.5</v>
      </c>
      <c r="C5966">
        <v>18</v>
      </c>
      <c r="D5966">
        <v>27</v>
      </c>
      <c r="E5966">
        <v>55.3</v>
      </c>
      <c r="H5966">
        <f t="shared" si="186"/>
        <v>37675.300000000003</v>
      </c>
      <c r="N5966">
        <f t="shared" si="187"/>
        <v>1675.1817483484724</v>
      </c>
    </row>
    <row r="5967" spans="1:14">
      <c r="A5967">
        <v>541233.30000000005</v>
      </c>
      <c r="B5967">
        <v>7796153.5</v>
      </c>
      <c r="C5967">
        <v>18</v>
      </c>
      <c r="D5967">
        <v>27</v>
      </c>
      <c r="E5967">
        <v>55.8</v>
      </c>
      <c r="H5967">
        <f t="shared" si="186"/>
        <v>37675.800000000003</v>
      </c>
      <c r="N5967">
        <f t="shared" si="187"/>
        <v>1676.2745419531238</v>
      </c>
    </row>
    <row r="5968" spans="1:14">
      <c r="A5968">
        <v>541234.4</v>
      </c>
      <c r="B5968">
        <v>7796153.4000000004</v>
      </c>
      <c r="C5968">
        <v>18</v>
      </c>
      <c r="D5968">
        <v>27</v>
      </c>
      <c r="E5968">
        <v>56.3</v>
      </c>
      <c r="H5968">
        <f t="shared" si="186"/>
        <v>37676.300000000003</v>
      </c>
      <c r="N5968">
        <f t="shared" si="187"/>
        <v>1677.3559312203895</v>
      </c>
    </row>
    <row r="5969" spans="1:14">
      <c r="A5969">
        <v>541235.5</v>
      </c>
      <c r="B5969">
        <v>7796153.5</v>
      </c>
      <c r="C5969">
        <v>18</v>
      </c>
      <c r="D5969">
        <v>27</v>
      </c>
      <c r="E5969">
        <v>56.8</v>
      </c>
      <c r="H5969">
        <f t="shared" si="186"/>
        <v>37676.800000000003</v>
      </c>
      <c r="N5969">
        <f t="shared" si="187"/>
        <v>1678.4601574061865</v>
      </c>
    </row>
    <row r="5970" spans="1:14">
      <c r="A5970">
        <v>541236.6</v>
      </c>
      <c r="B5970">
        <v>7796153.5</v>
      </c>
      <c r="C5970">
        <v>18</v>
      </c>
      <c r="D5970">
        <v>27</v>
      </c>
      <c r="E5970">
        <v>57.3</v>
      </c>
      <c r="H5970">
        <f t="shared" si="186"/>
        <v>37677.300000000003</v>
      </c>
      <c r="N5970">
        <f t="shared" si="187"/>
        <v>1679.5529792179591</v>
      </c>
    </row>
    <row r="5971" spans="1:14">
      <c r="A5971">
        <v>541237.80000000005</v>
      </c>
      <c r="B5971">
        <v>7796153.5</v>
      </c>
      <c r="C5971">
        <v>18</v>
      </c>
      <c r="D5971">
        <v>27</v>
      </c>
      <c r="E5971">
        <v>57.8</v>
      </c>
      <c r="H5971">
        <f t="shared" si="186"/>
        <v>37677.800000000003</v>
      </c>
      <c r="N5971">
        <f t="shared" si="187"/>
        <v>1680.745159148214</v>
      </c>
    </row>
    <row r="5972" spans="1:14">
      <c r="A5972">
        <v>541238.9</v>
      </c>
      <c r="B5972">
        <v>7796153.5999999996</v>
      </c>
      <c r="C5972">
        <v>18</v>
      </c>
      <c r="D5972">
        <v>27</v>
      </c>
      <c r="E5972">
        <v>58.3</v>
      </c>
      <c r="H5972">
        <f t="shared" si="186"/>
        <v>37678.300000000003</v>
      </c>
      <c r="N5972">
        <f t="shared" si="187"/>
        <v>1681.8493898087115</v>
      </c>
    </row>
    <row r="5973" spans="1:14">
      <c r="A5973">
        <v>541240</v>
      </c>
      <c r="B5973">
        <v>7796153.7000000002</v>
      </c>
      <c r="C5973">
        <v>18</v>
      </c>
      <c r="D5973">
        <v>27</v>
      </c>
      <c r="E5973">
        <v>58.8</v>
      </c>
      <c r="H5973">
        <f t="shared" si="186"/>
        <v>37678.800000000003</v>
      </c>
      <c r="N5973">
        <f t="shared" si="187"/>
        <v>1682.9536208701866</v>
      </c>
    </row>
    <row r="5974" spans="1:14">
      <c r="A5974">
        <v>541241.1</v>
      </c>
      <c r="B5974">
        <v>7796153.7999999998</v>
      </c>
      <c r="C5974">
        <v>18</v>
      </c>
      <c r="D5974">
        <v>27</v>
      </c>
      <c r="E5974">
        <v>59.3</v>
      </c>
      <c r="H5974">
        <f t="shared" si="186"/>
        <v>37679.300000000003</v>
      </c>
      <c r="N5974">
        <f t="shared" si="187"/>
        <v>1684.0578523316385</v>
      </c>
    </row>
    <row r="5975" spans="1:14">
      <c r="A5975">
        <v>541242.19999999995</v>
      </c>
      <c r="B5975">
        <v>7796153.7999999998</v>
      </c>
      <c r="C5975">
        <v>18</v>
      </c>
      <c r="D5975">
        <v>27</v>
      </c>
      <c r="E5975">
        <v>59.8</v>
      </c>
      <c r="H5975">
        <f t="shared" si="186"/>
        <v>37679.800000000003</v>
      </c>
      <c r="N5975">
        <f t="shared" si="187"/>
        <v>1685.1506994924141</v>
      </c>
    </row>
    <row r="5976" spans="1:14">
      <c r="A5976">
        <v>541243.30000000005</v>
      </c>
      <c r="B5976">
        <v>7796153.7999999998</v>
      </c>
      <c r="C5976">
        <v>18</v>
      </c>
      <c r="D5976">
        <v>28</v>
      </c>
      <c r="E5976">
        <v>0.3</v>
      </c>
      <c r="H5976">
        <f t="shared" si="186"/>
        <v>37680.300000000003</v>
      </c>
      <c r="N5976">
        <f t="shared" si="187"/>
        <v>1686.2435559550952</v>
      </c>
    </row>
    <row r="5977" spans="1:14">
      <c r="A5977">
        <v>541244.4</v>
      </c>
      <c r="B5977">
        <v>7796153.7999999998</v>
      </c>
      <c r="C5977">
        <v>18</v>
      </c>
      <c r="D5977">
        <v>28</v>
      </c>
      <c r="E5977">
        <v>0.8</v>
      </c>
      <c r="H5977">
        <f t="shared" si="186"/>
        <v>37680.800000000003</v>
      </c>
      <c r="N5977">
        <f t="shared" si="187"/>
        <v>1687.3364217013768</v>
      </c>
    </row>
    <row r="5978" spans="1:14">
      <c r="A5978">
        <v>541245.5</v>
      </c>
      <c r="B5978">
        <v>7796153.7999999998</v>
      </c>
      <c r="C5978">
        <v>18</v>
      </c>
      <c r="D5978">
        <v>28</v>
      </c>
      <c r="E5978">
        <v>1.3</v>
      </c>
      <c r="H5978">
        <f t="shared" si="186"/>
        <v>37681.300000000003</v>
      </c>
      <c r="N5978">
        <f t="shared" si="187"/>
        <v>1688.4292967133472</v>
      </c>
    </row>
    <row r="5979" spans="1:14">
      <c r="A5979">
        <v>541246.6</v>
      </c>
      <c r="B5979">
        <v>7796153.7999999998</v>
      </c>
      <c r="C5979">
        <v>18</v>
      </c>
      <c r="D5979">
        <v>28</v>
      </c>
      <c r="E5979">
        <v>1.8</v>
      </c>
      <c r="H5979">
        <f t="shared" si="186"/>
        <v>37681.800000000003</v>
      </c>
      <c r="N5979">
        <f t="shared" si="187"/>
        <v>1689.522180973026</v>
      </c>
    </row>
    <row r="5980" spans="1:14">
      <c r="A5980">
        <v>541247.69999999995</v>
      </c>
      <c r="B5980">
        <v>7796153.9000000004</v>
      </c>
      <c r="C5980">
        <v>18</v>
      </c>
      <c r="D5980">
        <v>28</v>
      </c>
      <c r="E5980">
        <v>2.2999999999999998</v>
      </c>
      <c r="H5980">
        <f t="shared" si="186"/>
        <v>37682.300000000003</v>
      </c>
      <c r="N5980">
        <f t="shared" si="187"/>
        <v>1690.6264223653866</v>
      </c>
    </row>
    <row r="5981" spans="1:14">
      <c r="A5981">
        <v>541248.80000000005</v>
      </c>
      <c r="B5981">
        <v>7796153.9000000004</v>
      </c>
      <c r="C5981">
        <v>18</v>
      </c>
      <c r="D5981">
        <v>28</v>
      </c>
      <c r="E5981">
        <v>2.8</v>
      </c>
      <c r="H5981">
        <f t="shared" si="186"/>
        <v>37682.800000000003</v>
      </c>
      <c r="N5981">
        <f t="shared" si="187"/>
        <v>1691.7193177357465</v>
      </c>
    </row>
    <row r="5982" spans="1:14">
      <c r="A5982">
        <v>541249.9</v>
      </c>
      <c r="B5982">
        <v>7796153.9000000004</v>
      </c>
      <c r="C5982">
        <v>18</v>
      </c>
      <c r="D5982">
        <v>28</v>
      </c>
      <c r="E5982">
        <v>3.3</v>
      </c>
      <c r="H5982">
        <f t="shared" si="186"/>
        <v>37683.300000000003</v>
      </c>
      <c r="N5982">
        <f t="shared" si="187"/>
        <v>1692.8122223094388</v>
      </c>
    </row>
    <row r="5983" spans="1:14">
      <c r="A5983">
        <v>541251</v>
      </c>
      <c r="B5983">
        <v>7796154</v>
      </c>
      <c r="C5983">
        <v>18</v>
      </c>
      <c r="D5983">
        <v>28</v>
      </c>
      <c r="E5983">
        <v>3.8</v>
      </c>
      <c r="H5983">
        <f t="shared" si="186"/>
        <v>37683.800000000003</v>
      </c>
      <c r="N5983">
        <f t="shared" si="187"/>
        <v>1693.9164678342318</v>
      </c>
    </row>
    <row r="5984" spans="1:14">
      <c r="A5984">
        <v>541252</v>
      </c>
      <c r="B5984">
        <v>7796154.0999999996</v>
      </c>
      <c r="C5984">
        <v>18</v>
      </c>
      <c r="D5984">
        <v>28</v>
      </c>
      <c r="E5984">
        <v>4.3</v>
      </c>
      <c r="H5984">
        <f t="shared" si="186"/>
        <v>37684.300000000003</v>
      </c>
      <c r="N5984">
        <f t="shared" si="187"/>
        <v>1694.9213580576111</v>
      </c>
    </row>
    <row r="5985" spans="1:14">
      <c r="A5985">
        <v>541253.1</v>
      </c>
      <c r="B5985">
        <v>7796154.0999999996</v>
      </c>
      <c r="C5985">
        <v>18</v>
      </c>
      <c r="D5985">
        <v>28</v>
      </c>
      <c r="E5985">
        <v>4.8</v>
      </c>
      <c r="H5985">
        <f t="shared" si="186"/>
        <v>37684.800000000003</v>
      </c>
      <c r="N5985">
        <f t="shared" si="187"/>
        <v>1696.0142747040127</v>
      </c>
    </row>
    <row r="5986" spans="1:14">
      <c r="A5986">
        <v>541254.19999999995</v>
      </c>
      <c r="B5986">
        <v>7796154.2000000002</v>
      </c>
      <c r="C5986">
        <v>18</v>
      </c>
      <c r="D5986">
        <v>28</v>
      </c>
      <c r="E5986">
        <v>5.3</v>
      </c>
      <c r="H5986">
        <f t="shared" si="186"/>
        <v>37685.300000000003</v>
      </c>
      <c r="N5986">
        <f t="shared" si="187"/>
        <v>1697.1185226730379</v>
      </c>
    </row>
    <row r="5987" spans="1:14">
      <c r="A5987">
        <v>541255.30000000005</v>
      </c>
      <c r="B5987">
        <v>7796154.2000000002</v>
      </c>
      <c r="C5987">
        <v>18</v>
      </c>
      <c r="D5987">
        <v>28</v>
      </c>
      <c r="E5987">
        <v>5.8</v>
      </c>
      <c r="H5987">
        <f t="shared" si="186"/>
        <v>37685.800000000003</v>
      </c>
      <c r="N5987">
        <f t="shared" si="187"/>
        <v>1698.2114503206685</v>
      </c>
    </row>
    <row r="5988" spans="1:14">
      <c r="A5988">
        <v>541256.4</v>
      </c>
      <c r="B5988">
        <v>7796154.2000000002</v>
      </c>
      <c r="C5988">
        <v>18</v>
      </c>
      <c r="D5988">
        <v>28</v>
      </c>
      <c r="E5988">
        <v>6.3</v>
      </c>
      <c r="H5988">
        <f t="shared" si="186"/>
        <v>37686.300000000003</v>
      </c>
      <c r="N5988">
        <f t="shared" si="187"/>
        <v>1699.3043870949521</v>
      </c>
    </row>
    <row r="5989" spans="1:14">
      <c r="A5989">
        <v>541257.6</v>
      </c>
      <c r="B5989">
        <v>7796154.2000000002</v>
      </c>
      <c r="C5989">
        <v>18</v>
      </c>
      <c r="D5989">
        <v>28</v>
      </c>
      <c r="E5989">
        <v>6.8</v>
      </c>
      <c r="H5989">
        <f t="shared" si="186"/>
        <v>37686.800000000003</v>
      </c>
      <c r="N5989">
        <f t="shared" si="187"/>
        <v>1700.4966921461485</v>
      </c>
    </row>
    <row r="5990" spans="1:14">
      <c r="A5990">
        <v>541258.69999999995</v>
      </c>
      <c r="B5990">
        <v>7796154.2000000002</v>
      </c>
      <c r="C5990">
        <v>18</v>
      </c>
      <c r="D5990">
        <v>28</v>
      </c>
      <c r="E5990">
        <v>7.3</v>
      </c>
      <c r="H5990">
        <f t="shared" si="186"/>
        <v>37687.300000000003</v>
      </c>
      <c r="N5990">
        <f t="shared" si="187"/>
        <v>1701.5896479468586</v>
      </c>
    </row>
    <row r="5991" spans="1:14">
      <c r="A5991">
        <v>541259.69999999995</v>
      </c>
      <c r="B5991">
        <v>7796154.2000000002</v>
      </c>
      <c r="C5991">
        <v>18</v>
      </c>
      <c r="D5991">
        <v>28</v>
      </c>
      <c r="E5991">
        <v>7.8</v>
      </c>
      <c r="H5991">
        <f t="shared" si="186"/>
        <v>37687.800000000003</v>
      </c>
      <c r="N5991">
        <f t="shared" si="187"/>
        <v>1702.5832520026484</v>
      </c>
    </row>
    <row r="5992" spans="1:14">
      <c r="A5992">
        <v>541260.80000000005</v>
      </c>
      <c r="B5992">
        <v>7796154.2999999998</v>
      </c>
      <c r="C5992">
        <v>18</v>
      </c>
      <c r="D5992">
        <v>28</v>
      </c>
      <c r="E5992">
        <v>8.3000000000000007</v>
      </c>
      <c r="H5992">
        <f t="shared" si="186"/>
        <v>37688.300000000003</v>
      </c>
      <c r="N5992">
        <f t="shared" si="187"/>
        <v>1703.687509492303</v>
      </c>
    </row>
    <row r="5993" spans="1:14">
      <c r="A5993">
        <v>541261.9</v>
      </c>
      <c r="B5993">
        <v>7796154.2999999998</v>
      </c>
      <c r="C5993">
        <v>18</v>
      </c>
      <c r="D5993">
        <v>28</v>
      </c>
      <c r="E5993">
        <v>8.8000000000000007</v>
      </c>
      <c r="H5993">
        <f t="shared" si="186"/>
        <v>37688.800000000003</v>
      </c>
      <c r="N5993">
        <f t="shared" si="187"/>
        <v>1704.7804844026127</v>
      </c>
    </row>
    <row r="5994" spans="1:14">
      <c r="A5994">
        <v>541263</v>
      </c>
      <c r="B5994">
        <v>7796154.4000000004</v>
      </c>
      <c r="C5994">
        <v>18</v>
      </c>
      <c r="D5994">
        <v>28</v>
      </c>
      <c r="E5994">
        <v>9.3000000000000007</v>
      </c>
      <c r="H5994">
        <f t="shared" si="186"/>
        <v>37689.300000000003</v>
      </c>
      <c r="N5994">
        <f t="shared" si="187"/>
        <v>1705.8847440551613</v>
      </c>
    </row>
    <row r="5995" spans="1:14">
      <c r="A5995">
        <v>541264.1</v>
      </c>
      <c r="B5995">
        <v>7796154.4000000004</v>
      </c>
      <c r="C5995">
        <v>18</v>
      </c>
      <c r="D5995">
        <v>28</v>
      </c>
      <c r="E5995">
        <v>9.8000000000000007</v>
      </c>
      <c r="H5995">
        <f t="shared" si="186"/>
        <v>37689.800000000003</v>
      </c>
      <c r="N5995">
        <f t="shared" si="187"/>
        <v>1706.9777297903051</v>
      </c>
    </row>
    <row r="5996" spans="1:14">
      <c r="A5996">
        <v>541265.19999999995</v>
      </c>
      <c r="B5996">
        <v>7796154.5</v>
      </c>
      <c r="C5996">
        <v>18</v>
      </c>
      <c r="D5996">
        <v>28</v>
      </c>
      <c r="E5996">
        <v>10.3</v>
      </c>
      <c r="H5996">
        <f t="shared" si="186"/>
        <v>37690.300000000003</v>
      </c>
      <c r="N5996">
        <f t="shared" si="187"/>
        <v>1708.0819915916923</v>
      </c>
    </row>
    <row r="5997" spans="1:14">
      <c r="A5997">
        <v>541265.6</v>
      </c>
      <c r="B5997">
        <v>7796154.5</v>
      </c>
      <c r="C5997">
        <v>18</v>
      </c>
      <c r="D5997">
        <v>28</v>
      </c>
      <c r="E5997">
        <v>10.4</v>
      </c>
      <c r="H5997">
        <f t="shared" si="186"/>
        <v>37690.400000000001</v>
      </c>
      <c r="N5997">
        <f t="shared" si="187"/>
        <v>1708.4794438330011</v>
      </c>
    </row>
    <row r="5998" spans="1:14">
      <c r="A5998">
        <v>541265.6</v>
      </c>
      <c r="B5998">
        <v>7796154.5</v>
      </c>
      <c r="C5998">
        <v>18</v>
      </c>
      <c r="D5998">
        <v>28</v>
      </c>
      <c r="E5998">
        <v>10.4</v>
      </c>
      <c r="H5998">
        <f t="shared" si="186"/>
        <v>37690.400000000001</v>
      </c>
      <c r="N5998">
        <f t="shared" si="187"/>
        <v>1708.4794438330011</v>
      </c>
    </row>
    <row r="5999" spans="1:14">
      <c r="A5999">
        <v>541266.30000000005</v>
      </c>
      <c r="B5999">
        <v>7796154.5</v>
      </c>
      <c r="C5999">
        <v>18</v>
      </c>
      <c r="D5999">
        <v>28</v>
      </c>
      <c r="E5999">
        <v>10.8</v>
      </c>
      <c r="H5999">
        <f t="shared" si="186"/>
        <v>37690.800000000003</v>
      </c>
      <c r="N5999">
        <f t="shared" si="187"/>
        <v>1709.1749881156575</v>
      </c>
    </row>
    <row r="6000" spans="1:14">
      <c r="A6000">
        <v>541267.4</v>
      </c>
      <c r="B6000">
        <v>7796154.5</v>
      </c>
      <c r="C6000">
        <v>18</v>
      </c>
      <c r="D6000">
        <v>28</v>
      </c>
      <c r="E6000">
        <v>11.3</v>
      </c>
      <c r="H6000">
        <f t="shared" si="186"/>
        <v>37691.300000000003</v>
      </c>
      <c r="N6000">
        <f t="shared" si="187"/>
        <v>1710.2679936197364</v>
      </c>
    </row>
    <row r="6001" spans="1:14">
      <c r="A6001">
        <v>541268.5</v>
      </c>
      <c r="B6001">
        <v>7796154.5999999996</v>
      </c>
      <c r="C6001">
        <v>18</v>
      </c>
      <c r="D6001">
        <v>28</v>
      </c>
      <c r="E6001">
        <v>11.8</v>
      </c>
      <c r="H6001">
        <f t="shared" si="186"/>
        <v>37691.800000000003</v>
      </c>
      <c r="N6001">
        <f t="shared" si="187"/>
        <v>1711.3722593287109</v>
      </c>
    </row>
    <row r="6002" spans="1:14">
      <c r="A6002">
        <v>541269.5</v>
      </c>
      <c r="B6002">
        <v>7796154.5999999996</v>
      </c>
      <c r="C6002">
        <v>18</v>
      </c>
      <c r="D6002">
        <v>28</v>
      </c>
      <c r="E6002">
        <v>12.3</v>
      </c>
      <c r="H6002">
        <f t="shared" si="186"/>
        <v>37692.300000000003</v>
      </c>
      <c r="N6002">
        <f t="shared" si="187"/>
        <v>1712.365910078759</v>
      </c>
    </row>
    <row r="6003" spans="1:14">
      <c r="A6003">
        <v>541270.6</v>
      </c>
      <c r="B6003">
        <v>7796154.5999999996</v>
      </c>
      <c r="C6003">
        <v>18</v>
      </c>
      <c r="D6003">
        <v>28</v>
      </c>
      <c r="E6003">
        <v>12.8</v>
      </c>
      <c r="H6003">
        <f t="shared" si="186"/>
        <v>37692.800000000003</v>
      </c>
      <c r="N6003">
        <f t="shared" si="187"/>
        <v>1713.4589344363574</v>
      </c>
    </row>
    <row r="6004" spans="1:14">
      <c r="A6004">
        <v>541271.69999999995</v>
      </c>
      <c r="B6004">
        <v>7796154.5999999996</v>
      </c>
      <c r="C6004">
        <v>18</v>
      </c>
      <c r="D6004">
        <v>28</v>
      </c>
      <c r="E6004">
        <v>13.3</v>
      </c>
      <c r="H6004">
        <f t="shared" si="186"/>
        <v>37693.300000000003</v>
      </c>
      <c r="N6004">
        <f t="shared" si="187"/>
        <v>1714.5519677162595</v>
      </c>
    </row>
    <row r="6005" spans="1:14">
      <c r="A6005">
        <v>541272.80000000005</v>
      </c>
      <c r="B6005">
        <v>7796154.5999999996</v>
      </c>
      <c r="C6005">
        <v>18</v>
      </c>
      <c r="D6005">
        <v>28</v>
      </c>
      <c r="E6005">
        <v>13.8</v>
      </c>
      <c r="H6005">
        <f t="shared" si="186"/>
        <v>37693.800000000003</v>
      </c>
      <c r="N6005">
        <f t="shared" si="187"/>
        <v>1715.6450099015283</v>
      </c>
    </row>
    <row r="6006" spans="1:14">
      <c r="A6006">
        <v>541273.9</v>
      </c>
      <c r="B6006">
        <v>7796154.5999999996</v>
      </c>
      <c r="C6006">
        <v>18</v>
      </c>
      <c r="D6006">
        <v>28</v>
      </c>
      <c r="E6006">
        <v>14.3</v>
      </c>
      <c r="H6006">
        <f t="shared" si="186"/>
        <v>37694.300000000003</v>
      </c>
      <c r="N6006">
        <f t="shared" si="187"/>
        <v>1716.7380609749221</v>
      </c>
    </row>
    <row r="6007" spans="1:14">
      <c r="A6007">
        <v>541275</v>
      </c>
      <c r="B6007">
        <v>7796154.7000000002</v>
      </c>
      <c r="C6007">
        <v>18</v>
      </c>
      <c r="D6007">
        <v>28</v>
      </c>
      <c r="E6007">
        <v>14.8</v>
      </c>
      <c r="H6007">
        <f t="shared" si="186"/>
        <v>37694.800000000003</v>
      </c>
      <c r="N6007">
        <f t="shared" si="187"/>
        <v>1717.8423356059402</v>
      </c>
    </row>
    <row r="6008" spans="1:14">
      <c r="A6008">
        <v>541276.1</v>
      </c>
      <c r="B6008">
        <v>7796154.7000000002</v>
      </c>
      <c r="C6008">
        <v>18</v>
      </c>
      <c r="D6008">
        <v>28</v>
      </c>
      <c r="E6008">
        <v>15.3</v>
      </c>
      <c r="H6008">
        <f t="shared" si="186"/>
        <v>37695.300000000003</v>
      </c>
      <c r="N6008">
        <f t="shared" si="187"/>
        <v>1718.9353972735544</v>
      </c>
    </row>
    <row r="6009" spans="1:14">
      <c r="A6009">
        <v>541277.19999999995</v>
      </c>
      <c r="B6009">
        <v>7796154.7999999998</v>
      </c>
      <c r="C6009">
        <v>18</v>
      </c>
      <c r="D6009">
        <v>28</v>
      </c>
      <c r="E6009">
        <v>15.8</v>
      </c>
      <c r="H6009">
        <f t="shared" si="186"/>
        <v>37695.800000000003</v>
      </c>
      <c r="N6009">
        <f t="shared" si="187"/>
        <v>1720.0396739609726</v>
      </c>
    </row>
    <row r="6010" spans="1:14">
      <c r="A6010">
        <v>541278.19999999995</v>
      </c>
      <c r="B6010">
        <v>7796154.7999999998</v>
      </c>
      <c r="C6010">
        <v>18</v>
      </c>
      <c r="D6010">
        <v>28</v>
      </c>
      <c r="E6010">
        <v>16.3</v>
      </c>
      <c r="H6010">
        <f t="shared" si="186"/>
        <v>37696.300000000003</v>
      </c>
      <c r="N6010">
        <f t="shared" si="187"/>
        <v>1721.0333756205221</v>
      </c>
    </row>
    <row r="6011" spans="1:14">
      <c r="A6011">
        <v>541279.30000000005</v>
      </c>
      <c r="B6011">
        <v>7796154.7999999998</v>
      </c>
      <c r="C6011">
        <v>18</v>
      </c>
      <c r="D6011">
        <v>28</v>
      </c>
      <c r="E6011">
        <v>16.8</v>
      </c>
      <c r="H6011">
        <f t="shared" si="186"/>
        <v>37696.800000000003</v>
      </c>
      <c r="N6011">
        <f t="shared" si="187"/>
        <v>1722.1264558678863</v>
      </c>
    </row>
    <row r="6012" spans="1:14">
      <c r="A6012">
        <v>541280.4</v>
      </c>
      <c r="B6012">
        <v>7796154.7999999998</v>
      </c>
      <c r="C6012">
        <v>18</v>
      </c>
      <c r="D6012">
        <v>28</v>
      </c>
      <c r="E6012">
        <v>17.3</v>
      </c>
      <c r="H6012">
        <f t="shared" si="186"/>
        <v>37697.300000000003</v>
      </c>
      <c r="N6012">
        <f t="shared" si="187"/>
        <v>1723.2195449216586</v>
      </c>
    </row>
    <row r="6013" spans="1:14">
      <c r="A6013">
        <v>541281.5</v>
      </c>
      <c r="B6013">
        <v>7796154.7000000002</v>
      </c>
      <c r="C6013">
        <v>18</v>
      </c>
      <c r="D6013">
        <v>28</v>
      </c>
      <c r="E6013">
        <v>17.8</v>
      </c>
      <c r="H6013">
        <f t="shared" si="186"/>
        <v>37697.800000000003</v>
      </c>
      <c r="N6013">
        <f t="shared" si="187"/>
        <v>1724.3014643617489</v>
      </c>
    </row>
    <row r="6014" spans="1:14">
      <c r="A6014">
        <v>541282.5</v>
      </c>
      <c r="B6014">
        <v>7796154.7999999998</v>
      </c>
      <c r="C6014">
        <v>18</v>
      </c>
      <c r="D6014">
        <v>28</v>
      </c>
      <c r="E6014">
        <v>18.3</v>
      </c>
      <c r="H6014">
        <f t="shared" si="186"/>
        <v>37698.300000000003</v>
      </c>
      <c r="N6014">
        <f t="shared" si="187"/>
        <v>1725.3063756909751</v>
      </c>
    </row>
    <row r="6015" spans="1:14">
      <c r="A6015">
        <v>541283.6</v>
      </c>
      <c r="B6015">
        <v>7796154.7999999998</v>
      </c>
      <c r="C6015">
        <v>18</v>
      </c>
      <c r="D6015">
        <v>28</v>
      </c>
      <c r="E6015">
        <v>18.8</v>
      </c>
      <c r="H6015">
        <f t="shared" si="186"/>
        <v>37698.800000000003</v>
      </c>
      <c r="N6015">
        <f t="shared" si="187"/>
        <v>1726.3994902686482</v>
      </c>
    </row>
    <row r="6016" spans="1:14">
      <c r="A6016">
        <v>541284.69999999995</v>
      </c>
      <c r="B6016">
        <v>7796154.7999999998</v>
      </c>
      <c r="C6016">
        <v>18</v>
      </c>
      <c r="D6016">
        <v>28</v>
      </c>
      <c r="E6016">
        <v>19.3</v>
      </c>
      <c r="H6016">
        <f t="shared" si="186"/>
        <v>37699.300000000003</v>
      </c>
      <c r="N6016">
        <f t="shared" si="187"/>
        <v>1727.4926135876149</v>
      </c>
    </row>
    <row r="6017" spans="1:14">
      <c r="A6017">
        <v>541285.80000000005</v>
      </c>
      <c r="B6017">
        <v>7796154.9000000004</v>
      </c>
      <c r="C6017">
        <v>18</v>
      </c>
      <c r="D6017">
        <v>28</v>
      </c>
      <c r="E6017">
        <v>19.8</v>
      </c>
      <c r="H6017">
        <f t="shared" si="186"/>
        <v>37699.800000000003</v>
      </c>
      <c r="N6017">
        <f t="shared" si="187"/>
        <v>1728.5969021146323</v>
      </c>
    </row>
    <row r="6018" spans="1:14">
      <c r="A6018">
        <v>541286.9</v>
      </c>
      <c r="B6018">
        <v>7796154.9000000004</v>
      </c>
      <c r="C6018">
        <v>18</v>
      </c>
      <c r="D6018">
        <v>28</v>
      </c>
      <c r="E6018">
        <v>20.3</v>
      </c>
      <c r="H6018">
        <f t="shared" si="186"/>
        <v>37700.300000000003</v>
      </c>
      <c r="N6018">
        <f t="shared" si="187"/>
        <v>1729.6900358157307</v>
      </c>
    </row>
    <row r="6019" spans="1:14">
      <c r="A6019">
        <v>541288</v>
      </c>
      <c r="B6019">
        <v>7796154.9000000004</v>
      </c>
      <c r="C6019">
        <v>18</v>
      </c>
      <c r="D6019">
        <v>28</v>
      </c>
      <c r="E6019">
        <v>20.8</v>
      </c>
      <c r="H6019">
        <f t="shared" ref="H6019:H6082" si="188">((C6019-8)*3600)+(D6019*60)+E6019</f>
        <v>37700.800000000003</v>
      </c>
      <c r="N6019">
        <f t="shared" ref="N6019:N6082" si="189">SQRT(($L$3-B6019)^2+($K$3-A6019)^2)</f>
        <v>1730.7831782173478</v>
      </c>
    </row>
    <row r="6020" spans="1:14">
      <c r="A6020">
        <v>541289</v>
      </c>
      <c r="B6020">
        <v>7796154.9000000004</v>
      </c>
      <c r="C6020">
        <v>18</v>
      </c>
      <c r="D6020">
        <v>28</v>
      </c>
      <c r="E6020">
        <v>21.3</v>
      </c>
      <c r="H6020">
        <f t="shared" si="188"/>
        <v>37701.300000000003</v>
      </c>
      <c r="N6020">
        <f t="shared" si="189"/>
        <v>1731.7769515731936</v>
      </c>
    </row>
    <row r="6021" spans="1:14">
      <c r="A6021">
        <v>541290.1</v>
      </c>
      <c r="B6021">
        <v>7796154.9000000004</v>
      </c>
      <c r="C6021">
        <v>18</v>
      </c>
      <c r="D6021">
        <v>28</v>
      </c>
      <c r="E6021">
        <v>21.8</v>
      </c>
      <c r="H6021">
        <f t="shared" si="188"/>
        <v>37701.800000000003</v>
      </c>
      <c r="N6021">
        <f t="shared" si="189"/>
        <v>1732.8701105391781</v>
      </c>
    </row>
    <row r="6022" spans="1:14">
      <c r="A6022">
        <v>541291.19999999995</v>
      </c>
      <c r="B6022">
        <v>7796154.9000000004</v>
      </c>
      <c r="C6022">
        <v>18</v>
      </c>
      <c r="D6022">
        <v>28</v>
      </c>
      <c r="E6022">
        <v>22.3</v>
      </c>
      <c r="H6022">
        <f t="shared" si="188"/>
        <v>37702.300000000003</v>
      </c>
      <c r="N6022">
        <f t="shared" si="189"/>
        <v>1733.9632781578689</v>
      </c>
    </row>
    <row r="6023" spans="1:14">
      <c r="A6023">
        <v>541292.30000000005</v>
      </c>
      <c r="B6023">
        <v>7796154.9000000004</v>
      </c>
      <c r="C6023">
        <v>18</v>
      </c>
      <c r="D6023">
        <v>28</v>
      </c>
      <c r="E6023">
        <v>22.8</v>
      </c>
      <c r="H6023">
        <f t="shared" si="188"/>
        <v>37702.800000000003</v>
      </c>
      <c r="N6023">
        <f t="shared" si="189"/>
        <v>1735.0564544130268</v>
      </c>
    </row>
    <row r="6024" spans="1:14">
      <c r="A6024">
        <v>541293.30000000005</v>
      </c>
      <c r="B6024">
        <v>7796154.9000000004</v>
      </c>
      <c r="C6024">
        <v>18</v>
      </c>
      <c r="D6024">
        <v>28</v>
      </c>
      <c r="E6024">
        <v>23.3</v>
      </c>
      <c r="H6024">
        <f t="shared" si="188"/>
        <v>37703.300000000003</v>
      </c>
      <c r="N6024">
        <f t="shared" si="189"/>
        <v>1736.0502584891672</v>
      </c>
    </row>
    <row r="6025" spans="1:14">
      <c r="A6025">
        <v>541294.4</v>
      </c>
      <c r="B6025">
        <v>7796154.9000000004</v>
      </c>
      <c r="C6025">
        <v>18</v>
      </c>
      <c r="D6025">
        <v>28</v>
      </c>
      <c r="E6025">
        <v>23.8</v>
      </c>
      <c r="H6025">
        <f t="shared" si="188"/>
        <v>37703.800000000003</v>
      </c>
      <c r="N6025">
        <f t="shared" si="189"/>
        <v>1737.1434511865232</v>
      </c>
    </row>
    <row r="6026" spans="1:14">
      <c r="A6026">
        <v>541295.5</v>
      </c>
      <c r="B6026">
        <v>7796154.9000000004</v>
      </c>
      <c r="C6026">
        <v>18</v>
      </c>
      <c r="D6026">
        <v>28</v>
      </c>
      <c r="E6026">
        <v>24.3</v>
      </c>
      <c r="H6026">
        <f t="shared" si="188"/>
        <v>37704.300000000003</v>
      </c>
      <c r="N6026">
        <f t="shared" si="189"/>
        <v>1738.2366524728857</v>
      </c>
    </row>
    <row r="6027" spans="1:14">
      <c r="A6027">
        <v>541296.6</v>
      </c>
      <c r="B6027">
        <v>7796154.9000000004</v>
      </c>
      <c r="C6027">
        <v>18</v>
      </c>
      <c r="D6027">
        <v>28</v>
      </c>
      <c r="E6027">
        <v>24.8</v>
      </c>
      <c r="H6027">
        <f t="shared" si="188"/>
        <v>37704.800000000003</v>
      </c>
      <c r="N6027">
        <f t="shared" si="189"/>
        <v>1739.32986233206</v>
      </c>
    </row>
    <row r="6028" spans="1:14">
      <c r="A6028">
        <v>541297.6</v>
      </c>
      <c r="B6028">
        <v>7796155</v>
      </c>
      <c r="C6028">
        <v>18</v>
      </c>
      <c r="D6028">
        <v>28</v>
      </c>
      <c r="E6028">
        <v>25.3</v>
      </c>
      <c r="H6028">
        <f t="shared" si="188"/>
        <v>37705.300000000003</v>
      </c>
      <c r="N6028">
        <f t="shared" si="189"/>
        <v>1740.3347838849627</v>
      </c>
    </row>
    <row r="6029" spans="1:14">
      <c r="A6029">
        <v>541298.69999999995</v>
      </c>
      <c r="B6029">
        <v>7796155</v>
      </c>
      <c r="C6029">
        <v>18</v>
      </c>
      <c r="D6029">
        <v>28</v>
      </c>
      <c r="E6029">
        <v>25.8</v>
      </c>
      <c r="H6029">
        <f t="shared" si="188"/>
        <v>37705.800000000003</v>
      </c>
      <c r="N6029">
        <f t="shared" si="189"/>
        <v>1741.4280031054509</v>
      </c>
    </row>
    <row r="6030" spans="1:14">
      <c r="A6030">
        <v>541299.80000000005</v>
      </c>
      <c r="B6030">
        <v>7796155.0999999996</v>
      </c>
      <c r="C6030">
        <v>18</v>
      </c>
      <c r="D6030">
        <v>28</v>
      </c>
      <c r="E6030">
        <v>26.3</v>
      </c>
      <c r="H6030">
        <f t="shared" si="188"/>
        <v>37706.300000000003</v>
      </c>
      <c r="N6030">
        <f t="shared" si="189"/>
        <v>1742.5323096000307</v>
      </c>
    </row>
    <row r="6031" spans="1:14">
      <c r="A6031">
        <v>541300.9</v>
      </c>
      <c r="B6031">
        <v>7796155.0999999996</v>
      </c>
      <c r="C6031">
        <v>18</v>
      </c>
      <c r="D6031">
        <v>28</v>
      </c>
      <c r="E6031">
        <v>26.8</v>
      </c>
      <c r="H6031">
        <f t="shared" si="188"/>
        <v>37706.800000000003</v>
      </c>
      <c r="N6031">
        <f t="shared" si="189"/>
        <v>1743.6255389274202</v>
      </c>
    </row>
    <row r="6032" spans="1:14">
      <c r="A6032">
        <v>541301.9</v>
      </c>
      <c r="B6032">
        <v>7796155</v>
      </c>
      <c r="C6032">
        <v>18</v>
      </c>
      <c r="D6032">
        <v>28</v>
      </c>
      <c r="E6032">
        <v>27.3</v>
      </c>
      <c r="H6032">
        <f t="shared" si="188"/>
        <v>37707.300000000003</v>
      </c>
      <c r="N6032">
        <f t="shared" si="189"/>
        <v>1744.6083256708598</v>
      </c>
    </row>
    <row r="6033" spans="1:14">
      <c r="A6033">
        <v>541303</v>
      </c>
      <c r="B6033">
        <v>7796155</v>
      </c>
      <c r="C6033">
        <v>18</v>
      </c>
      <c r="D6033">
        <v>28</v>
      </c>
      <c r="E6033">
        <v>27.8</v>
      </c>
      <c r="H6033">
        <f t="shared" si="188"/>
        <v>37707.800000000003</v>
      </c>
      <c r="N6033">
        <f t="shared" si="189"/>
        <v>1745.701578162774</v>
      </c>
    </row>
    <row r="6034" spans="1:14">
      <c r="A6034">
        <v>541304.1</v>
      </c>
      <c r="B6034">
        <v>7796155</v>
      </c>
      <c r="C6034">
        <v>18</v>
      </c>
      <c r="D6034">
        <v>28</v>
      </c>
      <c r="E6034">
        <v>28.3</v>
      </c>
      <c r="H6034">
        <f t="shared" si="188"/>
        <v>37708.300000000003</v>
      </c>
      <c r="N6034">
        <f t="shared" si="189"/>
        <v>1746.7948391267703</v>
      </c>
    </row>
    <row r="6035" spans="1:14">
      <c r="A6035">
        <v>541305.1</v>
      </c>
      <c r="B6035">
        <v>7796155</v>
      </c>
      <c r="C6035">
        <v>18</v>
      </c>
      <c r="D6035">
        <v>28</v>
      </c>
      <c r="E6035">
        <v>28.8</v>
      </c>
      <c r="H6035">
        <f t="shared" si="188"/>
        <v>37708.800000000003</v>
      </c>
      <c r="N6035">
        <f t="shared" si="189"/>
        <v>1747.7887200688529</v>
      </c>
    </row>
    <row r="6036" spans="1:14">
      <c r="A6036">
        <v>541306.19999999995</v>
      </c>
      <c r="B6036">
        <v>7796155</v>
      </c>
      <c r="C6036">
        <v>18</v>
      </c>
      <c r="D6036">
        <v>28</v>
      </c>
      <c r="E6036">
        <v>29.3</v>
      </c>
      <c r="H6036">
        <f t="shared" si="188"/>
        <v>37709.300000000003</v>
      </c>
      <c r="N6036">
        <f t="shared" si="189"/>
        <v>1748.8819971627127</v>
      </c>
    </row>
    <row r="6037" spans="1:14">
      <c r="A6037">
        <v>541307.30000000005</v>
      </c>
      <c r="B6037">
        <v>7796155</v>
      </c>
      <c r="C6037">
        <v>18</v>
      </c>
      <c r="D6037">
        <v>28</v>
      </c>
      <c r="E6037">
        <v>29.8</v>
      </c>
      <c r="H6037">
        <f t="shared" si="188"/>
        <v>37709.800000000003</v>
      </c>
      <c r="N6037">
        <f t="shared" si="189"/>
        <v>1749.9752826826332</v>
      </c>
    </row>
    <row r="6038" spans="1:14">
      <c r="A6038">
        <v>541308.30000000005</v>
      </c>
      <c r="B6038">
        <v>7796155</v>
      </c>
      <c r="C6038">
        <v>18</v>
      </c>
      <c r="D6038">
        <v>28</v>
      </c>
      <c r="E6038">
        <v>30.3</v>
      </c>
      <c r="H6038">
        <f t="shared" si="188"/>
        <v>37710.300000000003</v>
      </c>
      <c r="N6038">
        <f t="shared" si="189"/>
        <v>1750.9691859082393</v>
      </c>
    </row>
    <row r="6039" spans="1:14">
      <c r="A6039">
        <v>541309.4</v>
      </c>
      <c r="B6039">
        <v>7796155.0999999996</v>
      </c>
      <c r="C6039">
        <v>18</v>
      </c>
      <c r="D6039">
        <v>28</v>
      </c>
      <c r="E6039">
        <v>30.8</v>
      </c>
      <c r="H6039">
        <f t="shared" si="188"/>
        <v>37710.800000000003</v>
      </c>
      <c r="N6039">
        <f t="shared" si="189"/>
        <v>1752.0735058780888</v>
      </c>
    </row>
    <row r="6040" spans="1:14">
      <c r="A6040">
        <v>541310.5</v>
      </c>
      <c r="B6040">
        <v>7796155.0999999996</v>
      </c>
      <c r="C6040">
        <v>18</v>
      </c>
      <c r="D6040">
        <v>28</v>
      </c>
      <c r="E6040">
        <v>31.3</v>
      </c>
      <c r="H6040">
        <f t="shared" si="188"/>
        <v>37711.300000000003</v>
      </c>
      <c r="N6040">
        <f t="shared" si="189"/>
        <v>1753.1668089488394</v>
      </c>
    </row>
    <row r="6041" spans="1:14">
      <c r="A6041">
        <v>541311.5</v>
      </c>
      <c r="B6041">
        <v>7796155.0999999996</v>
      </c>
      <c r="C6041">
        <v>18</v>
      </c>
      <c r="D6041">
        <v>28</v>
      </c>
      <c r="E6041">
        <v>31.8</v>
      </c>
      <c r="H6041">
        <f t="shared" si="188"/>
        <v>37711.800000000003</v>
      </c>
      <c r="N6041">
        <f t="shared" si="189"/>
        <v>1754.1607280975868</v>
      </c>
    </row>
    <row r="6042" spans="1:14">
      <c r="A6042">
        <v>541312.6</v>
      </c>
      <c r="B6042">
        <v>7796155.0999999996</v>
      </c>
      <c r="C6042">
        <v>18</v>
      </c>
      <c r="D6042">
        <v>28</v>
      </c>
      <c r="E6042">
        <v>32.299999999999997</v>
      </c>
      <c r="H6042">
        <f t="shared" si="188"/>
        <v>37712.300000000003</v>
      </c>
      <c r="N6042">
        <f t="shared" si="189"/>
        <v>1755.2540471395514</v>
      </c>
    </row>
    <row r="6043" spans="1:14">
      <c r="A6043">
        <v>541313.69999999995</v>
      </c>
      <c r="B6043">
        <v>7796155</v>
      </c>
      <c r="C6043">
        <v>18</v>
      </c>
      <c r="D6043">
        <v>28</v>
      </c>
      <c r="E6043">
        <v>32.799999999999997</v>
      </c>
      <c r="H6043">
        <f t="shared" si="188"/>
        <v>37712.800000000003</v>
      </c>
      <c r="N6043">
        <f t="shared" si="189"/>
        <v>1756.3363829289187</v>
      </c>
    </row>
    <row r="6044" spans="1:14">
      <c r="A6044">
        <v>541314.69999999995</v>
      </c>
      <c r="B6044">
        <v>7796155</v>
      </c>
      <c r="C6044">
        <v>18</v>
      </c>
      <c r="D6044">
        <v>28</v>
      </c>
      <c r="E6044">
        <v>33.299999999999997</v>
      </c>
      <c r="H6044">
        <f t="shared" si="188"/>
        <v>37713.300000000003</v>
      </c>
      <c r="N6044">
        <f t="shared" si="189"/>
        <v>1757.3303303590469</v>
      </c>
    </row>
    <row r="6045" spans="1:14">
      <c r="A6045">
        <v>541315.80000000005</v>
      </c>
      <c r="B6045">
        <v>7796155</v>
      </c>
      <c r="C6045">
        <v>18</v>
      </c>
      <c r="D6045">
        <v>28</v>
      </c>
      <c r="E6045">
        <v>33.799999999999997</v>
      </c>
      <c r="H6045">
        <f t="shared" si="188"/>
        <v>37713.800000000003</v>
      </c>
      <c r="N6045">
        <f t="shared" si="189"/>
        <v>1758.4236804593377</v>
      </c>
    </row>
    <row r="6046" spans="1:14">
      <c r="A6046">
        <v>541316.9</v>
      </c>
      <c r="B6046">
        <v>7796155</v>
      </c>
      <c r="C6046">
        <v>18</v>
      </c>
      <c r="D6046">
        <v>28</v>
      </c>
      <c r="E6046">
        <v>34.299999999999997</v>
      </c>
      <c r="H6046">
        <f t="shared" si="188"/>
        <v>37714.300000000003</v>
      </c>
      <c r="N6046">
        <f t="shared" si="189"/>
        <v>1759.5170388490365</v>
      </c>
    </row>
    <row r="6047" spans="1:14">
      <c r="A6047">
        <v>541317.9</v>
      </c>
      <c r="B6047">
        <v>7796155</v>
      </c>
      <c r="C6047">
        <v>18</v>
      </c>
      <c r="D6047">
        <v>28</v>
      </c>
      <c r="E6047">
        <v>34.799999999999997</v>
      </c>
      <c r="H6047">
        <f t="shared" si="188"/>
        <v>37714.800000000003</v>
      </c>
      <c r="N6047">
        <f t="shared" si="189"/>
        <v>1760.511008201903</v>
      </c>
    </row>
    <row r="6048" spans="1:14">
      <c r="A6048">
        <v>541319</v>
      </c>
      <c r="B6048">
        <v>7796155.0999999996</v>
      </c>
      <c r="C6048">
        <v>18</v>
      </c>
      <c r="D6048">
        <v>28</v>
      </c>
      <c r="E6048">
        <v>35.299999999999997</v>
      </c>
      <c r="H6048">
        <f t="shared" si="188"/>
        <v>37715.300000000003</v>
      </c>
      <c r="N6048">
        <f t="shared" si="189"/>
        <v>1761.6153411002801</v>
      </c>
    </row>
    <row r="6049" spans="1:14">
      <c r="A6049">
        <v>541320.1</v>
      </c>
      <c r="B6049">
        <v>7796155.0999999996</v>
      </c>
      <c r="C6049">
        <v>18</v>
      </c>
      <c r="D6049">
        <v>28</v>
      </c>
      <c r="E6049">
        <v>35.799999999999997</v>
      </c>
      <c r="H6049">
        <f t="shared" si="188"/>
        <v>37715.800000000003</v>
      </c>
      <c r="N6049">
        <f t="shared" si="189"/>
        <v>1762.708716719746</v>
      </c>
    </row>
    <row r="6050" spans="1:14">
      <c r="A6050">
        <v>541321.1</v>
      </c>
      <c r="B6050">
        <v>7796155.0999999996</v>
      </c>
      <c r="C6050">
        <v>18</v>
      </c>
      <c r="D6050">
        <v>28</v>
      </c>
      <c r="E6050">
        <v>36.299999999999997</v>
      </c>
      <c r="H6050">
        <f t="shared" si="188"/>
        <v>37716.300000000003</v>
      </c>
      <c r="N6050">
        <f t="shared" si="189"/>
        <v>1763.7027017045061</v>
      </c>
    </row>
    <row r="6051" spans="1:14">
      <c r="A6051">
        <v>541322.19999999995</v>
      </c>
      <c r="B6051">
        <v>7796155.0999999996</v>
      </c>
      <c r="C6051">
        <v>18</v>
      </c>
      <c r="D6051">
        <v>28</v>
      </c>
      <c r="E6051">
        <v>36.799999999999997</v>
      </c>
      <c r="H6051">
        <f t="shared" si="188"/>
        <v>37716.800000000003</v>
      </c>
      <c r="N6051">
        <f t="shared" si="189"/>
        <v>1764.7960930372926</v>
      </c>
    </row>
    <row r="6052" spans="1:14">
      <c r="A6052">
        <v>541323.19999999995</v>
      </c>
      <c r="B6052">
        <v>7796155</v>
      </c>
      <c r="C6052">
        <v>18</v>
      </c>
      <c r="D6052">
        <v>28</v>
      </c>
      <c r="E6052">
        <v>37.299999999999997</v>
      </c>
      <c r="H6052">
        <f t="shared" si="188"/>
        <v>37717.300000000003</v>
      </c>
      <c r="N6052">
        <f t="shared" si="189"/>
        <v>1765.7791594646926</v>
      </c>
    </row>
    <row r="6053" spans="1:14">
      <c r="A6053">
        <v>541324.30000000005</v>
      </c>
      <c r="B6053">
        <v>7796155</v>
      </c>
      <c r="C6053">
        <v>18</v>
      </c>
      <c r="D6053">
        <v>28</v>
      </c>
      <c r="E6053">
        <v>37.799999999999997</v>
      </c>
      <c r="H6053">
        <f t="shared" si="188"/>
        <v>37717.800000000003</v>
      </c>
      <c r="N6053">
        <f t="shared" si="189"/>
        <v>1766.872573220877</v>
      </c>
    </row>
    <row r="6054" spans="1:14">
      <c r="A6054">
        <v>541325.30000000005</v>
      </c>
      <c r="B6054">
        <v>7796154.9000000004</v>
      </c>
      <c r="C6054">
        <v>18</v>
      </c>
      <c r="D6054">
        <v>28</v>
      </c>
      <c r="E6054">
        <v>38.299999999999997</v>
      </c>
      <c r="H6054">
        <f t="shared" si="188"/>
        <v>37718.300000000003</v>
      </c>
      <c r="N6054">
        <f t="shared" si="189"/>
        <v>1767.8556784987588</v>
      </c>
    </row>
    <row r="6055" spans="1:14">
      <c r="A6055">
        <v>541326.4</v>
      </c>
      <c r="B6055">
        <v>7796154.9000000004</v>
      </c>
      <c r="C6055">
        <v>18</v>
      </c>
      <c r="D6055">
        <v>28</v>
      </c>
      <c r="E6055">
        <v>38.799999999999997</v>
      </c>
      <c r="H6055">
        <f t="shared" si="188"/>
        <v>37718.800000000003</v>
      </c>
      <c r="N6055">
        <f t="shared" si="189"/>
        <v>1768.949114587592</v>
      </c>
    </row>
    <row r="6056" spans="1:14">
      <c r="A6056">
        <v>541327.5</v>
      </c>
      <c r="B6056">
        <v>7796155</v>
      </c>
      <c r="C6056">
        <v>18</v>
      </c>
      <c r="D6056">
        <v>28</v>
      </c>
      <c r="E6056">
        <v>39.299999999999997</v>
      </c>
      <c r="H6056">
        <f t="shared" si="188"/>
        <v>37719.300000000003</v>
      </c>
      <c r="N6056">
        <f t="shared" si="189"/>
        <v>1770.0534596446514</v>
      </c>
    </row>
    <row r="6057" spans="1:14">
      <c r="A6057">
        <v>541328.6</v>
      </c>
      <c r="B6057">
        <v>7796155</v>
      </c>
      <c r="C6057">
        <v>18</v>
      </c>
      <c r="D6057">
        <v>28</v>
      </c>
      <c r="E6057">
        <v>39.799999999999997</v>
      </c>
      <c r="H6057">
        <f t="shared" si="188"/>
        <v>37719.800000000003</v>
      </c>
      <c r="N6057">
        <f t="shared" si="189"/>
        <v>1771.1469052565678</v>
      </c>
    </row>
    <row r="6058" spans="1:14">
      <c r="A6058">
        <v>541329.6</v>
      </c>
      <c r="B6058">
        <v>7796155</v>
      </c>
      <c r="C6058">
        <v>18</v>
      </c>
      <c r="D6058">
        <v>28</v>
      </c>
      <c r="E6058">
        <v>40.299999999999997</v>
      </c>
      <c r="H6058">
        <f t="shared" si="188"/>
        <v>37720.300000000003</v>
      </c>
      <c r="N6058">
        <f t="shared" si="189"/>
        <v>1772.1409537618383</v>
      </c>
    </row>
    <row r="6059" spans="1:14">
      <c r="A6059">
        <v>541330.69999999995</v>
      </c>
      <c r="B6059">
        <v>7796155</v>
      </c>
      <c r="C6059">
        <v>18</v>
      </c>
      <c r="D6059">
        <v>28</v>
      </c>
      <c r="E6059">
        <v>40.799999999999997</v>
      </c>
      <c r="H6059">
        <f t="shared" si="188"/>
        <v>37720.800000000003</v>
      </c>
      <c r="N6059">
        <f t="shared" si="189"/>
        <v>1773.2344148475788</v>
      </c>
    </row>
    <row r="6060" spans="1:14">
      <c r="A6060">
        <v>541331.69999999995</v>
      </c>
      <c r="B6060">
        <v>7796155</v>
      </c>
      <c r="C6060">
        <v>18</v>
      </c>
      <c r="D6060">
        <v>28</v>
      </c>
      <c r="E6060">
        <v>41.3</v>
      </c>
      <c r="H6060">
        <f t="shared" si="188"/>
        <v>37721.300000000003</v>
      </c>
      <c r="N6060">
        <f t="shared" si="189"/>
        <v>1774.2284773951283</v>
      </c>
    </row>
    <row r="6061" spans="1:14">
      <c r="A6061">
        <v>541332.80000000005</v>
      </c>
      <c r="B6061">
        <v>7796154.9000000004</v>
      </c>
      <c r="C6061">
        <v>18</v>
      </c>
      <c r="D6061">
        <v>28</v>
      </c>
      <c r="E6061">
        <v>41.8</v>
      </c>
      <c r="H6061">
        <f t="shared" si="188"/>
        <v>37721.800000000003</v>
      </c>
      <c r="N6061">
        <f t="shared" si="189"/>
        <v>1775.3110854158231</v>
      </c>
    </row>
    <row r="6062" spans="1:14">
      <c r="A6062">
        <v>541333.80000000005</v>
      </c>
      <c r="B6062">
        <v>7796154.9000000004</v>
      </c>
      <c r="C6062">
        <v>18</v>
      </c>
      <c r="D6062">
        <v>28</v>
      </c>
      <c r="E6062">
        <v>42.3</v>
      </c>
      <c r="H6062">
        <f t="shared" si="188"/>
        <v>37722.300000000003</v>
      </c>
      <c r="N6062">
        <f t="shared" si="189"/>
        <v>1776.305168038507</v>
      </c>
    </row>
    <row r="6063" spans="1:14">
      <c r="A6063">
        <v>541334.9</v>
      </c>
      <c r="B6063">
        <v>7796154.9000000004</v>
      </c>
      <c r="C6063">
        <v>18</v>
      </c>
      <c r="D6063">
        <v>28</v>
      </c>
      <c r="E6063">
        <v>42.8</v>
      </c>
      <c r="H6063">
        <f t="shared" si="188"/>
        <v>37722.800000000003</v>
      </c>
      <c r="N6063">
        <f t="shared" si="189"/>
        <v>1777.3986665912141</v>
      </c>
    </row>
    <row r="6064" spans="1:14">
      <c r="A6064">
        <v>541335.9</v>
      </c>
      <c r="B6064">
        <v>7796154.9000000004</v>
      </c>
      <c r="C6064">
        <v>18</v>
      </c>
      <c r="D6064">
        <v>28</v>
      </c>
      <c r="E6064">
        <v>43.3</v>
      </c>
      <c r="H6064">
        <f t="shared" si="188"/>
        <v>37723.300000000003</v>
      </c>
      <c r="N6064">
        <f t="shared" si="189"/>
        <v>1778.3927631432337</v>
      </c>
    </row>
    <row r="6065" spans="1:14">
      <c r="A6065">
        <v>541337</v>
      </c>
      <c r="B6065">
        <v>7796154.9000000004</v>
      </c>
      <c r="C6065">
        <v>18</v>
      </c>
      <c r="D6065">
        <v>28</v>
      </c>
      <c r="E6065">
        <v>43.8</v>
      </c>
      <c r="H6065">
        <f t="shared" si="188"/>
        <v>37723.800000000003</v>
      </c>
      <c r="N6065">
        <f t="shared" si="189"/>
        <v>1779.4862769912399</v>
      </c>
    </row>
    <row r="6066" spans="1:14">
      <c r="A6066">
        <v>541338.1</v>
      </c>
      <c r="B6066">
        <v>7796154.9000000004</v>
      </c>
      <c r="C6066">
        <v>18</v>
      </c>
      <c r="D6066">
        <v>28</v>
      </c>
      <c r="E6066">
        <v>44.3</v>
      </c>
      <c r="H6066">
        <f t="shared" si="188"/>
        <v>37724.300000000003</v>
      </c>
      <c r="N6066">
        <f t="shared" si="189"/>
        <v>1780.5797988296006</v>
      </c>
    </row>
    <row r="6067" spans="1:14">
      <c r="A6067">
        <v>541339.1</v>
      </c>
      <c r="B6067">
        <v>7796154.7999999998</v>
      </c>
      <c r="C6067">
        <v>18</v>
      </c>
      <c r="D6067">
        <v>28</v>
      </c>
      <c r="E6067">
        <v>44.8</v>
      </c>
      <c r="H6067">
        <f t="shared" si="188"/>
        <v>37724.800000000003</v>
      </c>
      <c r="N6067">
        <f t="shared" si="189"/>
        <v>1781.5630917820019</v>
      </c>
    </row>
    <row r="6068" spans="1:14">
      <c r="A6068">
        <v>541340.19999999995</v>
      </c>
      <c r="B6068">
        <v>7796154.7999999998</v>
      </c>
      <c r="C6068">
        <v>18</v>
      </c>
      <c r="D6068">
        <v>28</v>
      </c>
      <c r="E6068">
        <v>45.3</v>
      </c>
      <c r="H6068">
        <f t="shared" si="188"/>
        <v>37725.300000000003</v>
      </c>
      <c r="N6068">
        <f t="shared" si="189"/>
        <v>1782.6566354740789</v>
      </c>
    </row>
    <row r="6069" spans="1:14">
      <c r="A6069">
        <v>541341.19999999995</v>
      </c>
      <c r="B6069">
        <v>7796154.7999999998</v>
      </c>
      <c r="C6069">
        <v>18</v>
      </c>
      <c r="D6069">
        <v>28</v>
      </c>
      <c r="E6069">
        <v>45.8</v>
      </c>
      <c r="H6069">
        <f t="shared" si="188"/>
        <v>37725.800000000003</v>
      </c>
      <c r="N6069">
        <f t="shared" si="189"/>
        <v>1783.6507729933467</v>
      </c>
    </row>
    <row r="6070" spans="1:14">
      <c r="A6070">
        <v>541342.30000000005</v>
      </c>
      <c r="B6070">
        <v>7796154.7999999998</v>
      </c>
      <c r="C6070">
        <v>18</v>
      </c>
      <c r="D6070">
        <v>28</v>
      </c>
      <c r="E6070">
        <v>46.3</v>
      </c>
      <c r="H6070">
        <f t="shared" si="188"/>
        <v>37726.300000000003</v>
      </c>
      <c r="N6070">
        <f t="shared" si="189"/>
        <v>1784.7443318302185</v>
      </c>
    </row>
    <row r="6071" spans="1:14">
      <c r="A6071">
        <v>541343.30000000005</v>
      </c>
      <c r="B6071">
        <v>7796154.7999999998</v>
      </c>
      <c r="C6071">
        <v>18</v>
      </c>
      <c r="D6071">
        <v>28</v>
      </c>
      <c r="E6071">
        <v>46.8</v>
      </c>
      <c r="H6071">
        <f t="shared" si="188"/>
        <v>37726.800000000003</v>
      </c>
      <c r="N6071">
        <f t="shared" si="189"/>
        <v>1785.7384830932253</v>
      </c>
    </row>
    <row r="6072" spans="1:14">
      <c r="A6072">
        <v>541344.4</v>
      </c>
      <c r="B6072">
        <v>7796154.7999999998</v>
      </c>
      <c r="C6072">
        <v>18</v>
      </c>
      <c r="D6072">
        <v>28</v>
      </c>
      <c r="E6072">
        <v>47.3</v>
      </c>
      <c r="H6072">
        <f t="shared" si="188"/>
        <v>37727.300000000003</v>
      </c>
      <c r="N6072">
        <f t="shared" si="189"/>
        <v>1786.8320570215913</v>
      </c>
    </row>
    <row r="6073" spans="1:14">
      <c r="A6073">
        <v>541345.4</v>
      </c>
      <c r="B6073">
        <v>7796154.7999999998</v>
      </c>
      <c r="C6073">
        <v>18</v>
      </c>
      <c r="D6073">
        <v>28</v>
      </c>
      <c r="E6073">
        <v>47.8</v>
      </c>
      <c r="H6073">
        <f t="shared" si="188"/>
        <v>37727.800000000003</v>
      </c>
      <c r="N6073">
        <f t="shared" si="189"/>
        <v>1787.8262219802043</v>
      </c>
    </row>
    <row r="6074" spans="1:14">
      <c r="A6074">
        <v>541346.5</v>
      </c>
      <c r="B6074">
        <v>7796154.7999999998</v>
      </c>
      <c r="C6074">
        <v>18</v>
      </c>
      <c r="D6074">
        <v>28</v>
      </c>
      <c r="E6074">
        <v>48.3</v>
      </c>
      <c r="H6074">
        <f t="shared" si="188"/>
        <v>37728.300000000003</v>
      </c>
      <c r="N6074">
        <f t="shared" si="189"/>
        <v>1788.9198109473571</v>
      </c>
    </row>
    <row r="6075" spans="1:14">
      <c r="A6075">
        <v>541347.5</v>
      </c>
      <c r="B6075">
        <v>7796154.7999999998</v>
      </c>
      <c r="C6075">
        <v>18</v>
      </c>
      <c r="D6075">
        <v>28</v>
      </c>
      <c r="E6075">
        <v>48.8</v>
      </c>
      <c r="H6075">
        <f t="shared" si="188"/>
        <v>37728.800000000003</v>
      </c>
      <c r="N6075">
        <f t="shared" si="189"/>
        <v>1789.913989553668</v>
      </c>
    </row>
    <row r="6076" spans="1:14">
      <c r="A6076">
        <v>541348.6</v>
      </c>
      <c r="B6076">
        <v>7796154.7999999998</v>
      </c>
      <c r="C6076">
        <v>18</v>
      </c>
      <c r="D6076">
        <v>28</v>
      </c>
      <c r="E6076">
        <v>49.3</v>
      </c>
      <c r="H6076">
        <f t="shared" si="188"/>
        <v>37729.300000000003</v>
      </c>
      <c r="N6076">
        <f t="shared" si="189"/>
        <v>1791.0075935070306</v>
      </c>
    </row>
    <row r="6077" spans="1:14">
      <c r="A6077">
        <v>541349.6</v>
      </c>
      <c r="B6077">
        <v>7796154.7000000002</v>
      </c>
      <c r="C6077">
        <v>18</v>
      </c>
      <c r="D6077">
        <v>28</v>
      </c>
      <c r="E6077">
        <v>49.8</v>
      </c>
      <c r="H6077">
        <f t="shared" si="188"/>
        <v>37729.800000000003</v>
      </c>
      <c r="N6077">
        <f t="shared" si="189"/>
        <v>1791.9910295534376</v>
      </c>
    </row>
    <row r="6078" spans="1:14">
      <c r="A6078">
        <v>541350.69999999995</v>
      </c>
      <c r="B6078">
        <v>7796154.7000000002</v>
      </c>
      <c r="C6078">
        <v>18</v>
      </c>
      <c r="D6078">
        <v>28</v>
      </c>
      <c r="E6078">
        <v>50.3</v>
      </c>
      <c r="H6078">
        <f t="shared" si="188"/>
        <v>37730.300000000003</v>
      </c>
      <c r="N6078">
        <f t="shared" si="189"/>
        <v>1793.0846550009583</v>
      </c>
    </row>
    <row r="6079" spans="1:14">
      <c r="A6079">
        <v>541351.69999999995</v>
      </c>
      <c r="B6079">
        <v>7796154.7000000002</v>
      </c>
      <c r="C6079">
        <v>18</v>
      </c>
      <c r="D6079">
        <v>28</v>
      </c>
      <c r="E6079">
        <v>50.8</v>
      </c>
      <c r="H6079">
        <f t="shared" si="188"/>
        <v>37730.800000000003</v>
      </c>
      <c r="N6079">
        <f t="shared" si="189"/>
        <v>1794.078866716819</v>
      </c>
    </row>
    <row r="6080" spans="1:14">
      <c r="A6080">
        <v>541352.80000000005</v>
      </c>
      <c r="B6080">
        <v>7796154.7000000002</v>
      </c>
      <c r="C6080">
        <v>18</v>
      </c>
      <c r="D6080">
        <v>28</v>
      </c>
      <c r="E6080">
        <v>51.3</v>
      </c>
      <c r="H6080">
        <f t="shared" si="188"/>
        <v>37731.300000000003</v>
      </c>
      <c r="N6080">
        <f t="shared" si="189"/>
        <v>1795.1725070310758</v>
      </c>
    </row>
    <row r="6081" spans="1:14">
      <c r="A6081">
        <v>541353.80000000005</v>
      </c>
      <c r="B6081">
        <v>7796154.7000000002</v>
      </c>
      <c r="C6081">
        <v>18</v>
      </c>
      <c r="D6081">
        <v>28</v>
      </c>
      <c r="E6081">
        <v>51.8</v>
      </c>
      <c r="H6081">
        <f t="shared" si="188"/>
        <v>37731.800000000003</v>
      </c>
      <c r="N6081">
        <f t="shared" si="189"/>
        <v>1796.166732238474</v>
      </c>
    </row>
    <row r="6082" spans="1:14">
      <c r="A6082">
        <v>541354.9</v>
      </c>
      <c r="B6082">
        <v>7796154.7000000002</v>
      </c>
      <c r="C6082">
        <v>18</v>
      </c>
      <c r="D6082">
        <v>28</v>
      </c>
      <c r="E6082">
        <v>52.3</v>
      </c>
      <c r="H6082">
        <f t="shared" si="188"/>
        <v>37732.300000000003</v>
      </c>
      <c r="N6082">
        <f t="shared" si="189"/>
        <v>1797.2603873674384</v>
      </c>
    </row>
    <row r="6083" spans="1:14">
      <c r="A6083">
        <v>541355.9</v>
      </c>
      <c r="B6083">
        <v>7796154.7000000002</v>
      </c>
      <c r="C6083">
        <v>18</v>
      </c>
      <c r="D6083">
        <v>28</v>
      </c>
      <c r="E6083">
        <v>52.8</v>
      </c>
      <c r="H6083">
        <f t="shared" ref="H6083:H6146" si="190">((C6083-8)*3600)+(D6083*60)+E6083</f>
        <v>37732.800000000003</v>
      </c>
      <c r="N6083">
        <f t="shared" ref="N6083:N6146" si="191">SQRT(($L$3-B6083)^2+($K$3-A6083)^2)</f>
        <v>1798.2546260193951</v>
      </c>
    </row>
    <row r="6084" spans="1:14">
      <c r="A6084">
        <v>541357</v>
      </c>
      <c r="B6084">
        <v>7796154.7000000002</v>
      </c>
      <c r="C6084">
        <v>18</v>
      </c>
      <c r="D6084">
        <v>28</v>
      </c>
      <c r="E6084">
        <v>53.3</v>
      </c>
      <c r="H6084">
        <f t="shared" si="190"/>
        <v>37733.300000000003</v>
      </c>
      <c r="N6084">
        <f t="shared" si="191"/>
        <v>1799.3482959116259</v>
      </c>
    </row>
    <row r="6085" spans="1:14">
      <c r="A6085">
        <v>541358</v>
      </c>
      <c r="B6085">
        <v>7796154.7000000002</v>
      </c>
      <c r="C6085">
        <v>18</v>
      </c>
      <c r="D6085">
        <v>28</v>
      </c>
      <c r="E6085">
        <v>53.8</v>
      </c>
      <c r="H6085">
        <f t="shared" si="190"/>
        <v>37733.800000000003</v>
      </c>
      <c r="N6085">
        <f t="shared" si="191"/>
        <v>1800.3425479613795</v>
      </c>
    </row>
    <row r="6086" spans="1:14">
      <c r="A6086">
        <v>541359</v>
      </c>
      <c r="B6086">
        <v>7796154.7000000002</v>
      </c>
      <c r="C6086">
        <v>18</v>
      </c>
      <c r="D6086">
        <v>28</v>
      </c>
      <c r="E6086">
        <v>54.3</v>
      </c>
      <c r="H6086">
        <f t="shared" si="190"/>
        <v>37734.300000000003</v>
      </c>
      <c r="N6086">
        <f t="shared" si="191"/>
        <v>1801.3368063746634</v>
      </c>
    </row>
    <row r="6087" spans="1:14">
      <c r="A6087">
        <v>541360.1</v>
      </c>
      <c r="B6087">
        <v>7796154.5999999996</v>
      </c>
      <c r="C6087">
        <v>18</v>
      </c>
      <c r="D6087">
        <v>28</v>
      </c>
      <c r="E6087">
        <v>54.8</v>
      </c>
      <c r="H6087">
        <f t="shared" si="190"/>
        <v>37734.800000000003</v>
      </c>
      <c r="N6087">
        <f t="shared" si="191"/>
        <v>1802.4198095892568</v>
      </c>
    </row>
    <row r="6088" spans="1:14">
      <c r="A6088">
        <v>541361.1</v>
      </c>
      <c r="B6088">
        <v>7796154.5999999996</v>
      </c>
      <c r="C6088">
        <v>18</v>
      </c>
      <c r="D6088">
        <v>28</v>
      </c>
      <c r="E6088">
        <v>55.3</v>
      </c>
      <c r="H6088">
        <f t="shared" si="190"/>
        <v>37735.300000000003</v>
      </c>
      <c r="N6088">
        <f t="shared" si="191"/>
        <v>1803.4140872244991</v>
      </c>
    </row>
    <row r="6089" spans="1:14">
      <c r="A6089">
        <v>541362.19999999995</v>
      </c>
      <c r="B6089">
        <v>7796154.5999999996</v>
      </c>
      <c r="C6089">
        <v>18</v>
      </c>
      <c r="D6089">
        <v>28</v>
      </c>
      <c r="E6089">
        <v>55.8</v>
      </c>
      <c r="H6089">
        <f t="shared" si="190"/>
        <v>37735.800000000003</v>
      </c>
      <c r="N6089">
        <f t="shared" si="191"/>
        <v>1804.5077999276393</v>
      </c>
    </row>
    <row r="6090" spans="1:14">
      <c r="A6090">
        <v>541363.19999999995</v>
      </c>
      <c r="B6090">
        <v>7796154.5999999996</v>
      </c>
      <c r="C6090">
        <v>18</v>
      </c>
      <c r="D6090">
        <v>28</v>
      </c>
      <c r="E6090">
        <v>56.3</v>
      </c>
      <c r="H6090">
        <f t="shared" si="190"/>
        <v>37736.300000000003</v>
      </c>
      <c r="N6090">
        <f t="shared" si="191"/>
        <v>1805.5020908322674</v>
      </c>
    </row>
    <row r="6091" spans="1:14">
      <c r="A6091">
        <v>541364.30000000005</v>
      </c>
      <c r="B6091">
        <v>7796154.5999999996</v>
      </c>
      <c r="C6091">
        <v>18</v>
      </c>
      <c r="D6091">
        <v>28</v>
      </c>
      <c r="E6091">
        <v>56.8</v>
      </c>
      <c r="H6091">
        <f t="shared" si="190"/>
        <v>37736.800000000003</v>
      </c>
      <c r="N6091">
        <f t="shared" si="191"/>
        <v>1806.5958181065357</v>
      </c>
    </row>
    <row r="6092" spans="1:14">
      <c r="A6092">
        <v>541365.30000000005</v>
      </c>
      <c r="B6092">
        <v>7796154.5999999996</v>
      </c>
      <c r="C6092">
        <v>18</v>
      </c>
      <c r="D6092">
        <v>28</v>
      </c>
      <c r="E6092">
        <v>57.3</v>
      </c>
      <c r="H6092">
        <f t="shared" si="190"/>
        <v>37737.300000000003</v>
      </c>
      <c r="N6092">
        <f t="shared" si="191"/>
        <v>1807.5901222345799</v>
      </c>
    </row>
    <row r="6093" spans="1:14">
      <c r="A6093">
        <v>541365.6</v>
      </c>
      <c r="B6093">
        <v>7796154.5999999996</v>
      </c>
      <c r="C6093">
        <v>18</v>
      </c>
      <c r="D6093">
        <v>28</v>
      </c>
      <c r="E6093">
        <v>57.4</v>
      </c>
      <c r="H6093">
        <f t="shared" si="190"/>
        <v>37737.4</v>
      </c>
      <c r="N6093">
        <f t="shared" si="191"/>
        <v>1807.8884146981452</v>
      </c>
    </row>
    <row r="6094" spans="1:14">
      <c r="A6094">
        <v>541365.6</v>
      </c>
      <c r="B6094">
        <v>7796154.5999999996</v>
      </c>
      <c r="C6094">
        <v>18</v>
      </c>
      <c r="D6094">
        <v>28</v>
      </c>
      <c r="E6094">
        <v>57.4</v>
      </c>
      <c r="H6094">
        <f t="shared" si="190"/>
        <v>37737.4</v>
      </c>
      <c r="N6094">
        <f t="shared" si="191"/>
        <v>1807.8884146981452</v>
      </c>
    </row>
    <row r="6095" spans="1:14">
      <c r="A6095">
        <v>541366.4</v>
      </c>
      <c r="B6095">
        <v>7796154.5999999996</v>
      </c>
      <c r="C6095">
        <v>18</v>
      </c>
      <c r="D6095">
        <v>28</v>
      </c>
      <c r="E6095">
        <v>57.8</v>
      </c>
      <c r="H6095">
        <f t="shared" si="190"/>
        <v>37737.800000000003</v>
      </c>
      <c r="N6095">
        <f t="shared" si="191"/>
        <v>1808.6838640292947</v>
      </c>
    </row>
    <row r="6096" spans="1:14">
      <c r="A6096">
        <v>541367.4</v>
      </c>
      <c r="B6096">
        <v>7796154.5999999996</v>
      </c>
      <c r="C6096">
        <v>18</v>
      </c>
      <c r="D6096">
        <v>28</v>
      </c>
      <c r="E6096">
        <v>58.3</v>
      </c>
      <c r="H6096">
        <f t="shared" si="190"/>
        <v>37738.300000000003</v>
      </c>
      <c r="N6096">
        <f t="shared" si="191"/>
        <v>1809.6781813349965</v>
      </c>
    </row>
    <row r="6097" spans="1:14">
      <c r="A6097">
        <v>541368.4</v>
      </c>
      <c r="B6097">
        <v>7796154.5</v>
      </c>
      <c r="C6097">
        <v>18</v>
      </c>
      <c r="D6097">
        <v>28</v>
      </c>
      <c r="E6097">
        <v>58.8</v>
      </c>
      <c r="H6097">
        <f t="shared" si="190"/>
        <v>37738.800000000003</v>
      </c>
      <c r="N6097">
        <f t="shared" si="191"/>
        <v>1810.661870698139</v>
      </c>
    </row>
    <row r="6098" spans="1:14">
      <c r="A6098">
        <v>541369.5</v>
      </c>
      <c r="B6098">
        <v>7796154.5</v>
      </c>
      <c r="C6098">
        <v>18</v>
      </c>
      <c r="D6098">
        <v>28</v>
      </c>
      <c r="E6098">
        <v>59.3</v>
      </c>
      <c r="H6098">
        <f t="shared" si="190"/>
        <v>37739.300000000003</v>
      </c>
      <c r="N6098">
        <f t="shared" si="191"/>
        <v>1811.7556402561577</v>
      </c>
    </row>
    <row r="6099" spans="1:14">
      <c r="A6099">
        <v>541370.5</v>
      </c>
      <c r="B6099">
        <v>7796154.5</v>
      </c>
      <c r="C6099">
        <v>18</v>
      </c>
      <c r="D6099">
        <v>28</v>
      </c>
      <c r="E6099">
        <v>59.8</v>
      </c>
      <c r="H6099">
        <f t="shared" si="190"/>
        <v>37739.800000000003</v>
      </c>
      <c r="N6099">
        <f t="shared" si="191"/>
        <v>1812.7499827609984</v>
      </c>
    </row>
    <row r="6100" spans="1:14">
      <c r="A6100">
        <v>541371.6</v>
      </c>
      <c r="B6100">
        <v>7796154.5</v>
      </c>
      <c r="C6100">
        <v>18</v>
      </c>
      <c r="D6100">
        <v>29</v>
      </c>
      <c r="E6100">
        <v>0.3</v>
      </c>
      <c r="H6100">
        <f t="shared" si="190"/>
        <v>37740.300000000003</v>
      </c>
      <c r="N6100">
        <f t="shared" si="191"/>
        <v>1813.8437667009571</v>
      </c>
    </row>
    <row r="6101" spans="1:14">
      <c r="A6101">
        <v>541372.6</v>
      </c>
      <c r="B6101">
        <v>7796154.5</v>
      </c>
      <c r="C6101">
        <v>18</v>
      </c>
      <c r="D6101">
        <v>29</v>
      </c>
      <c r="E6101">
        <v>0.8</v>
      </c>
      <c r="H6101">
        <f t="shared" si="190"/>
        <v>37740.800000000003</v>
      </c>
      <c r="N6101">
        <f t="shared" si="191"/>
        <v>1814.838122257717</v>
      </c>
    </row>
    <row r="6102" spans="1:14">
      <c r="A6102">
        <v>541373.69999999995</v>
      </c>
      <c r="B6102">
        <v>7796154.5</v>
      </c>
      <c r="C6102">
        <v>18</v>
      </c>
      <c r="D6102">
        <v>29</v>
      </c>
      <c r="E6102">
        <v>1.3</v>
      </c>
      <c r="H6102">
        <f t="shared" si="190"/>
        <v>37741.300000000003</v>
      </c>
      <c r="N6102">
        <f t="shared" si="191"/>
        <v>1815.9319205300158</v>
      </c>
    </row>
    <row r="6103" spans="1:14">
      <c r="A6103">
        <v>541374.69999999995</v>
      </c>
      <c r="B6103">
        <v>7796154.5</v>
      </c>
      <c r="C6103">
        <v>18</v>
      </c>
      <c r="D6103">
        <v>29</v>
      </c>
      <c r="E6103">
        <v>1.8</v>
      </c>
      <c r="H6103">
        <f t="shared" si="190"/>
        <v>37741.800000000003</v>
      </c>
      <c r="N6103">
        <f t="shared" si="191"/>
        <v>1816.9262890937077</v>
      </c>
    </row>
    <row r="6104" spans="1:14">
      <c r="A6104">
        <v>541375.80000000005</v>
      </c>
      <c r="B6104">
        <v>7796154.5</v>
      </c>
      <c r="C6104">
        <v>18</v>
      </c>
      <c r="D6104">
        <v>29</v>
      </c>
      <c r="E6104">
        <v>2.2999999999999998</v>
      </c>
      <c r="H6104">
        <f t="shared" si="190"/>
        <v>37742.300000000003</v>
      </c>
      <c r="N6104">
        <f t="shared" si="191"/>
        <v>1818.0201016490903</v>
      </c>
    </row>
    <row r="6105" spans="1:14">
      <c r="A6105">
        <v>541376.80000000005</v>
      </c>
      <c r="B6105">
        <v>7796154.5</v>
      </c>
      <c r="C6105">
        <v>18</v>
      </c>
      <c r="D6105">
        <v>29</v>
      </c>
      <c r="E6105">
        <v>2.8</v>
      </c>
      <c r="H6105">
        <f t="shared" si="190"/>
        <v>37742.800000000003</v>
      </c>
      <c r="N6105">
        <f t="shared" si="191"/>
        <v>1819.014483174933</v>
      </c>
    </row>
    <row r="6106" spans="1:14">
      <c r="A6106">
        <v>541377.80000000005</v>
      </c>
      <c r="B6106">
        <v>7796154.4000000004</v>
      </c>
      <c r="C6106">
        <v>18</v>
      </c>
      <c r="D6106">
        <v>29</v>
      </c>
      <c r="E6106">
        <v>3.3</v>
      </c>
      <c r="H6106">
        <f t="shared" si="190"/>
        <v>37743.300000000003</v>
      </c>
      <c r="N6106">
        <f t="shared" si="191"/>
        <v>1819.9982967025853</v>
      </c>
    </row>
    <row r="6107" spans="1:14">
      <c r="A6107">
        <v>541378.9</v>
      </c>
      <c r="B6107">
        <v>7796154.4000000004</v>
      </c>
      <c r="C6107">
        <v>18</v>
      </c>
      <c r="D6107">
        <v>29</v>
      </c>
      <c r="E6107">
        <v>3.8</v>
      </c>
      <c r="H6107">
        <f t="shared" si="190"/>
        <v>37743.800000000003</v>
      </c>
      <c r="N6107">
        <f t="shared" si="191"/>
        <v>1821.0921366038094</v>
      </c>
    </row>
    <row r="6108" spans="1:14">
      <c r="A6108">
        <v>541379.9</v>
      </c>
      <c r="B6108">
        <v>7796154.4000000004</v>
      </c>
      <c r="C6108">
        <v>18</v>
      </c>
      <c r="D6108">
        <v>29</v>
      </c>
      <c r="E6108">
        <v>4.3</v>
      </c>
      <c r="H6108">
        <f t="shared" si="190"/>
        <v>37744.300000000003</v>
      </c>
      <c r="N6108">
        <f t="shared" si="191"/>
        <v>1822.0865429502044</v>
      </c>
    </row>
    <row r="6109" spans="1:14">
      <c r="A6109">
        <v>541380.9</v>
      </c>
      <c r="B6109">
        <v>7796154.4000000004</v>
      </c>
      <c r="C6109">
        <v>18</v>
      </c>
      <c r="D6109">
        <v>29</v>
      </c>
      <c r="E6109">
        <v>4.8</v>
      </c>
      <c r="H6109">
        <f t="shared" si="190"/>
        <v>37744.800000000003</v>
      </c>
      <c r="N6109">
        <f t="shared" si="191"/>
        <v>1823.0809554159212</v>
      </c>
    </row>
    <row r="6110" spans="1:14">
      <c r="A6110">
        <v>541382</v>
      </c>
      <c r="B6110">
        <v>7796154.4000000004</v>
      </c>
      <c r="C6110">
        <v>18</v>
      </c>
      <c r="D6110">
        <v>29</v>
      </c>
      <c r="E6110">
        <v>5.3</v>
      </c>
      <c r="H6110">
        <f t="shared" si="190"/>
        <v>37745.300000000003</v>
      </c>
      <c r="N6110">
        <f t="shared" si="191"/>
        <v>1824.1748161840583</v>
      </c>
    </row>
    <row r="6111" spans="1:14">
      <c r="A6111">
        <v>541383</v>
      </c>
      <c r="B6111">
        <v>7796154.4000000004</v>
      </c>
      <c r="C6111">
        <v>18</v>
      </c>
      <c r="D6111">
        <v>29</v>
      </c>
      <c r="E6111">
        <v>5.8</v>
      </c>
      <c r="H6111">
        <f t="shared" si="190"/>
        <v>37745.800000000003</v>
      </c>
      <c r="N6111">
        <f t="shared" si="191"/>
        <v>1825.1692414677996</v>
      </c>
    </row>
    <row r="6112" spans="1:14">
      <c r="A6112">
        <v>541384.1</v>
      </c>
      <c r="B6112">
        <v>7796154.4000000004</v>
      </c>
      <c r="C6112">
        <v>18</v>
      </c>
      <c r="D6112">
        <v>29</v>
      </c>
      <c r="E6112">
        <v>6.3</v>
      </c>
      <c r="H6112">
        <f t="shared" si="190"/>
        <v>37746.300000000003</v>
      </c>
      <c r="N6112">
        <f t="shared" si="191"/>
        <v>1826.2631163115732</v>
      </c>
    </row>
    <row r="6113" spans="1:14">
      <c r="A6113">
        <v>541385.1</v>
      </c>
      <c r="B6113">
        <v>7796154.4000000004</v>
      </c>
      <c r="C6113">
        <v>18</v>
      </c>
      <c r="D6113">
        <v>29</v>
      </c>
      <c r="E6113">
        <v>6.8</v>
      </c>
      <c r="H6113">
        <f t="shared" si="190"/>
        <v>37746.800000000003</v>
      </c>
      <c r="N6113">
        <f t="shared" si="191"/>
        <v>1827.2575543694049</v>
      </c>
    </row>
    <row r="6114" spans="1:14">
      <c r="A6114">
        <v>541386.19999999995</v>
      </c>
      <c r="B6114">
        <v>7796154.4000000004</v>
      </c>
      <c r="C6114">
        <v>18</v>
      </c>
      <c r="D6114">
        <v>29</v>
      </c>
      <c r="E6114">
        <v>7.3</v>
      </c>
      <c r="H6114">
        <f t="shared" si="190"/>
        <v>37747.300000000003</v>
      </c>
      <c r="N6114">
        <f t="shared" si="191"/>
        <v>1828.3514432405971</v>
      </c>
    </row>
    <row r="6115" spans="1:14">
      <c r="A6115">
        <v>541387.19999999995</v>
      </c>
      <c r="B6115">
        <v>7796154.4000000004</v>
      </c>
      <c r="C6115">
        <v>18</v>
      </c>
      <c r="D6115">
        <v>29</v>
      </c>
      <c r="E6115">
        <v>7.8</v>
      </c>
      <c r="H6115">
        <f t="shared" si="190"/>
        <v>37747.800000000003</v>
      </c>
      <c r="N6115">
        <f t="shared" si="191"/>
        <v>1829.3458940287849</v>
      </c>
    </row>
    <row r="6116" spans="1:14">
      <c r="A6116">
        <v>541388.19999999995</v>
      </c>
      <c r="B6116">
        <v>7796154.2999999998</v>
      </c>
      <c r="C6116">
        <v>18</v>
      </c>
      <c r="D6116">
        <v>29</v>
      </c>
      <c r="E6116">
        <v>8.3000000000000007</v>
      </c>
      <c r="H6116">
        <f t="shared" si="190"/>
        <v>37748.300000000003</v>
      </c>
      <c r="N6116">
        <f t="shared" si="191"/>
        <v>1830.3298418590457</v>
      </c>
    </row>
    <row r="6117" spans="1:14">
      <c r="A6117">
        <v>541389.30000000005</v>
      </c>
      <c r="B6117">
        <v>7796154.2999999998</v>
      </c>
      <c r="C6117">
        <v>18</v>
      </c>
      <c r="D6117">
        <v>29</v>
      </c>
      <c r="E6117">
        <v>8.8000000000000007</v>
      </c>
      <c r="H6117">
        <f t="shared" si="190"/>
        <v>37748.800000000003</v>
      </c>
      <c r="N6117">
        <f t="shared" si="191"/>
        <v>1831.4237576268627</v>
      </c>
    </row>
    <row r="6118" spans="1:14">
      <c r="A6118">
        <v>541390.30000000005</v>
      </c>
      <c r="B6118">
        <v>7796154.2999999998</v>
      </c>
      <c r="C6118">
        <v>18</v>
      </c>
      <c r="D6118">
        <v>29</v>
      </c>
      <c r="E6118">
        <v>9.3000000000000007</v>
      </c>
      <c r="H6118">
        <f t="shared" si="190"/>
        <v>37749.300000000003</v>
      </c>
      <c r="N6118">
        <f t="shared" si="191"/>
        <v>1832.4182328278928</v>
      </c>
    </row>
    <row r="6119" spans="1:14">
      <c r="A6119">
        <v>541391.4</v>
      </c>
      <c r="B6119">
        <v>7796154.2999999998</v>
      </c>
      <c r="C6119">
        <v>18</v>
      </c>
      <c r="D6119">
        <v>29</v>
      </c>
      <c r="E6119">
        <v>9.8000000000000007</v>
      </c>
      <c r="H6119">
        <f t="shared" si="190"/>
        <v>37749.800000000003</v>
      </c>
      <c r="N6119">
        <f t="shared" si="191"/>
        <v>1833.5121624903427</v>
      </c>
    </row>
    <row r="6120" spans="1:14">
      <c r="A6120">
        <v>541392.4</v>
      </c>
      <c r="B6120">
        <v>7796154.4000000004</v>
      </c>
      <c r="C6120">
        <v>18</v>
      </c>
      <c r="D6120">
        <v>29</v>
      </c>
      <c r="E6120">
        <v>10.3</v>
      </c>
      <c r="H6120">
        <f t="shared" si="190"/>
        <v>37750.300000000003</v>
      </c>
      <c r="N6120">
        <f t="shared" si="191"/>
        <v>1834.5171353792878</v>
      </c>
    </row>
    <row r="6121" spans="1:14">
      <c r="A6121">
        <v>541393.4</v>
      </c>
      <c r="B6121">
        <v>7796154.4000000004</v>
      </c>
      <c r="C6121">
        <v>18</v>
      </c>
      <c r="D6121">
        <v>29</v>
      </c>
      <c r="E6121">
        <v>10.8</v>
      </c>
      <c r="H6121">
        <f t="shared" si="190"/>
        <v>37750.800000000003</v>
      </c>
      <c r="N6121">
        <f t="shared" si="191"/>
        <v>1835.5116234990799</v>
      </c>
    </row>
    <row r="6122" spans="1:14">
      <c r="A6122">
        <v>541394.5</v>
      </c>
      <c r="B6122">
        <v>7796154.2999999998</v>
      </c>
      <c r="C6122">
        <v>18</v>
      </c>
      <c r="D6122">
        <v>29</v>
      </c>
      <c r="E6122">
        <v>11.3</v>
      </c>
      <c r="H6122">
        <f t="shared" si="190"/>
        <v>37751.300000000003</v>
      </c>
      <c r="N6122">
        <f t="shared" si="191"/>
        <v>1836.5950941892249</v>
      </c>
    </row>
    <row r="6123" spans="1:14">
      <c r="A6123">
        <v>541395.5</v>
      </c>
      <c r="B6123">
        <v>7796154.2999999998</v>
      </c>
      <c r="C6123">
        <v>18</v>
      </c>
      <c r="D6123">
        <v>29</v>
      </c>
      <c r="E6123">
        <v>11.8</v>
      </c>
      <c r="H6123">
        <f t="shared" si="190"/>
        <v>37751.800000000003</v>
      </c>
      <c r="N6123">
        <f t="shared" si="191"/>
        <v>1837.5896005365094</v>
      </c>
    </row>
    <row r="6124" spans="1:14">
      <c r="A6124">
        <v>541396.5</v>
      </c>
      <c r="B6124">
        <v>7796154.2000000002</v>
      </c>
      <c r="C6124">
        <v>18</v>
      </c>
      <c r="D6124">
        <v>29</v>
      </c>
      <c r="E6124">
        <v>12.3</v>
      </c>
      <c r="H6124">
        <f t="shared" si="190"/>
        <v>37752.300000000003</v>
      </c>
      <c r="N6124">
        <f t="shared" si="191"/>
        <v>1838.5736563978262</v>
      </c>
    </row>
    <row r="6125" spans="1:14">
      <c r="A6125">
        <v>541397.5</v>
      </c>
      <c r="B6125">
        <v>7796154.2000000002</v>
      </c>
      <c r="C6125">
        <v>18</v>
      </c>
      <c r="D6125">
        <v>29</v>
      </c>
      <c r="E6125">
        <v>12.8</v>
      </c>
      <c r="H6125">
        <f t="shared" si="190"/>
        <v>37752.800000000003</v>
      </c>
      <c r="N6125">
        <f t="shared" si="191"/>
        <v>1839.5681803075611</v>
      </c>
    </row>
    <row r="6126" spans="1:14">
      <c r="A6126">
        <v>541398.6</v>
      </c>
      <c r="B6126">
        <v>7796154.2000000002</v>
      </c>
      <c r="C6126">
        <v>18</v>
      </c>
      <c r="D6126">
        <v>29</v>
      </c>
      <c r="E6126">
        <v>13.3</v>
      </c>
      <c r="H6126">
        <f t="shared" si="190"/>
        <v>37753.300000000003</v>
      </c>
      <c r="N6126">
        <f t="shared" si="191"/>
        <v>1840.6621634618305</v>
      </c>
    </row>
    <row r="6127" spans="1:14">
      <c r="A6127">
        <v>541399.6</v>
      </c>
      <c r="B6127">
        <v>7796154.2000000002</v>
      </c>
      <c r="C6127">
        <v>18</v>
      </c>
      <c r="D6127">
        <v>29</v>
      </c>
      <c r="E6127">
        <v>13.8</v>
      </c>
      <c r="H6127">
        <f t="shared" si="190"/>
        <v>37753.800000000003</v>
      </c>
      <c r="N6127">
        <f t="shared" si="191"/>
        <v>1841.6566998221972</v>
      </c>
    </row>
    <row r="6128" spans="1:14">
      <c r="A6128">
        <v>541400.69999999995</v>
      </c>
      <c r="B6128">
        <v>7796154.2000000002</v>
      </c>
      <c r="C6128">
        <v>18</v>
      </c>
      <c r="D6128">
        <v>29</v>
      </c>
      <c r="E6128">
        <v>14.3</v>
      </c>
      <c r="H6128">
        <f t="shared" si="190"/>
        <v>37754.300000000003</v>
      </c>
      <c r="N6128">
        <f t="shared" si="191"/>
        <v>1842.7506966488713</v>
      </c>
    </row>
    <row r="6129" spans="1:14">
      <c r="A6129">
        <v>541401.69999999995</v>
      </c>
      <c r="B6129">
        <v>7796154.2000000002</v>
      </c>
      <c r="C6129">
        <v>18</v>
      </c>
      <c r="D6129">
        <v>29</v>
      </c>
      <c r="E6129">
        <v>14.8</v>
      </c>
      <c r="H6129">
        <f t="shared" si="190"/>
        <v>37754.800000000003</v>
      </c>
      <c r="N6129">
        <f t="shared" si="191"/>
        <v>1843.7452454175714</v>
      </c>
    </row>
    <row r="6130" spans="1:14">
      <c r="A6130">
        <v>541402.69999999995</v>
      </c>
      <c r="B6130">
        <v>7796154.2000000002</v>
      </c>
      <c r="C6130">
        <v>18</v>
      </c>
      <c r="D6130">
        <v>29</v>
      </c>
      <c r="E6130">
        <v>15.3</v>
      </c>
      <c r="H6130">
        <f t="shared" si="190"/>
        <v>37755.300000000003</v>
      </c>
      <c r="N6130">
        <f t="shared" si="191"/>
        <v>1844.7398000801902</v>
      </c>
    </row>
    <row r="6131" spans="1:14">
      <c r="A6131">
        <v>541403.80000000005</v>
      </c>
      <c r="B6131">
        <v>7796154.2000000002</v>
      </c>
      <c r="C6131">
        <v>18</v>
      </c>
      <c r="D6131">
        <v>29</v>
      </c>
      <c r="E6131">
        <v>15.8</v>
      </c>
      <c r="H6131">
        <f t="shared" si="190"/>
        <v>37755.800000000003</v>
      </c>
      <c r="N6131">
        <f t="shared" si="191"/>
        <v>1845.8338170052696</v>
      </c>
    </row>
    <row r="6132" spans="1:14">
      <c r="A6132">
        <v>541404.80000000005</v>
      </c>
      <c r="B6132">
        <v>7796154.0999999996</v>
      </c>
      <c r="C6132">
        <v>18</v>
      </c>
      <c r="D6132">
        <v>29</v>
      </c>
      <c r="E6132">
        <v>16.3</v>
      </c>
      <c r="H6132">
        <f t="shared" si="190"/>
        <v>37756.300000000003</v>
      </c>
      <c r="N6132">
        <f t="shared" si="191"/>
        <v>1846.817979661241</v>
      </c>
    </row>
    <row r="6133" spans="1:14">
      <c r="A6133">
        <v>541405.80000000005</v>
      </c>
      <c r="B6133">
        <v>7796154.0999999996</v>
      </c>
      <c r="C6133">
        <v>18</v>
      </c>
      <c r="D6133">
        <v>29</v>
      </c>
      <c r="E6133">
        <v>16.8</v>
      </c>
      <c r="H6133">
        <f t="shared" si="190"/>
        <v>37756.800000000003</v>
      </c>
      <c r="N6133">
        <f t="shared" si="191"/>
        <v>1847.8125581346253</v>
      </c>
    </row>
    <row r="6134" spans="1:14">
      <c r="A6134">
        <v>541406.9</v>
      </c>
      <c r="B6134">
        <v>7796154.0999999996</v>
      </c>
      <c r="C6134">
        <v>18</v>
      </c>
      <c r="D6134">
        <v>29</v>
      </c>
      <c r="E6134">
        <v>17.3</v>
      </c>
      <c r="H6134">
        <f t="shared" si="190"/>
        <v>37757.300000000003</v>
      </c>
      <c r="N6134">
        <f t="shared" si="191"/>
        <v>1848.9066012105486</v>
      </c>
    </row>
    <row r="6135" spans="1:14">
      <c r="A6135">
        <v>541407.9</v>
      </c>
      <c r="B6135">
        <v>7796154.0999999996</v>
      </c>
      <c r="C6135">
        <v>18</v>
      </c>
      <c r="D6135">
        <v>29</v>
      </c>
      <c r="E6135">
        <v>17.8</v>
      </c>
      <c r="H6135">
        <f t="shared" si="190"/>
        <v>37757.800000000003</v>
      </c>
      <c r="N6135">
        <f t="shared" si="191"/>
        <v>1849.9011919559223</v>
      </c>
    </row>
    <row r="6136" spans="1:14">
      <c r="A6136">
        <v>541408.9</v>
      </c>
      <c r="B6136">
        <v>7796154.0999999996</v>
      </c>
      <c r="C6136">
        <v>18</v>
      </c>
      <c r="D6136">
        <v>29</v>
      </c>
      <c r="E6136">
        <v>18.3</v>
      </c>
      <c r="H6136">
        <f t="shared" si="190"/>
        <v>37758.300000000003</v>
      </c>
      <c r="N6136">
        <f t="shared" si="191"/>
        <v>1850.8957885305003</v>
      </c>
    </row>
    <row r="6137" spans="1:14">
      <c r="A6137">
        <v>541410</v>
      </c>
      <c r="B6137">
        <v>7796154.0999999996</v>
      </c>
      <c r="C6137">
        <v>18</v>
      </c>
      <c r="D6137">
        <v>29</v>
      </c>
      <c r="E6137">
        <v>18.8</v>
      </c>
      <c r="H6137">
        <f t="shared" si="190"/>
        <v>37758.800000000003</v>
      </c>
      <c r="N6137">
        <f t="shared" si="191"/>
        <v>1851.9898514840347</v>
      </c>
    </row>
    <row r="6138" spans="1:14">
      <c r="A6138">
        <v>541411</v>
      </c>
      <c r="B6138">
        <v>7796154.0999999996</v>
      </c>
      <c r="C6138">
        <v>18</v>
      </c>
      <c r="D6138">
        <v>29</v>
      </c>
      <c r="E6138">
        <v>19.3</v>
      </c>
      <c r="H6138">
        <f t="shared" si="190"/>
        <v>37759.300000000003</v>
      </c>
      <c r="N6138">
        <f t="shared" si="191"/>
        <v>1852.9844602693938</v>
      </c>
    </row>
    <row r="6139" spans="1:14">
      <c r="A6139">
        <v>541412</v>
      </c>
      <c r="B6139">
        <v>7796154.0999999996</v>
      </c>
      <c r="C6139">
        <v>18</v>
      </c>
      <c r="D6139">
        <v>29</v>
      </c>
      <c r="E6139">
        <v>19.8</v>
      </c>
      <c r="H6139">
        <f t="shared" si="190"/>
        <v>37759.800000000003</v>
      </c>
      <c r="N6139">
        <f t="shared" si="191"/>
        <v>1853.9790748549069</v>
      </c>
    </row>
    <row r="6140" spans="1:14">
      <c r="A6140">
        <v>541413.1</v>
      </c>
      <c r="B6140">
        <v>7796154</v>
      </c>
      <c r="C6140">
        <v>18</v>
      </c>
      <c r="D6140">
        <v>29</v>
      </c>
      <c r="E6140">
        <v>20.3</v>
      </c>
      <c r="H6140">
        <f t="shared" si="190"/>
        <v>37760.300000000003</v>
      </c>
      <c r="N6140">
        <f t="shared" si="191"/>
        <v>1855.0628048667015</v>
      </c>
    </row>
    <row r="6141" spans="1:14">
      <c r="A6141">
        <v>541414.1</v>
      </c>
      <c r="B6141">
        <v>7796154</v>
      </c>
      <c r="C6141">
        <v>18</v>
      </c>
      <c r="D6141">
        <v>29</v>
      </c>
      <c r="E6141">
        <v>20.8</v>
      </c>
      <c r="H6141">
        <f t="shared" si="190"/>
        <v>37760.800000000003</v>
      </c>
      <c r="N6141">
        <f t="shared" si="191"/>
        <v>1856.0574371500236</v>
      </c>
    </row>
    <row r="6142" spans="1:14">
      <c r="A6142">
        <v>541415.1</v>
      </c>
      <c r="B6142">
        <v>7796154</v>
      </c>
      <c r="C6142">
        <v>18</v>
      </c>
      <c r="D6142">
        <v>29</v>
      </c>
      <c r="E6142">
        <v>21.3</v>
      </c>
      <c r="H6142">
        <f t="shared" si="190"/>
        <v>37761.300000000003</v>
      </c>
      <c r="N6142">
        <f t="shared" si="191"/>
        <v>1857.0520751987312</v>
      </c>
    </row>
    <row r="6143" spans="1:14">
      <c r="A6143">
        <v>541416.19999999995</v>
      </c>
      <c r="B6143">
        <v>7796154</v>
      </c>
      <c r="C6143">
        <v>18</v>
      </c>
      <c r="D6143">
        <v>29</v>
      </c>
      <c r="E6143">
        <v>21.8</v>
      </c>
      <c r="H6143">
        <f t="shared" si="190"/>
        <v>37761.800000000003</v>
      </c>
      <c r="N6143">
        <f t="shared" si="191"/>
        <v>1858.1461837002566</v>
      </c>
    </row>
    <row r="6144" spans="1:14">
      <c r="A6144">
        <v>541417.19999999995</v>
      </c>
      <c r="B6144">
        <v>7796154</v>
      </c>
      <c r="C6144">
        <v>18</v>
      </c>
      <c r="D6144">
        <v>29</v>
      </c>
      <c r="E6144">
        <v>22.3</v>
      </c>
      <c r="H6144">
        <f t="shared" si="190"/>
        <v>37762.300000000003</v>
      </c>
      <c r="N6144">
        <f t="shared" si="191"/>
        <v>1859.1408338261595</v>
      </c>
    </row>
    <row r="6145" spans="1:14">
      <c r="A6145">
        <v>541418.30000000005</v>
      </c>
      <c r="B6145">
        <v>7796154</v>
      </c>
      <c r="C6145">
        <v>18</v>
      </c>
      <c r="D6145">
        <v>29</v>
      </c>
      <c r="E6145">
        <v>22.8</v>
      </c>
      <c r="H6145">
        <f t="shared" si="190"/>
        <v>37762.800000000003</v>
      </c>
      <c r="N6145">
        <f t="shared" si="191"/>
        <v>1860.234955590334</v>
      </c>
    </row>
    <row r="6146" spans="1:14">
      <c r="A6146">
        <v>541419.30000000005</v>
      </c>
      <c r="B6146">
        <v>7796154</v>
      </c>
      <c r="C6146">
        <v>18</v>
      </c>
      <c r="D6146">
        <v>29</v>
      </c>
      <c r="E6146">
        <v>23.3</v>
      </c>
      <c r="H6146">
        <f t="shared" si="190"/>
        <v>37763.300000000003</v>
      </c>
      <c r="N6146">
        <f t="shared" si="191"/>
        <v>1861.2296177527835</v>
      </c>
    </row>
    <row r="6147" spans="1:14">
      <c r="A6147">
        <v>541420.30000000005</v>
      </c>
      <c r="B6147">
        <v>7796154</v>
      </c>
      <c r="C6147">
        <v>18</v>
      </c>
      <c r="D6147">
        <v>29</v>
      </c>
      <c r="E6147">
        <v>23.8</v>
      </c>
      <c r="H6147">
        <f t="shared" ref="H6147:H6210" si="192">((C6147-8)*3600)+(D6147*60)+E6147</f>
        <v>37763.800000000003</v>
      </c>
      <c r="N6147">
        <f t="shared" ref="N6147:N6210" si="193">SQRT(($L$3-B6147)^2+($K$3-A6147)^2)</f>
        <v>1862.2242856326873</v>
      </c>
    </row>
    <row r="6148" spans="1:14">
      <c r="A6148">
        <v>541421.4</v>
      </c>
      <c r="B6148">
        <v>7796153.9000000004</v>
      </c>
      <c r="C6148">
        <v>18</v>
      </c>
      <c r="D6148">
        <v>29</v>
      </c>
      <c r="E6148">
        <v>24.3</v>
      </c>
      <c r="H6148">
        <f t="shared" si="192"/>
        <v>37764.300000000003</v>
      </c>
      <c r="N6148">
        <f t="shared" si="193"/>
        <v>1863.3081253513142</v>
      </c>
    </row>
    <row r="6149" spans="1:14">
      <c r="A6149">
        <v>541422.4</v>
      </c>
      <c r="B6149">
        <v>7796153.9000000004</v>
      </c>
      <c r="C6149">
        <v>18</v>
      </c>
      <c r="D6149">
        <v>29</v>
      </c>
      <c r="E6149">
        <v>24.8</v>
      </c>
      <c r="H6149">
        <f t="shared" si="192"/>
        <v>37764.800000000003</v>
      </c>
      <c r="N6149">
        <f t="shared" si="193"/>
        <v>1864.302810704374</v>
      </c>
    </row>
    <row r="6150" spans="1:14">
      <c r="A6150">
        <v>541423.4</v>
      </c>
      <c r="B6150">
        <v>7796153.9000000004</v>
      </c>
      <c r="C6150">
        <v>18</v>
      </c>
      <c r="D6150">
        <v>29</v>
      </c>
      <c r="E6150">
        <v>25.3</v>
      </c>
      <c r="H6150">
        <f t="shared" si="192"/>
        <v>37765.300000000003</v>
      </c>
      <c r="N6150">
        <f t="shared" si="193"/>
        <v>1865.2975017407355</v>
      </c>
    </row>
    <row r="6151" spans="1:14">
      <c r="A6151">
        <v>541424.4</v>
      </c>
      <c r="B6151">
        <v>7796153.9000000004</v>
      </c>
      <c r="C6151">
        <v>18</v>
      </c>
      <c r="D6151">
        <v>29</v>
      </c>
      <c r="E6151">
        <v>25.8</v>
      </c>
      <c r="H6151">
        <f t="shared" si="192"/>
        <v>37765.800000000003</v>
      </c>
      <c r="N6151">
        <f t="shared" si="193"/>
        <v>1866.2921984513114</v>
      </c>
    </row>
    <row r="6152" spans="1:14">
      <c r="A6152">
        <v>541425.5</v>
      </c>
      <c r="B6152">
        <v>7796153.9000000004</v>
      </c>
      <c r="C6152">
        <v>18</v>
      </c>
      <c r="D6152">
        <v>29</v>
      </c>
      <c r="E6152">
        <v>26.3</v>
      </c>
      <c r="H6152">
        <f t="shared" si="192"/>
        <v>37766.300000000003</v>
      </c>
      <c r="N6152">
        <f t="shared" si="193"/>
        <v>1867.3863713758176</v>
      </c>
    </row>
    <row r="6153" spans="1:14">
      <c r="A6153">
        <v>541426.5</v>
      </c>
      <c r="B6153">
        <v>7796153.9000000004</v>
      </c>
      <c r="C6153">
        <v>18</v>
      </c>
      <c r="D6153">
        <v>29</v>
      </c>
      <c r="E6153">
        <v>26.8</v>
      </c>
      <c r="H6153">
        <f t="shared" si="192"/>
        <v>37766.800000000003</v>
      </c>
      <c r="N6153">
        <f t="shared" si="193"/>
        <v>1868.381079972751</v>
      </c>
    </row>
    <row r="6154" spans="1:14">
      <c r="A6154">
        <v>541427.6</v>
      </c>
      <c r="B6154">
        <v>7796153.9000000004</v>
      </c>
      <c r="C6154">
        <v>18</v>
      </c>
      <c r="D6154">
        <v>29</v>
      </c>
      <c r="E6154">
        <v>27.3</v>
      </c>
      <c r="H6154">
        <f t="shared" si="192"/>
        <v>37767.300000000003</v>
      </c>
      <c r="N6154">
        <f t="shared" si="193"/>
        <v>1869.4752659503299</v>
      </c>
    </row>
    <row r="6155" spans="1:14">
      <c r="A6155">
        <v>541428.6</v>
      </c>
      <c r="B6155">
        <v>7796153.9000000004</v>
      </c>
      <c r="C6155">
        <v>18</v>
      </c>
      <c r="D6155">
        <v>29</v>
      </c>
      <c r="E6155">
        <v>27.8</v>
      </c>
      <c r="H6155">
        <f t="shared" si="192"/>
        <v>37767.800000000003</v>
      </c>
      <c r="N6155">
        <f t="shared" si="193"/>
        <v>1870.469986393809</v>
      </c>
    </row>
    <row r="6156" spans="1:14">
      <c r="A6156">
        <v>541429.6</v>
      </c>
      <c r="B6156">
        <v>7796153.7999999998</v>
      </c>
      <c r="C6156">
        <v>18</v>
      </c>
      <c r="D6156">
        <v>29</v>
      </c>
      <c r="E6156">
        <v>28.3</v>
      </c>
      <c r="H6156">
        <f t="shared" si="192"/>
        <v>37768.300000000003</v>
      </c>
      <c r="N6156">
        <f t="shared" si="193"/>
        <v>1871.4544611076813</v>
      </c>
    </row>
    <row r="6157" spans="1:14">
      <c r="A6157">
        <v>541430.69999999995</v>
      </c>
      <c r="B6157">
        <v>7796153.7999999998</v>
      </c>
      <c r="C6157">
        <v>18</v>
      </c>
      <c r="D6157">
        <v>29</v>
      </c>
      <c r="E6157">
        <v>28.8</v>
      </c>
      <c r="H6157">
        <f t="shared" si="192"/>
        <v>37768.800000000003</v>
      </c>
      <c r="N6157">
        <f t="shared" si="193"/>
        <v>1872.5486722645569</v>
      </c>
    </row>
    <row r="6158" spans="1:14">
      <c r="A6158">
        <v>541431.69999999995</v>
      </c>
      <c r="B6158">
        <v>7796153.7999999998</v>
      </c>
      <c r="C6158">
        <v>18</v>
      </c>
      <c r="D6158">
        <v>29</v>
      </c>
      <c r="E6158">
        <v>29.3</v>
      </c>
      <c r="H6158">
        <f t="shared" si="192"/>
        <v>37769.300000000003</v>
      </c>
      <c r="N6158">
        <f t="shared" si="193"/>
        <v>1873.5434155630755</v>
      </c>
    </row>
    <row r="6159" spans="1:14">
      <c r="A6159">
        <v>541432.69999999995</v>
      </c>
      <c r="B6159">
        <v>7796153.7999999998</v>
      </c>
      <c r="C6159">
        <v>18</v>
      </c>
      <c r="D6159">
        <v>29</v>
      </c>
      <c r="E6159">
        <v>29.8</v>
      </c>
      <c r="H6159">
        <f t="shared" si="192"/>
        <v>37769.800000000003</v>
      </c>
      <c r="N6159">
        <f t="shared" si="193"/>
        <v>1874.5381644553825</v>
      </c>
    </row>
    <row r="6160" spans="1:14">
      <c r="A6160">
        <v>541433.80000000005</v>
      </c>
      <c r="B6160">
        <v>7796153.7999999998</v>
      </c>
      <c r="C6160">
        <v>18</v>
      </c>
      <c r="D6160">
        <v>29</v>
      </c>
      <c r="E6160">
        <v>30.3</v>
      </c>
      <c r="H6160">
        <f t="shared" si="192"/>
        <v>37770.300000000003</v>
      </c>
      <c r="N6160">
        <f t="shared" si="193"/>
        <v>1875.6323946872164</v>
      </c>
    </row>
    <row r="6161" spans="1:14">
      <c r="A6161">
        <v>541434.80000000005</v>
      </c>
      <c r="B6161">
        <v>7796153.7999999998</v>
      </c>
      <c r="C6161">
        <v>18</v>
      </c>
      <c r="D6161">
        <v>29</v>
      </c>
      <c r="E6161">
        <v>30.8</v>
      </c>
      <c r="H6161">
        <f t="shared" si="192"/>
        <v>37770.800000000003</v>
      </c>
      <c r="N6161">
        <f t="shared" si="193"/>
        <v>1876.6271552975306</v>
      </c>
    </row>
    <row r="6162" spans="1:14">
      <c r="A6162">
        <v>541435.80000000005</v>
      </c>
      <c r="B6162">
        <v>7796153.7999999998</v>
      </c>
      <c r="C6162">
        <v>18</v>
      </c>
      <c r="D6162">
        <v>29</v>
      </c>
      <c r="E6162">
        <v>31.3</v>
      </c>
      <c r="H6162">
        <f t="shared" si="192"/>
        <v>37771.300000000003</v>
      </c>
      <c r="N6162">
        <f t="shared" si="193"/>
        <v>1877.6219214741029</v>
      </c>
    </row>
    <row r="6163" spans="1:14">
      <c r="A6163">
        <v>541436.9</v>
      </c>
      <c r="B6163">
        <v>7796153.7999999998</v>
      </c>
      <c r="C6163">
        <v>18</v>
      </c>
      <c r="D6163">
        <v>29</v>
      </c>
      <c r="E6163">
        <v>31.8</v>
      </c>
      <c r="H6163">
        <f t="shared" si="192"/>
        <v>37771.800000000003</v>
      </c>
      <c r="N6163">
        <f t="shared" si="193"/>
        <v>1878.7161706867846</v>
      </c>
    </row>
    <row r="6164" spans="1:14">
      <c r="A6164">
        <v>541437.9</v>
      </c>
      <c r="B6164">
        <v>7796153.7999999998</v>
      </c>
      <c r="C6164">
        <v>18</v>
      </c>
      <c r="D6164">
        <v>29</v>
      </c>
      <c r="E6164">
        <v>32.299999999999997</v>
      </c>
      <c r="H6164">
        <f t="shared" si="192"/>
        <v>37772.300000000003</v>
      </c>
      <c r="N6164">
        <f t="shared" si="193"/>
        <v>1879.7109485237393</v>
      </c>
    </row>
    <row r="6165" spans="1:14">
      <c r="A6165">
        <v>541438.9</v>
      </c>
      <c r="B6165">
        <v>7796153.7000000002</v>
      </c>
      <c r="C6165">
        <v>18</v>
      </c>
      <c r="D6165">
        <v>29</v>
      </c>
      <c r="E6165">
        <v>32.799999999999997</v>
      </c>
      <c r="H6165">
        <f t="shared" si="192"/>
        <v>37772.800000000003</v>
      </c>
      <c r="N6165">
        <f t="shared" si="193"/>
        <v>1880.6955362312526</v>
      </c>
    </row>
    <row r="6166" spans="1:14">
      <c r="A6166">
        <v>541440</v>
      </c>
      <c r="B6166">
        <v>7796153.7000000002</v>
      </c>
      <c r="C6166">
        <v>18</v>
      </c>
      <c r="D6166">
        <v>29</v>
      </c>
      <c r="E6166">
        <v>33.299999999999997</v>
      </c>
      <c r="H6166">
        <f t="shared" si="192"/>
        <v>37773.300000000003</v>
      </c>
      <c r="N6166">
        <f t="shared" si="193"/>
        <v>1881.7898102604529</v>
      </c>
    </row>
    <row r="6167" spans="1:14">
      <c r="A6167">
        <v>541441</v>
      </c>
      <c r="B6167">
        <v>7796153.7000000002</v>
      </c>
      <c r="C6167">
        <v>18</v>
      </c>
      <c r="D6167">
        <v>29</v>
      </c>
      <c r="E6167">
        <v>33.799999999999997</v>
      </c>
      <c r="H6167">
        <f t="shared" si="192"/>
        <v>37773.800000000003</v>
      </c>
      <c r="N6167">
        <f t="shared" si="193"/>
        <v>1882.7846106233371</v>
      </c>
    </row>
    <row r="6168" spans="1:14">
      <c r="A6168">
        <v>541442.1</v>
      </c>
      <c r="B6168">
        <v>7796153.7000000002</v>
      </c>
      <c r="C6168">
        <v>18</v>
      </c>
      <c r="D6168">
        <v>29</v>
      </c>
      <c r="E6168">
        <v>34.299999999999997</v>
      </c>
      <c r="H6168">
        <f t="shared" si="192"/>
        <v>37774.300000000003</v>
      </c>
      <c r="N6168">
        <f t="shared" si="193"/>
        <v>1883.878897381672</v>
      </c>
    </row>
    <row r="6169" spans="1:14">
      <c r="A6169">
        <v>541443.1</v>
      </c>
      <c r="B6169">
        <v>7796153.7000000002</v>
      </c>
      <c r="C6169">
        <v>18</v>
      </c>
      <c r="D6169">
        <v>29</v>
      </c>
      <c r="E6169">
        <v>34.799999999999997</v>
      </c>
      <c r="H6169">
        <f t="shared" si="192"/>
        <v>37774.800000000003</v>
      </c>
      <c r="N6169">
        <f t="shared" si="193"/>
        <v>1884.8737092972526</v>
      </c>
    </row>
    <row r="6170" spans="1:14">
      <c r="A6170">
        <v>541444.1</v>
      </c>
      <c r="B6170">
        <v>7796153.7000000002</v>
      </c>
      <c r="C6170">
        <v>18</v>
      </c>
      <c r="D6170">
        <v>29</v>
      </c>
      <c r="E6170">
        <v>35.299999999999997</v>
      </c>
      <c r="H6170">
        <f t="shared" si="192"/>
        <v>37775.300000000003</v>
      </c>
      <c r="N6170">
        <f t="shared" si="193"/>
        <v>1885.8685267006244</v>
      </c>
    </row>
    <row r="6171" spans="1:14">
      <c r="A6171">
        <v>541445.19999999995</v>
      </c>
      <c r="B6171">
        <v>7796153.7000000002</v>
      </c>
      <c r="C6171">
        <v>18</v>
      </c>
      <c r="D6171">
        <v>29</v>
      </c>
      <c r="E6171">
        <v>35.799999999999997</v>
      </c>
      <c r="H6171">
        <f t="shared" si="192"/>
        <v>37775.800000000003</v>
      </c>
      <c r="N6171">
        <f t="shared" si="193"/>
        <v>1886.9628321723501</v>
      </c>
    </row>
    <row r="6172" spans="1:14">
      <c r="A6172">
        <v>541446.19999999995</v>
      </c>
      <c r="B6172">
        <v>7796153.7000000002</v>
      </c>
      <c r="C6172">
        <v>18</v>
      </c>
      <c r="D6172">
        <v>29</v>
      </c>
      <c r="E6172">
        <v>36.299999999999997</v>
      </c>
      <c r="H6172">
        <f t="shared" si="192"/>
        <v>37776.300000000003</v>
      </c>
      <c r="N6172">
        <f t="shared" si="193"/>
        <v>1887.9576610718516</v>
      </c>
    </row>
    <row r="6173" spans="1:14">
      <c r="A6173">
        <v>541447.19999999995</v>
      </c>
      <c r="B6173">
        <v>7796153.7000000002</v>
      </c>
      <c r="C6173">
        <v>18</v>
      </c>
      <c r="D6173">
        <v>29</v>
      </c>
      <c r="E6173">
        <v>36.799999999999997</v>
      </c>
      <c r="H6173">
        <f t="shared" si="192"/>
        <v>37776.800000000003</v>
      </c>
      <c r="N6173">
        <f t="shared" si="193"/>
        <v>1888.9524954322956</v>
      </c>
    </row>
    <row r="6174" spans="1:14">
      <c r="A6174">
        <v>541448.30000000005</v>
      </c>
      <c r="B6174">
        <v>7796153.7000000002</v>
      </c>
      <c r="C6174">
        <v>18</v>
      </c>
      <c r="D6174">
        <v>29</v>
      </c>
      <c r="E6174">
        <v>37.299999999999997</v>
      </c>
      <c r="H6174">
        <f t="shared" si="192"/>
        <v>37777.300000000003</v>
      </c>
      <c r="N6174">
        <f t="shared" si="193"/>
        <v>1890.0468195259732</v>
      </c>
    </row>
    <row r="6175" spans="1:14">
      <c r="A6175">
        <v>541449.30000000005</v>
      </c>
      <c r="B6175">
        <v>7796153.7000000002</v>
      </c>
      <c r="C6175">
        <v>18</v>
      </c>
      <c r="D6175">
        <v>29</v>
      </c>
      <c r="E6175">
        <v>37.799999999999997</v>
      </c>
      <c r="H6175">
        <f t="shared" si="192"/>
        <v>37777.800000000003</v>
      </c>
      <c r="N6175">
        <f t="shared" si="193"/>
        <v>1891.0416653263476</v>
      </c>
    </row>
    <row r="6176" spans="1:14">
      <c r="A6176">
        <v>541450.4</v>
      </c>
      <c r="B6176">
        <v>7796153.5999999996</v>
      </c>
      <c r="C6176">
        <v>18</v>
      </c>
      <c r="D6176">
        <v>29</v>
      </c>
      <c r="E6176">
        <v>38.299999999999997</v>
      </c>
      <c r="H6176">
        <f t="shared" si="192"/>
        <v>37778.300000000003</v>
      </c>
      <c r="N6176">
        <f t="shared" si="193"/>
        <v>1892.1258731913015</v>
      </c>
    </row>
    <row r="6177" spans="1:14">
      <c r="A6177">
        <v>541451.4</v>
      </c>
      <c r="B6177">
        <v>7796153.5999999996</v>
      </c>
      <c r="C6177">
        <v>18</v>
      </c>
      <c r="D6177">
        <v>29</v>
      </c>
      <c r="E6177">
        <v>38.799999999999997</v>
      </c>
      <c r="H6177">
        <f t="shared" si="192"/>
        <v>37778.800000000003</v>
      </c>
      <c r="N6177">
        <f t="shared" si="193"/>
        <v>1893.1207357165429</v>
      </c>
    </row>
    <row r="6178" spans="1:14">
      <c r="A6178">
        <v>541452.4</v>
      </c>
      <c r="B6178">
        <v>7796153.5999999996</v>
      </c>
      <c r="C6178">
        <v>18</v>
      </c>
      <c r="D6178">
        <v>29</v>
      </c>
      <c r="E6178">
        <v>39.299999999999997</v>
      </c>
      <c r="H6178">
        <f t="shared" si="192"/>
        <v>37779.300000000003</v>
      </c>
      <c r="N6178">
        <f t="shared" si="193"/>
        <v>1894.1156036525185</v>
      </c>
    </row>
    <row r="6179" spans="1:14">
      <c r="A6179">
        <v>541453.5</v>
      </c>
      <c r="B6179">
        <v>7796153.5999999996</v>
      </c>
      <c r="C6179">
        <v>18</v>
      </c>
      <c r="D6179">
        <v>29</v>
      </c>
      <c r="E6179">
        <v>39.799999999999997</v>
      </c>
      <c r="H6179">
        <f t="shared" si="192"/>
        <v>37779.800000000003</v>
      </c>
      <c r="N6179">
        <f t="shared" si="193"/>
        <v>1895.2099646212969</v>
      </c>
    </row>
    <row r="6180" spans="1:14">
      <c r="A6180">
        <v>541454.5</v>
      </c>
      <c r="B6180">
        <v>7796153.5999999996</v>
      </c>
      <c r="C6180">
        <v>18</v>
      </c>
      <c r="D6180">
        <v>29</v>
      </c>
      <c r="E6180">
        <v>40.299999999999997</v>
      </c>
      <c r="H6180">
        <f t="shared" si="192"/>
        <v>37780.300000000003</v>
      </c>
      <c r="N6180">
        <f t="shared" si="193"/>
        <v>1896.2048438920983</v>
      </c>
    </row>
    <row r="6181" spans="1:14">
      <c r="A6181">
        <v>541455.6</v>
      </c>
      <c r="B6181">
        <v>7796153.5999999996</v>
      </c>
      <c r="C6181">
        <v>18</v>
      </c>
      <c r="D6181">
        <v>29</v>
      </c>
      <c r="E6181">
        <v>40.799999999999997</v>
      </c>
      <c r="H6181">
        <f t="shared" si="192"/>
        <v>37780.800000000003</v>
      </c>
      <c r="N6181">
        <f t="shared" si="193"/>
        <v>1897.299217308585</v>
      </c>
    </row>
    <row r="6182" spans="1:14">
      <c r="A6182">
        <v>541456.6</v>
      </c>
      <c r="B6182">
        <v>7796153.5999999996</v>
      </c>
      <c r="C6182">
        <v>18</v>
      </c>
      <c r="D6182">
        <v>29</v>
      </c>
      <c r="E6182">
        <v>41.3</v>
      </c>
      <c r="H6182">
        <f t="shared" si="192"/>
        <v>37781.300000000003</v>
      </c>
      <c r="N6182">
        <f t="shared" si="193"/>
        <v>1898.2941078767981</v>
      </c>
    </row>
    <row r="6183" spans="1:14">
      <c r="A6183">
        <v>541457.69999999995</v>
      </c>
      <c r="B6183">
        <v>7796153.5999999996</v>
      </c>
      <c r="C6183">
        <v>18</v>
      </c>
      <c r="D6183">
        <v>29</v>
      </c>
      <c r="E6183">
        <v>41.8</v>
      </c>
      <c r="H6183">
        <f t="shared" si="192"/>
        <v>37781.800000000003</v>
      </c>
      <c r="N6183">
        <f t="shared" si="193"/>
        <v>1899.3884936999279</v>
      </c>
    </row>
    <row r="6184" spans="1:14">
      <c r="A6184">
        <v>541458.69999999995</v>
      </c>
      <c r="B6184">
        <v>7796153.5999999996</v>
      </c>
      <c r="C6184">
        <v>18</v>
      </c>
      <c r="D6184">
        <v>29</v>
      </c>
      <c r="E6184">
        <v>42.3</v>
      </c>
      <c r="H6184">
        <f t="shared" si="192"/>
        <v>37782.300000000003</v>
      </c>
      <c r="N6184">
        <f t="shared" si="193"/>
        <v>1900.3833955283026</v>
      </c>
    </row>
    <row r="6185" spans="1:14">
      <c r="A6185">
        <v>541459.69999999995</v>
      </c>
      <c r="B6185">
        <v>7796153.5999999996</v>
      </c>
      <c r="C6185">
        <v>18</v>
      </c>
      <c r="D6185">
        <v>29</v>
      </c>
      <c r="E6185">
        <v>42.8</v>
      </c>
      <c r="H6185">
        <f t="shared" si="192"/>
        <v>37782.800000000003</v>
      </c>
      <c r="N6185">
        <f t="shared" si="193"/>
        <v>1901.3783027056138</v>
      </c>
    </row>
    <row r="6186" spans="1:14">
      <c r="A6186">
        <v>541460.80000000005</v>
      </c>
      <c r="B6186">
        <v>7796153.5999999996</v>
      </c>
      <c r="C6186">
        <v>18</v>
      </c>
      <c r="D6186">
        <v>29</v>
      </c>
      <c r="E6186">
        <v>43.3</v>
      </c>
      <c r="H6186">
        <f t="shared" si="192"/>
        <v>37783.300000000003</v>
      </c>
      <c r="N6186">
        <f t="shared" si="193"/>
        <v>1902.472706768755</v>
      </c>
    </row>
    <row r="6187" spans="1:14">
      <c r="A6187">
        <v>541461.80000000005</v>
      </c>
      <c r="B6187">
        <v>7796153.5</v>
      </c>
      <c r="C6187">
        <v>18</v>
      </c>
      <c r="D6187">
        <v>29</v>
      </c>
      <c r="E6187">
        <v>43.8</v>
      </c>
      <c r="H6187">
        <f t="shared" si="192"/>
        <v>37783.800000000003</v>
      </c>
      <c r="N6187">
        <f t="shared" si="193"/>
        <v>1903.4575619120528</v>
      </c>
    </row>
    <row r="6188" spans="1:14">
      <c r="A6188">
        <v>541462.80000000005</v>
      </c>
      <c r="B6188">
        <v>7796153.5</v>
      </c>
      <c r="C6188">
        <v>18</v>
      </c>
      <c r="D6188">
        <v>29</v>
      </c>
      <c r="E6188">
        <v>44.3</v>
      </c>
      <c r="H6188">
        <f t="shared" si="192"/>
        <v>37784.300000000003</v>
      </c>
      <c r="N6188">
        <f t="shared" si="193"/>
        <v>1904.4524908750484</v>
      </c>
    </row>
    <row r="6189" spans="1:14">
      <c r="A6189">
        <v>541463.9</v>
      </c>
      <c r="B6189">
        <v>7796153.5</v>
      </c>
      <c r="C6189">
        <v>18</v>
      </c>
      <c r="D6189">
        <v>29</v>
      </c>
      <c r="E6189">
        <v>44.8</v>
      </c>
      <c r="H6189">
        <f t="shared" si="192"/>
        <v>37784.800000000003</v>
      </c>
      <c r="N6189">
        <f t="shared" si="193"/>
        <v>1905.5469188661002</v>
      </c>
    </row>
    <row r="6190" spans="1:14">
      <c r="A6190">
        <v>541464.9</v>
      </c>
      <c r="B6190">
        <v>7796153.4000000004</v>
      </c>
      <c r="C6190">
        <v>18</v>
      </c>
      <c r="D6190">
        <v>29</v>
      </c>
      <c r="E6190">
        <v>45.3</v>
      </c>
      <c r="H6190">
        <f t="shared" si="192"/>
        <v>37785.300000000003</v>
      </c>
      <c r="N6190">
        <f t="shared" si="193"/>
        <v>1906.5318172011268</v>
      </c>
    </row>
    <row r="6191" spans="1:14">
      <c r="A6191">
        <v>541465.59999999998</v>
      </c>
      <c r="B6191">
        <v>7796153.4000000004</v>
      </c>
      <c r="C6191">
        <v>18</v>
      </c>
      <c r="D6191">
        <v>29</v>
      </c>
      <c r="E6191">
        <v>45.6</v>
      </c>
      <c r="H6191">
        <f t="shared" si="192"/>
        <v>37785.599999999999</v>
      </c>
      <c r="N6191">
        <f t="shared" si="193"/>
        <v>1907.2282820889727</v>
      </c>
    </row>
    <row r="6192" spans="1:14">
      <c r="A6192">
        <v>541465.59999999998</v>
      </c>
      <c r="B6192">
        <v>7796153.4000000004</v>
      </c>
      <c r="C6192">
        <v>18</v>
      </c>
      <c r="D6192">
        <v>29</v>
      </c>
      <c r="E6192">
        <v>45.6</v>
      </c>
      <c r="H6192">
        <f t="shared" si="192"/>
        <v>37785.599999999999</v>
      </c>
      <c r="N6192">
        <f t="shared" si="193"/>
        <v>1907.2282820889727</v>
      </c>
    </row>
    <row r="6193" spans="1:14">
      <c r="A6193">
        <v>541466</v>
      </c>
      <c r="B6193">
        <v>7796153.4000000004</v>
      </c>
      <c r="C6193">
        <v>18</v>
      </c>
      <c r="D6193">
        <v>29</v>
      </c>
      <c r="E6193">
        <v>45.8</v>
      </c>
      <c r="H6193">
        <f t="shared" si="192"/>
        <v>37785.800000000003</v>
      </c>
      <c r="N6193">
        <f t="shared" si="193"/>
        <v>1907.6262631868283</v>
      </c>
    </row>
    <row r="6194" spans="1:14">
      <c r="A6194">
        <v>541467</v>
      </c>
      <c r="B6194">
        <v>7796153.4000000004</v>
      </c>
      <c r="C6194">
        <v>18</v>
      </c>
      <c r="D6194">
        <v>29</v>
      </c>
      <c r="E6194">
        <v>46.3</v>
      </c>
      <c r="H6194">
        <f t="shared" si="192"/>
        <v>37786.300000000003</v>
      </c>
      <c r="N6194">
        <f t="shared" si="193"/>
        <v>1908.621219624298</v>
      </c>
    </row>
    <row r="6195" spans="1:14">
      <c r="A6195">
        <v>541468.1</v>
      </c>
      <c r="B6195">
        <v>7796153.5</v>
      </c>
      <c r="C6195">
        <v>18</v>
      </c>
      <c r="D6195">
        <v>29</v>
      </c>
      <c r="E6195">
        <v>46.8</v>
      </c>
      <c r="H6195">
        <f t="shared" si="192"/>
        <v>37786.800000000003</v>
      </c>
      <c r="N6195">
        <f t="shared" si="193"/>
        <v>1909.725702817007</v>
      </c>
    </row>
    <row r="6196" spans="1:14">
      <c r="A6196">
        <v>541469.1</v>
      </c>
      <c r="B6196">
        <v>7796153.5</v>
      </c>
      <c r="C6196">
        <v>18</v>
      </c>
      <c r="D6196">
        <v>29</v>
      </c>
      <c r="E6196">
        <v>47.3</v>
      </c>
      <c r="H6196">
        <f t="shared" si="192"/>
        <v>37787.300000000003</v>
      </c>
      <c r="N6196">
        <f t="shared" si="193"/>
        <v>1910.7206650894609</v>
      </c>
    </row>
    <row r="6197" spans="1:14">
      <c r="A6197">
        <v>541470.1</v>
      </c>
      <c r="B6197">
        <v>7796153.5</v>
      </c>
      <c r="C6197">
        <v>18</v>
      </c>
      <c r="D6197">
        <v>29</v>
      </c>
      <c r="E6197">
        <v>47.8</v>
      </c>
      <c r="H6197">
        <f t="shared" si="192"/>
        <v>37787.800000000003</v>
      </c>
      <c r="N6197">
        <f t="shared" si="193"/>
        <v>1911.7156326190125</v>
      </c>
    </row>
    <row r="6198" spans="1:14">
      <c r="A6198">
        <v>541471.19999999995</v>
      </c>
      <c r="B6198">
        <v>7796153.5</v>
      </c>
      <c r="C6198">
        <v>18</v>
      </c>
      <c r="D6198">
        <v>29</v>
      </c>
      <c r="E6198">
        <v>48.3</v>
      </c>
      <c r="H6198">
        <f t="shared" si="192"/>
        <v>37788.300000000003</v>
      </c>
      <c r="N6198">
        <f t="shared" si="193"/>
        <v>1912.8101029636534</v>
      </c>
    </row>
    <row r="6199" spans="1:14">
      <c r="A6199">
        <v>541472.19999999995</v>
      </c>
      <c r="B6199">
        <v>7796153.5</v>
      </c>
      <c r="C6199">
        <v>18</v>
      </c>
      <c r="D6199">
        <v>29</v>
      </c>
      <c r="E6199">
        <v>48.8</v>
      </c>
      <c r="H6199">
        <f t="shared" si="192"/>
        <v>37788.800000000003</v>
      </c>
      <c r="N6199">
        <f t="shared" si="193"/>
        <v>1913.8050815064273</v>
      </c>
    </row>
    <row r="6200" spans="1:14">
      <c r="A6200">
        <v>541473.30000000005</v>
      </c>
      <c r="B6200">
        <v>7796153.4000000004</v>
      </c>
      <c r="C6200">
        <v>18</v>
      </c>
      <c r="D6200">
        <v>29</v>
      </c>
      <c r="E6200">
        <v>49.3</v>
      </c>
      <c r="H6200">
        <f t="shared" si="192"/>
        <v>37789.300000000003</v>
      </c>
      <c r="N6200">
        <f t="shared" si="193"/>
        <v>1914.8895660064368</v>
      </c>
    </row>
    <row r="6201" spans="1:14">
      <c r="A6201">
        <v>541474.30000000005</v>
      </c>
      <c r="B6201">
        <v>7796153.4000000004</v>
      </c>
      <c r="C6201">
        <v>18</v>
      </c>
      <c r="D6201">
        <v>29</v>
      </c>
      <c r="E6201">
        <v>49.8</v>
      </c>
      <c r="H6201">
        <f t="shared" si="192"/>
        <v>37789.800000000003</v>
      </c>
      <c r="N6201">
        <f t="shared" si="193"/>
        <v>1915.8845607187088</v>
      </c>
    </row>
    <row r="6202" spans="1:14">
      <c r="A6202">
        <v>541475.30000000005</v>
      </c>
      <c r="B6202">
        <v>7796153.4000000004</v>
      </c>
      <c r="C6202">
        <v>18</v>
      </c>
      <c r="D6202">
        <v>29</v>
      </c>
      <c r="E6202">
        <v>50.3</v>
      </c>
      <c r="H6202">
        <f t="shared" si="192"/>
        <v>37790.300000000003</v>
      </c>
      <c r="N6202">
        <f t="shared" si="193"/>
        <v>1916.87956064024</v>
      </c>
    </row>
    <row r="6203" spans="1:14">
      <c r="A6203">
        <v>541476.4</v>
      </c>
      <c r="B6203">
        <v>7796153.4000000004</v>
      </c>
      <c r="C6203">
        <v>18</v>
      </c>
      <c r="D6203">
        <v>29</v>
      </c>
      <c r="E6203">
        <v>50.8</v>
      </c>
      <c r="H6203">
        <f t="shared" si="192"/>
        <v>37790.800000000003</v>
      </c>
      <c r="N6203">
        <f t="shared" si="193"/>
        <v>1917.9740665609197</v>
      </c>
    </row>
    <row r="6204" spans="1:14">
      <c r="A6204">
        <v>541477.4</v>
      </c>
      <c r="B6204">
        <v>7796153.4000000004</v>
      </c>
      <c r="C6204">
        <v>18</v>
      </c>
      <c r="D6204">
        <v>29</v>
      </c>
      <c r="E6204">
        <v>51.3</v>
      </c>
      <c r="H6204">
        <f t="shared" si="192"/>
        <v>37791.300000000003</v>
      </c>
      <c r="N6204">
        <f t="shared" si="193"/>
        <v>1918.9690773955247</v>
      </c>
    </row>
    <row r="6205" spans="1:14">
      <c r="A6205">
        <v>541478.5</v>
      </c>
      <c r="B6205">
        <v>7796153.4000000004</v>
      </c>
      <c r="C6205">
        <v>18</v>
      </c>
      <c r="D6205">
        <v>29</v>
      </c>
      <c r="E6205">
        <v>51.8</v>
      </c>
      <c r="H6205">
        <f t="shared" si="192"/>
        <v>37791.800000000003</v>
      </c>
      <c r="N6205">
        <f t="shared" si="193"/>
        <v>1920.0635953009844</v>
      </c>
    </row>
    <row r="6206" spans="1:14">
      <c r="A6206">
        <v>541479.5</v>
      </c>
      <c r="B6206">
        <v>7796153.4000000004</v>
      </c>
      <c r="C6206">
        <v>18</v>
      </c>
      <c r="D6206">
        <v>29</v>
      </c>
      <c r="E6206">
        <v>52.3</v>
      </c>
      <c r="H6206">
        <f t="shared" si="192"/>
        <v>37792.300000000003</v>
      </c>
      <c r="N6206">
        <f t="shared" si="193"/>
        <v>1921.058617013063</v>
      </c>
    </row>
    <row r="6207" spans="1:14">
      <c r="A6207">
        <v>541480.5</v>
      </c>
      <c r="B6207">
        <v>7796153.4000000004</v>
      </c>
      <c r="C6207">
        <v>18</v>
      </c>
      <c r="D6207">
        <v>29</v>
      </c>
      <c r="E6207">
        <v>52.8</v>
      </c>
      <c r="H6207">
        <f t="shared" si="192"/>
        <v>37792.800000000003</v>
      </c>
      <c r="N6207">
        <f t="shared" si="193"/>
        <v>1922.0536438924232</v>
      </c>
    </row>
    <row r="6208" spans="1:14">
      <c r="A6208">
        <v>541481.6</v>
      </c>
      <c r="B6208">
        <v>7796153.4000000004</v>
      </c>
      <c r="C6208">
        <v>18</v>
      </c>
      <c r="D6208">
        <v>29</v>
      </c>
      <c r="E6208">
        <v>53.3</v>
      </c>
      <c r="H6208">
        <f t="shared" si="192"/>
        <v>37793.300000000003</v>
      </c>
      <c r="N6208">
        <f t="shared" si="193"/>
        <v>1923.1481794183342</v>
      </c>
    </row>
    <row r="6209" spans="1:14">
      <c r="A6209">
        <v>541482.6</v>
      </c>
      <c r="B6209">
        <v>7796153.4000000004</v>
      </c>
      <c r="C6209">
        <v>18</v>
      </c>
      <c r="D6209">
        <v>29</v>
      </c>
      <c r="E6209">
        <v>53.8</v>
      </c>
      <c r="H6209">
        <f t="shared" si="192"/>
        <v>37793.800000000003</v>
      </c>
      <c r="N6209">
        <f t="shared" si="193"/>
        <v>1924.1432171228973</v>
      </c>
    </row>
    <row r="6210" spans="1:14">
      <c r="A6210">
        <v>541483.69999999995</v>
      </c>
      <c r="B6210">
        <v>7796153.4000000004</v>
      </c>
      <c r="C6210">
        <v>18</v>
      </c>
      <c r="D6210">
        <v>29</v>
      </c>
      <c r="E6210">
        <v>54.3</v>
      </c>
      <c r="H6210">
        <f t="shared" si="192"/>
        <v>37794.300000000003</v>
      </c>
      <c r="N6210">
        <f t="shared" si="193"/>
        <v>1925.23776453714</v>
      </c>
    </row>
    <row r="6211" spans="1:14">
      <c r="A6211">
        <v>541484.69999999995</v>
      </c>
      <c r="B6211">
        <v>7796153.4000000004</v>
      </c>
      <c r="C6211">
        <v>18</v>
      </c>
      <c r="D6211">
        <v>29</v>
      </c>
      <c r="E6211">
        <v>54.8</v>
      </c>
      <c r="H6211">
        <f t="shared" ref="H6211:H6274" si="194">((C6211-8)*3600)+(D6211*60)+E6211</f>
        <v>37794.800000000003</v>
      </c>
      <c r="N6211">
        <f t="shared" ref="N6211:N6274" si="195">SQRT(($L$3-B6211)^2+($K$3-A6211)^2)</f>
        <v>1926.2328130316864</v>
      </c>
    </row>
    <row r="6212" spans="1:14">
      <c r="A6212">
        <v>541485.80000000005</v>
      </c>
      <c r="B6212">
        <v>7796153.4000000004</v>
      </c>
      <c r="C6212">
        <v>18</v>
      </c>
      <c r="D6212">
        <v>29</v>
      </c>
      <c r="E6212">
        <v>55.3</v>
      </c>
      <c r="H6212">
        <f t="shared" si="194"/>
        <v>37795.300000000003</v>
      </c>
      <c r="N6212">
        <f t="shared" si="195"/>
        <v>1927.327372295719</v>
      </c>
    </row>
    <row r="6213" spans="1:14">
      <c r="A6213">
        <v>541486.80000000005</v>
      </c>
      <c r="B6213">
        <v>7796153.4000000004</v>
      </c>
      <c r="C6213">
        <v>18</v>
      </c>
      <c r="D6213">
        <v>29</v>
      </c>
      <c r="E6213">
        <v>55.8</v>
      </c>
      <c r="H6213">
        <f t="shared" si="194"/>
        <v>37795.800000000003</v>
      </c>
      <c r="N6213">
        <f t="shared" si="195"/>
        <v>1928.3224315451814</v>
      </c>
    </row>
    <row r="6214" spans="1:14">
      <c r="A6214">
        <v>541487.9</v>
      </c>
      <c r="B6214">
        <v>7796153.2999999998</v>
      </c>
      <c r="C6214">
        <v>18</v>
      </c>
      <c r="D6214">
        <v>29</v>
      </c>
      <c r="E6214">
        <v>56.3</v>
      </c>
      <c r="H6214">
        <f t="shared" si="194"/>
        <v>37796.300000000003</v>
      </c>
      <c r="N6214">
        <f t="shared" si="195"/>
        <v>1929.4070850911733</v>
      </c>
    </row>
    <row r="6215" spans="1:14">
      <c r="A6215">
        <v>541488.9</v>
      </c>
      <c r="B6215">
        <v>7796153.2999999998</v>
      </c>
      <c r="C6215">
        <v>18</v>
      </c>
      <c r="D6215">
        <v>29</v>
      </c>
      <c r="E6215">
        <v>56.8</v>
      </c>
      <c r="H6215">
        <f t="shared" si="194"/>
        <v>37796.800000000003</v>
      </c>
      <c r="N6215">
        <f t="shared" si="195"/>
        <v>1930.4021601728532</v>
      </c>
    </row>
    <row r="6216" spans="1:14">
      <c r="A6216">
        <v>541489.9</v>
      </c>
      <c r="B6216">
        <v>7796153.2999999998</v>
      </c>
      <c r="C6216">
        <v>18</v>
      </c>
      <c r="D6216">
        <v>29</v>
      </c>
      <c r="E6216">
        <v>57.3</v>
      </c>
      <c r="H6216">
        <f t="shared" si="194"/>
        <v>37797.300000000003</v>
      </c>
      <c r="N6216">
        <f t="shared" si="195"/>
        <v>1931.3972403418252</v>
      </c>
    </row>
    <row r="6217" spans="1:14">
      <c r="A6217">
        <v>541491</v>
      </c>
      <c r="B6217">
        <v>7796153.2999999998</v>
      </c>
      <c r="C6217">
        <v>18</v>
      </c>
      <c r="D6217">
        <v>29</v>
      </c>
      <c r="E6217">
        <v>57.8</v>
      </c>
      <c r="H6217">
        <f t="shared" si="194"/>
        <v>37797.800000000003</v>
      </c>
      <c r="N6217">
        <f t="shared" si="195"/>
        <v>1932.4918343941142</v>
      </c>
    </row>
    <row r="6218" spans="1:14">
      <c r="A6218">
        <v>541492</v>
      </c>
      <c r="B6218">
        <v>7796153.2999999998</v>
      </c>
      <c r="C6218">
        <v>18</v>
      </c>
      <c r="D6218">
        <v>29</v>
      </c>
      <c r="E6218">
        <v>58.3</v>
      </c>
      <c r="H6218">
        <f t="shared" si="194"/>
        <v>37798.300000000003</v>
      </c>
      <c r="N6218">
        <f t="shared" si="195"/>
        <v>1933.4869252208375</v>
      </c>
    </row>
    <row r="6219" spans="1:14">
      <c r="A6219">
        <v>541493.1</v>
      </c>
      <c r="B6219">
        <v>7796153.2999999998</v>
      </c>
      <c r="C6219">
        <v>18</v>
      </c>
      <c r="D6219">
        <v>29</v>
      </c>
      <c r="E6219">
        <v>58.8</v>
      </c>
      <c r="H6219">
        <f t="shared" si="194"/>
        <v>37798.800000000003</v>
      </c>
      <c r="N6219">
        <f t="shared" si="195"/>
        <v>1934.5815309776528</v>
      </c>
    </row>
    <row r="6220" spans="1:14">
      <c r="A6220">
        <v>541494.1</v>
      </c>
      <c r="B6220">
        <v>7796153.2999999998</v>
      </c>
      <c r="C6220">
        <v>18</v>
      </c>
      <c r="D6220">
        <v>29</v>
      </c>
      <c r="E6220">
        <v>59.3</v>
      </c>
      <c r="H6220">
        <f t="shared" si="194"/>
        <v>37799.300000000003</v>
      </c>
      <c r="N6220">
        <f t="shared" si="195"/>
        <v>1935.5766324276181</v>
      </c>
    </row>
    <row r="6221" spans="1:14">
      <c r="A6221">
        <v>541495.1</v>
      </c>
      <c r="B6221">
        <v>7796153.2999999998</v>
      </c>
      <c r="C6221">
        <v>18</v>
      </c>
      <c r="D6221">
        <v>29</v>
      </c>
      <c r="E6221">
        <v>59.8</v>
      </c>
      <c r="H6221">
        <f t="shared" si="194"/>
        <v>37799.800000000003</v>
      </c>
      <c r="N6221">
        <f t="shared" si="195"/>
        <v>1936.5717389241843</v>
      </c>
    </row>
    <row r="6222" spans="1:14">
      <c r="A6222">
        <v>541496.19999999995</v>
      </c>
      <c r="B6222">
        <v>7796153.2999999998</v>
      </c>
      <c r="C6222">
        <v>18</v>
      </c>
      <c r="D6222">
        <v>30</v>
      </c>
      <c r="E6222">
        <v>0.3</v>
      </c>
      <c r="H6222">
        <f t="shared" si="194"/>
        <v>37800.300000000003</v>
      </c>
      <c r="N6222">
        <f t="shared" si="195"/>
        <v>1937.6663618899279</v>
      </c>
    </row>
    <row r="6223" spans="1:14">
      <c r="A6223">
        <v>541497.19999999995</v>
      </c>
      <c r="B6223">
        <v>7796153.2999999998</v>
      </c>
      <c r="C6223">
        <v>18</v>
      </c>
      <c r="D6223">
        <v>30</v>
      </c>
      <c r="E6223">
        <v>0.8</v>
      </c>
      <c r="H6223">
        <f t="shared" si="194"/>
        <v>37800.800000000003</v>
      </c>
      <c r="N6223">
        <f t="shared" si="195"/>
        <v>1938.6614789590649</v>
      </c>
    </row>
    <row r="6224" spans="1:14">
      <c r="A6224">
        <v>541498.30000000005</v>
      </c>
      <c r="B6224">
        <v>7796153.2999999998</v>
      </c>
      <c r="C6224">
        <v>18</v>
      </c>
      <c r="D6224">
        <v>30</v>
      </c>
      <c r="E6224">
        <v>1.3</v>
      </c>
      <c r="H6224">
        <f t="shared" si="194"/>
        <v>37801.300000000003</v>
      </c>
      <c r="N6224">
        <f t="shared" si="195"/>
        <v>1939.7561135359538</v>
      </c>
    </row>
    <row r="6225" spans="1:14">
      <c r="A6225">
        <v>541499.30000000005</v>
      </c>
      <c r="B6225">
        <v>7796153.2999999998</v>
      </c>
      <c r="C6225">
        <v>18</v>
      </c>
      <c r="D6225">
        <v>30</v>
      </c>
      <c r="E6225">
        <v>1.8</v>
      </c>
      <c r="H6225">
        <f t="shared" si="194"/>
        <v>37801.800000000003</v>
      </c>
      <c r="N6225">
        <f t="shared" si="195"/>
        <v>1940.7512411435187</v>
      </c>
    </row>
    <row r="6226" spans="1:14">
      <c r="A6226">
        <v>541500.4</v>
      </c>
      <c r="B6226">
        <v>7796153.2999999998</v>
      </c>
      <c r="C6226">
        <v>18</v>
      </c>
      <c r="D6226">
        <v>30</v>
      </c>
      <c r="E6226">
        <v>2.2999999999999998</v>
      </c>
      <c r="H6226">
        <f t="shared" si="194"/>
        <v>37802.300000000003</v>
      </c>
      <c r="N6226">
        <f t="shared" si="195"/>
        <v>1941.8458872938447</v>
      </c>
    </row>
    <row r="6227" spans="1:14">
      <c r="A6227">
        <v>541501.4</v>
      </c>
      <c r="B6227">
        <v>7796153.2999999998</v>
      </c>
      <c r="C6227">
        <v>18</v>
      </c>
      <c r="D6227">
        <v>30</v>
      </c>
      <c r="E6227">
        <v>2.8</v>
      </c>
      <c r="H6227">
        <f t="shared" si="194"/>
        <v>37802.800000000003</v>
      </c>
      <c r="N6227">
        <f t="shared" si="195"/>
        <v>1942.8410254058408</v>
      </c>
    </row>
    <row r="6228" spans="1:14">
      <c r="A6228">
        <v>541502.5</v>
      </c>
      <c r="B6228">
        <v>7796153.2999999998</v>
      </c>
      <c r="C6228">
        <v>18</v>
      </c>
      <c r="D6228">
        <v>30</v>
      </c>
      <c r="E6228">
        <v>3.3</v>
      </c>
      <c r="H6228">
        <f t="shared" si="194"/>
        <v>37803.300000000003</v>
      </c>
      <c r="N6228">
        <f t="shared" si="195"/>
        <v>1943.9356830924032</v>
      </c>
    </row>
    <row r="6229" spans="1:14">
      <c r="A6229">
        <v>541503.5</v>
      </c>
      <c r="B6229">
        <v>7796153.2999999998</v>
      </c>
      <c r="C6229">
        <v>18</v>
      </c>
      <c r="D6229">
        <v>30</v>
      </c>
      <c r="E6229">
        <v>3.8</v>
      </c>
      <c r="H6229">
        <f t="shared" si="194"/>
        <v>37803.800000000003</v>
      </c>
      <c r="N6229">
        <f t="shared" si="195"/>
        <v>1944.9308316749798</v>
      </c>
    </row>
    <row r="6230" spans="1:14">
      <c r="A6230">
        <v>541504.5</v>
      </c>
      <c r="B6230">
        <v>7796153.2000000002</v>
      </c>
      <c r="C6230">
        <v>18</v>
      </c>
      <c r="D6230">
        <v>30</v>
      </c>
      <c r="E6230">
        <v>4.3</v>
      </c>
      <c r="H6230">
        <f t="shared" si="194"/>
        <v>37804.300000000003</v>
      </c>
      <c r="N6230">
        <f t="shared" si="195"/>
        <v>1945.9161569810944</v>
      </c>
    </row>
    <row r="6231" spans="1:14">
      <c r="A6231">
        <v>541505.6</v>
      </c>
      <c r="B6231">
        <v>7796153.2000000002</v>
      </c>
      <c r="C6231">
        <v>18</v>
      </c>
      <c r="D6231">
        <v>30</v>
      </c>
      <c r="E6231">
        <v>4.8</v>
      </c>
      <c r="H6231">
        <f t="shared" si="194"/>
        <v>37804.800000000003</v>
      </c>
      <c r="N6231">
        <f t="shared" si="195"/>
        <v>1947.0108371552483</v>
      </c>
    </row>
    <row r="6232" spans="1:14">
      <c r="A6232">
        <v>541506.6</v>
      </c>
      <c r="B6232">
        <v>7796153.2000000002</v>
      </c>
      <c r="C6232">
        <v>18</v>
      </c>
      <c r="D6232">
        <v>30</v>
      </c>
      <c r="E6232">
        <v>5.3</v>
      </c>
      <c r="H6232">
        <f t="shared" si="194"/>
        <v>37805.300000000003</v>
      </c>
      <c r="N6232">
        <f t="shared" si="195"/>
        <v>1948.0060061509002</v>
      </c>
    </row>
    <row r="6233" spans="1:14">
      <c r="A6233">
        <v>541507.69999999995</v>
      </c>
      <c r="B6233">
        <v>7796153.2000000002</v>
      </c>
      <c r="C6233">
        <v>18</v>
      </c>
      <c r="D6233">
        <v>30</v>
      </c>
      <c r="E6233">
        <v>5.8</v>
      </c>
      <c r="H6233">
        <f t="shared" si="194"/>
        <v>37805.800000000003</v>
      </c>
      <c r="N6233">
        <f t="shared" si="195"/>
        <v>1949.1006977577865</v>
      </c>
    </row>
    <row r="6234" spans="1:14">
      <c r="A6234">
        <v>541508.69999999995</v>
      </c>
      <c r="B6234">
        <v>7796153.2000000002</v>
      </c>
      <c r="C6234">
        <v>18</v>
      </c>
      <c r="D6234">
        <v>30</v>
      </c>
      <c r="E6234">
        <v>6.3</v>
      </c>
      <c r="H6234">
        <f t="shared" si="194"/>
        <v>37806.300000000003</v>
      </c>
      <c r="N6234">
        <f t="shared" si="195"/>
        <v>1950.0958771301196</v>
      </c>
    </row>
    <row r="6235" spans="1:14">
      <c r="A6235">
        <v>541509.80000000005</v>
      </c>
      <c r="B6235">
        <v>7796153.2000000002</v>
      </c>
      <c r="C6235">
        <v>18</v>
      </c>
      <c r="D6235">
        <v>30</v>
      </c>
      <c r="E6235">
        <v>6.8</v>
      </c>
      <c r="H6235">
        <f t="shared" si="194"/>
        <v>37806.800000000003</v>
      </c>
      <c r="N6235">
        <f t="shared" si="195"/>
        <v>1951.1905801331279</v>
      </c>
    </row>
    <row r="6236" spans="1:14">
      <c r="A6236">
        <v>541510.80000000005</v>
      </c>
      <c r="B6236">
        <v>7796153.2999999998</v>
      </c>
      <c r="C6236">
        <v>18</v>
      </c>
      <c r="D6236">
        <v>30</v>
      </c>
      <c r="E6236">
        <v>7.3</v>
      </c>
      <c r="H6236">
        <f t="shared" si="194"/>
        <v>37807.300000000003</v>
      </c>
      <c r="N6236">
        <f t="shared" si="195"/>
        <v>1952.1955665353073</v>
      </c>
    </row>
    <row r="6237" spans="1:14">
      <c r="A6237">
        <v>541511.9</v>
      </c>
      <c r="B6237">
        <v>7796153.2999999998</v>
      </c>
      <c r="C6237">
        <v>18</v>
      </c>
      <c r="D6237">
        <v>30</v>
      </c>
      <c r="E6237">
        <v>7.8</v>
      </c>
      <c r="H6237">
        <f t="shared" si="194"/>
        <v>37807.800000000003</v>
      </c>
      <c r="N6237">
        <f t="shared" si="195"/>
        <v>1953.290275407119</v>
      </c>
    </row>
    <row r="6238" spans="1:14">
      <c r="A6238">
        <v>541512.9</v>
      </c>
      <c r="B6238">
        <v>7796153.2999999998</v>
      </c>
      <c r="C6238">
        <v>18</v>
      </c>
      <c r="D6238">
        <v>30</v>
      </c>
      <c r="E6238">
        <v>8.3000000000000007</v>
      </c>
      <c r="H6238">
        <f t="shared" si="194"/>
        <v>37808.300000000003</v>
      </c>
      <c r="N6238">
        <f t="shared" si="195"/>
        <v>1954.2854704469405</v>
      </c>
    </row>
    <row r="6239" spans="1:14">
      <c r="A6239">
        <v>541514</v>
      </c>
      <c r="B6239">
        <v>7796153.2000000002</v>
      </c>
      <c r="C6239">
        <v>18</v>
      </c>
      <c r="D6239">
        <v>30</v>
      </c>
      <c r="E6239">
        <v>8.8000000000000007</v>
      </c>
      <c r="H6239">
        <f t="shared" si="194"/>
        <v>37808.800000000003</v>
      </c>
      <c r="N6239">
        <f t="shared" si="195"/>
        <v>1955.3704099223939</v>
      </c>
    </row>
    <row r="6240" spans="1:14">
      <c r="A6240">
        <v>541515</v>
      </c>
      <c r="B6240">
        <v>7796153.2000000002</v>
      </c>
      <c r="C6240">
        <v>18</v>
      </c>
      <c r="D6240">
        <v>30</v>
      </c>
      <c r="E6240">
        <v>9.3000000000000007</v>
      </c>
      <c r="H6240">
        <f t="shared" si="194"/>
        <v>37809.300000000003</v>
      </c>
      <c r="N6240">
        <f t="shared" si="195"/>
        <v>1956.3656202254401</v>
      </c>
    </row>
    <row r="6241" spans="1:14">
      <c r="A6241">
        <v>541516</v>
      </c>
      <c r="B6241">
        <v>7796153.0999999996</v>
      </c>
      <c r="C6241">
        <v>18</v>
      </c>
      <c r="D6241">
        <v>30</v>
      </c>
      <c r="E6241">
        <v>9.8000000000000007</v>
      </c>
      <c r="H6241">
        <f t="shared" si="194"/>
        <v>37809.800000000003</v>
      </c>
      <c r="N6241">
        <f t="shared" si="195"/>
        <v>1957.3510696857263</v>
      </c>
    </row>
    <row r="6242" spans="1:14">
      <c r="A6242">
        <v>541517.1</v>
      </c>
      <c r="B6242">
        <v>7796153.0999999996</v>
      </c>
      <c r="C6242">
        <v>18</v>
      </c>
      <c r="D6242">
        <v>30</v>
      </c>
      <c r="E6242">
        <v>10.3</v>
      </c>
      <c r="H6242">
        <f t="shared" si="194"/>
        <v>37810.300000000003</v>
      </c>
      <c r="N6242">
        <f t="shared" si="195"/>
        <v>1958.445817478688</v>
      </c>
    </row>
    <row r="6243" spans="1:14">
      <c r="A6243">
        <v>541518.1</v>
      </c>
      <c r="B6243">
        <v>7796153.0999999996</v>
      </c>
      <c r="C6243">
        <v>18</v>
      </c>
      <c r="D6243">
        <v>30</v>
      </c>
      <c r="E6243">
        <v>10.8</v>
      </c>
      <c r="H6243">
        <f t="shared" si="194"/>
        <v>37810.800000000003</v>
      </c>
      <c r="N6243">
        <f t="shared" si="195"/>
        <v>1959.4410478500665</v>
      </c>
    </row>
    <row r="6244" spans="1:14">
      <c r="A6244">
        <v>541519.19999999995</v>
      </c>
      <c r="B6244">
        <v>7796153.0999999996</v>
      </c>
      <c r="C6244">
        <v>18</v>
      </c>
      <c r="D6244">
        <v>30</v>
      </c>
      <c r="E6244">
        <v>11.3</v>
      </c>
      <c r="H6244">
        <f t="shared" si="194"/>
        <v>37811.300000000003</v>
      </c>
      <c r="N6244">
        <f t="shared" si="195"/>
        <v>1960.5358068649691</v>
      </c>
    </row>
    <row r="6245" spans="1:14">
      <c r="A6245">
        <v>541520.19999999995</v>
      </c>
      <c r="B6245">
        <v>7796153.0999999996</v>
      </c>
      <c r="C6245">
        <v>18</v>
      </c>
      <c r="D6245">
        <v>30</v>
      </c>
      <c r="E6245">
        <v>11.8</v>
      </c>
      <c r="H6245">
        <f t="shared" si="194"/>
        <v>37811.800000000003</v>
      </c>
      <c r="N6245">
        <f t="shared" si="195"/>
        <v>1961.5310474218031</v>
      </c>
    </row>
    <row r="6246" spans="1:14">
      <c r="A6246">
        <v>541521.30000000005</v>
      </c>
      <c r="B6246">
        <v>7796153.0999999996</v>
      </c>
      <c r="C6246">
        <v>18</v>
      </c>
      <c r="D6246">
        <v>30</v>
      </c>
      <c r="E6246">
        <v>12.3</v>
      </c>
      <c r="H6246">
        <f t="shared" si="194"/>
        <v>37812.300000000003</v>
      </c>
      <c r="N6246">
        <f t="shared" si="195"/>
        <v>1962.625817622921</v>
      </c>
    </row>
    <row r="6247" spans="1:14">
      <c r="A6247">
        <v>541522.30000000005</v>
      </c>
      <c r="B6247">
        <v>7796153.0999999996</v>
      </c>
      <c r="C6247">
        <v>18</v>
      </c>
      <c r="D6247">
        <v>30</v>
      </c>
      <c r="E6247">
        <v>12.8</v>
      </c>
      <c r="H6247">
        <f t="shared" si="194"/>
        <v>37812.800000000003</v>
      </c>
      <c r="N6247">
        <f t="shared" si="195"/>
        <v>1963.6210683326963</v>
      </c>
    </row>
    <row r="6248" spans="1:14">
      <c r="A6248">
        <v>541523.4</v>
      </c>
      <c r="B6248">
        <v>7796153.0999999996</v>
      </c>
      <c r="C6248">
        <v>18</v>
      </c>
      <c r="D6248">
        <v>30</v>
      </c>
      <c r="E6248">
        <v>13.3</v>
      </c>
      <c r="H6248">
        <f t="shared" si="194"/>
        <v>37813.300000000003</v>
      </c>
      <c r="N6248">
        <f t="shared" si="195"/>
        <v>1964.7158496841084</v>
      </c>
    </row>
    <row r="6249" spans="1:14">
      <c r="A6249">
        <v>541524.4</v>
      </c>
      <c r="B6249">
        <v>7796153.0999999996</v>
      </c>
      <c r="C6249">
        <v>18</v>
      </c>
      <c r="D6249">
        <v>30</v>
      </c>
      <c r="E6249">
        <v>13.8</v>
      </c>
      <c r="H6249">
        <f t="shared" si="194"/>
        <v>37813.800000000003</v>
      </c>
      <c r="N6249">
        <f t="shared" si="195"/>
        <v>1965.711110514449</v>
      </c>
    </row>
    <row r="6250" spans="1:14">
      <c r="A6250">
        <v>541525.5</v>
      </c>
      <c r="B6250">
        <v>7796153.0999999996</v>
      </c>
      <c r="C6250">
        <v>18</v>
      </c>
      <c r="D6250">
        <v>30</v>
      </c>
      <c r="E6250">
        <v>14.3</v>
      </c>
      <c r="H6250">
        <f t="shared" si="194"/>
        <v>37814.300000000003</v>
      </c>
      <c r="N6250">
        <f t="shared" si="195"/>
        <v>1966.8059029807332</v>
      </c>
    </row>
    <row r="6251" spans="1:14">
      <c r="A6251">
        <v>541526.5</v>
      </c>
      <c r="B6251">
        <v>7796153.0999999996</v>
      </c>
      <c r="C6251">
        <v>18</v>
      </c>
      <c r="D6251">
        <v>30</v>
      </c>
      <c r="E6251">
        <v>14.8</v>
      </c>
      <c r="H6251">
        <f t="shared" si="194"/>
        <v>37814.800000000003</v>
      </c>
      <c r="N6251">
        <f t="shared" si="195"/>
        <v>1967.8011738994003</v>
      </c>
    </row>
    <row r="6252" spans="1:14">
      <c r="A6252">
        <v>541527.5</v>
      </c>
      <c r="B6252">
        <v>7796153</v>
      </c>
      <c r="C6252">
        <v>18</v>
      </c>
      <c r="D6252">
        <v>30</v>
      </c>
      <c r="E6252">
        <v>15.3</v>
      </c>
      <c r="H6252">
        <f t="shared" si="194"/>
        <v>37815.300000000003</v>
      </c>
      <c r="N6252">
        <f t="shared" si="195"/>
        <v>1968.7867456888266</v>
      </c>
    </row>
    <row r="6253" spans="1:14">
      <c r="A6253">
        <v>541528.6</v>
      </c>
      <c r="B6253">
        <v>7796153</v>
      </c>
      <c r="C6253">
        <v>18</v>
      </c>
      <c r="D6253">
        <v>30</v>
      </c>
      <c r="E6253">
        <v>15.8</v>
      </c>
      <c r="H6253">
        <f t="shared" si="194"/>
        <v>37815.800000000003</v>
      </c>
      <c r="N6253">
        <f t="shared" si="195"/>
        <v>1969.8815598913322</v>
      </c>
    </row>
    <row r="6254" spans="1:14">
      <c r="A6254">
        <v>541529.59999999998</v>
      </c>
      <c r="B6254">
        <v>7796153</v>
      </c>
      <c r="C6254">
        <v>18</v>
      </c>
      <c r="D6254">
        <v>30</v>
      </c>
      <c r="E6254">
        <v>16.3</v>
      </c>
      <c r="H6254">
        <f t="shared" si="194"/>
        <v>37816.300000000003</v>
      </c>
      <c r="N6254">
        <f t="shared" si="195"/>
        <v>1970.87685054138</v>
      </c>
    </row>
    <row r="6255" spans="1:14">
      <c r="A6255">
        <v>541530.69999999995</v>
      </c>
      <c r="B6255">
        <v>7796153</v>
      </c>
      <c r="C6255">
        <v>18</v>
      </c>
      <c r="D6255">
        <v>30</v>
      </c>
      <c r="E6255">
        <v>16.8</v>
      </c>
      <c r="H6255">
        <f t="shared" si="194"/>
        <v>37816.800000000003</v>
      </c>
      <c r="N6255">
        <f t="shared" si="195"/>
        <v>1971.971675760029</v>
      </c>
    </row>
    <row r="6256" spans="1:14">
      <c r="A6256">
        <v>541531.80000000005</v>
      </c>
      <c r="B6256">
        <v>7796153</v>
      </c>
      <c r="C6256">
        <v>18</v>
      </c>
      <c r="D6256">
        <v>30</v>
      </c>
      <c r="E6256">
        <v>17.3</v>
      </c>
      <c r="H6256">
        <f t="shared" si="194"/>
        <v>37817.300000000003</v>
      </c>
      <c r="N6256">
        <f t="shared" si="195"/>
        <v>1973.0665067351842</v>
      </c>
    </row>
    <row r="6257" spans="1:14">
      <c r="A6257">
        <v>541532.80000000005</v>
      </c>
      <c r="B6257">
        <v>7796153</v>
      </c>
      <c r="C6257">
        <v>18</v>
      </c>
      <c r="D6257">
        <v>30</v>
      </c>
      <c r="E6257">
        <v>17.8</v>
      </c>
      <c r="H6257">
        <f t="shared" si="194"/>
        <v>37817.800000000003</v>
      </c>
      <c r="N6257">
        <f t="shared" si="195"/>
        <v>1974.06181260876</v>
      </c>
    </row>
    <row r="6258" spans="1:14">
      <c r="A6258">
        <v>541533.80000000005</v>
      </c>
      <c r="B6258">
        <v>7796153</v>
      </c>
      <c r="C6258">
        <v>18</v>
      </c>
      <c r="D6258">
        <v>30</v>
      </c>
      <c r="E6258">
        <v>18.3</v>
      </c>
      <c r="H6258">
        <f t="shared" si="194"/>
        <v>37818.300000000003</v>
      </c>
      <c r="N6258">
        <f t="shared" si="195"/>
        <v>1975.0571232245875</v>
      </c>
    </row>
    <row r="6259" spans="1:14">
      <c r="A6259">
        <v>541534.9</v>
      </c>
      <c r="B6259">
        <v>7796153.0999999996</v>
      </c>
      <c r="C6259">
        <v>18</v>
      </c>
      <c r="D6259">
        <v>30</v>
      </c>
      <c r="E6259">
        <v>18.8</v>
      </c>
      <c r="H6259">
        <f t="shared" si="194"/>
        <v>37818.800000000003</v>
      </c>
      <c r="N6259">
        <f t="shared" si="195"/>
        <v>1976.1616381257757</v>
      </c>
    </row>
    <row r="6260" spans="1:14">
      <c r="A6260">
        <v>541535.9</v>
      </c>
      <c r="B6260">
        <v>7796153</v>
      </c>
      <c r="C6260">
        <v>18</v>
      </c>
      <c r="D6260">
        <v>30</v>
      </c>
      <c r="E6260">
        <v>19.3</v>
      </c>
      <c r="H6260">
        <f t="shared" si="194"/>
        <v>37819.300000000003</v>
      </c>
      <c r="N6260">
        <f t="shared" si="195"/>
        <v>1977.1472909219717</v>
      </c>
    </row>
    <row r="6261" spans="1:14">
      <c r="A6261">
        <v>541537</v>
      </c>
      <c r="B6261">
        <v>7796153</v>
      </c>
      <c r="C6261">
        <v>18</v>
      </c>
      <c r="D6261">
        <v>30</v>
      </c>
      <c r="E6261">
        <v>19.8</v>
      </c>
      <c r="H6261">
        <f t="shared" si="194"/>
        <v>37819.800000000003</v>
      </c>
      <c r="N6261">
        <f t="shared" si="195"/>
        <v>1978.242148979745</v>
      </c>
    </row>
    <row r="6262" spans="1:14">
      <c r="A6262">
        <v>541538</v>
      </c>
      <c r="B6262">
        <v>7796153</v>
      </c>
      <c r="C6262">
        <v>18</v>
      </c>
      <c r="D6262">
        <v>30</v>
      </c>
      <c r="E6262">
        <v>20.3</v>
      </c>
      <c r="H6262">
        <f t="shared" si="194"/>
        <v>37820.300000000003</v>
      </c>
      <c r="N6262">
        <f t="shared" si="195"/>
        <v>1979.2374794349464</v>
      </c>
    </row>
    <row r="6263" spans="1:14">
      <c r="A6263">
        <v>541539.1</v>
      </c>
      <c r="B6263">
        <v>7796153</v>
      </c>
      <c r="C6263">
        <v>18</v>
      </c>
      <c r="D6263">
        <v>30</v>
      </c>
      <c r="E6263">
        <v>20.8</v>
      </c>
      <c r="H6263">
        <f t="shared" si="194"/>
        <v>37820.800000000003</v>
      </c>
      <c r="N6263">
        <f t="shared" si="195"/>
        <v>1980.3323483698155</v>
      </c>
    </row>
    <row r="6264" spans="1:14">
      <c r="A6264">
        <v>541540.1</v>
      </c>
      <c r="B6264">
        <v>7796152.9000000004</v>
      </c>
      <c r="C6264">
        <v>18</v>
      </c>
      <c r="D6264">
        <v>30</v>
      </c>
      <c r="E6264">
        <v>21.3</v>
      </c>
      <c r="H6264">
        <f t="shared" si="194"/>
        <v>37821.300000000003</v>
      </c>
      <c r="N6264">
        <f t="shared" si="195"/>
        <v>1981.3180511972453</v>
      </c>
    </row>
    <row r="6265" spans="1:14">
      <c r="A6265">
        <v>541541.19999999995</v>
      </c>
      <c r="B6265">
        <v>7796152.9000000004</v>
      </c>
      <c r="C6265">
        <v>18</v>
      </c>
      <c r="D6265">
        <v>30</v>
      </c>
      <c r="E6265">
        <v>21.8</v>
      </c>
      <c r="H6265">
        <f t="shared" si="194"/>
        <v>37821.800000000003</v>
      </c>
      <c r="N6265">
        <f t="shared" si="195"/>
        <v>1982.4129362975714</v>
      </c>
    </row>
    <row r="6266" spans="1:14">
      <c r="A6266">
        <v>541542.19999999995</v>
      </c>
      <c r="B6266">
        <v>7796152.9000000004</v>
      </c>
      <c r="C6266">
        <v>18</v>
      </c>
      <c r="D6266">
        <v>30</v>
      </c>
      <c r="E6266">
        <v>22.3</v>
      </c>
      <c r="H6266">
        <f t="shared" si="194"/>
        <v>37822.300000000003</v>
      </c>
      <c r="N6266">
        <f t="shared" si="195"/>
        <v>1983.4082913005982</v>
      </c>
    </row>
    <row r="6267" spans="1:14">
      <c r="A6267">
        <v>541543.30000000005</v>
      </c>
      <c r="B6267">
        <v>7796152.9000000004</v>
      </c>
      <c r="C6267">
        <v>18</v>
      </c>
      <c r="D6267">
        <v>30</v>
      </c>
      <c r="E6267">
        <v>22.8</v>
      </c>
      <c r="H6267">
        <f t="shared" si="194"/>
        <v>37822.800000000003</v>
      </c>
      <c r="N6267">
        <f t="shared" si="195"/>
        <v>1984.503187198329</v>
      </c>
    </row>
    <row r="6268" spans="1:14">
      <c r="A6268">
        <v>541544.30000000005</v>
      </c>
      <c r="B6268">
        <v>7796152.9000000004</v>
      </c>
      <c r="C6268">
        <v>18</v>
      </c>
      <c r="D6268">
        <v>30</v>
      </c>
      <c r="E6268">
        <v>23.3</v>
      </c>
      <c r="H6268">
        <f t="shared" si="194"/>
        <v>37823.300000000003</v>
      </c>
      <c r="N6268">
        <f t="shared" si="195"/>
        <v>1985.4985520015687</v>
      </c>
    </row>
    <row r="6269" spans="1:14">
      <c r="A6269">
        <v>541545.4</v>
      </c>
      <c r="B6269">
        <v>7796152.9000000004</v>
      </c>
      <c r="C6269">
        <v>18</v>
      </c>
      <c r="D6269">
        <v>30</v>
      </c>
      <c r="E6269">
        <v>23.8</v>
      </c>
      <c r="H6269">
        <f t="shared" si="194"/>
        <v>37823.800000000003</v>
      </c>
      <c r="N6269">
        <f t="shared" si="195"/>
        <v>1986.5934586623994</v>
      </c>
    </row>
    <row r="6270" spans="1:14">
      <c r="A6270">
        <v>541546.4</v>
      </c>
      <c r="B6270">
        <v>7796152.9000000004</v>
      </c>
      <c r="C6270">
        <v>18</v>
      </c>
      <c r="D6270">
        <v>30</v>
      </c>
      <c r="E6270">
        <v>24.3</v>
      </c>
      <c r="H6270">
        <f t="shared" si="194"/>
        <v>37824.300000000003</v>
      </c>
      <c r="N6270">
        <f t="shared" si="195"/>
        <v>1987.5888332349411</v>
      </c>
    </row>
    <row r="6271" spans="1:14">
      <c r="A6271">
        <v>541547.5</v>
      </c>
      <c r="B6271">
        <v>7796152.9000000004</v>
      </c>
      <c r="C6271">
        <v>18</v>
      </c>
      <c r="D6271">
        <v>30</v>
      </c>
      <c r="E6271">
        <v>24.8</v>
      </c>
      <c r="H6271">
        <f t="shared" si="194"/>
        <v>37824.800000000003</v>
      </c>
      <c r="N6271">
        <f t="shared" si="195"/>
        <v>1988.6837506250565</v>
      </c>
    </row>
    <row r="6272" spans="1:14">
      <c r="A6272">
        <v>541548.5</v>
      </c>
      <c r="B6272">
        <v>7796152.9000000004</v>
      </c>
      <c r="C6272">
        <v>18</v>
      </c>
      <c r="D6272">
        <v>30</v>
      </c>
      <c r="E6272">
        <v>25.3</v>
      </c>
      <c r="H6272">
        <f t="shared" si="194"/>
        <v>37825.300000000003</v>
      </c>
      <c r="N6272">
        <f t="shared" si="195"/>
        <v>1989.6791349361188</v>
      </c>
    </row>
    <row r="6273" spans="1:14">
      <c r="A6273">
        <v>541549.6</v>
      </c>
      <c r="B6273">
        <v>7796152.9000000004</v>
      </c>
      <c r="C6273">
        <v>18</v>
      </c>
      <c r="D6273">
        <v>30</v>
      </c>
      <c r="E6273">
        <v>25.8</v>
      </c>
      <c r="H6273">
        <f t="shared" si="194"/>
        <v>37825.800000000003</v>
      </c>
      <c r="N6273">
        <f t="shared" si="195"/>
        <v>1990.7740630217306</v>
      </c>
    </row>
    <row r="6274" spans="1:14">
      <c r="A6274">
        <v>541550.6</v>
      </c>
      <c r="B6274">
        <v>7796152.9000000004</v>
      </c>
      <c r="C6274">
        <v>18</v>
      </c>
      <c r="D6274">
        <v>30</v>
      </c>
      <c r="E6274">
        <v>26.3</v>
      </c>
      <c r="H6274">
        <f t="shared" si="194"/>
        <v>37826.300000000003</v>
      </c>
      <c r="N6274">
        <f t="shared" si="195"/>
        <v>1991.7694570406611</v>
      </c>
    </row>
    <row r="6275" spans="1:14">
      <c r="A6275">
        <v>541551.69999999995</v>
      </c>
      <c r="B6275">
        <v>7796152.7999999998</v>
      </c>
      <c r="C6275">
        <v>18</v>
      </c>
      <c r="D6275">
        <v>30</v>
      </c>
      <c r="E6275">
        <v>26.8</v>
      </c>
      <c r="H6275">
        <f t="shared" ref="H6275:H6338" si="196">((C6275-8)*3600)+(D6275*60)+E6275</f>
        <v>37826.800000000003</v>
      </c>
      <c r="N6275">
        <f t="shared" ref="N6275:N6338" si="197">SQRT(($L$3-B6275)^2+($K$3-A6275)^2)</f>
        <v>1992.8548190974034</v>
      </c>
    </row>
    <row r="6276" spans="1:14">
      <c r="A6276">
        <v>541552.69999999995</v>
      </c>
      <c r="B6276">
        <v>7796152.7999999998</v>
      </c>
      <c r="C6276">
        <v>18</v>
      </c>
      <c r="D6276">
        <v>30</v>
      </c>
      <c r="E6276">
        <v>27.3</v>
      </c>
      <c r="H6276">
        <f t="shared" si="196"/>
        <v>37827.300000000003</v>
      </c>
      <c r="N6276">
        <f t="shared" si="197"/>
        <v>1993.8502275747153</v>
      </c>
    </row>
    <row r="6277" spans="1:14">
      <c r="A6277">
        <v>541553.80000000005</v>
      </c>
      <c r="B6277">
        <v>7796152.7999999998</v>
      </c>
      <c r="C6277">
        <v>18</v>
      </c>
      <c r="D6277">
        <v>30</v>
      </c>
      <c r="E6277">
        <v>27.8</v>
      </c>
      <c r="H6277">
        <f t="shared" si="196"/>
        <v>37827.800000000003</v>
      </c>
      <c r="N6277">
        <f t="shared" si="197"/>
        <v>1994.9451822042915</v>
      </c>
    </row>
    <row r="6278" spans="1:14">
      <c r="A6278">
        <v>541554.80000000005</v>
      </c>
      <c r="B6278">
        <v>7796152.7999999998</v>
      </c>
      <c r="C6278">
        <v>18</v>
      </c>
      <c r="D6278">
        <v>30</v>
      </c>
      <c r="E6278">
        <v>28.3</v>
      </c>
      <c r="H6278">
        <f t="shared" si="196"/>
        <v>37828.300000000003</v>
      </c>
      <c r="N6278">
        <f t="shared" si="197"/>
        <v>1995.9406003185852</v>
      </c>
    </row>
    <row r="6279" spans="1:14">
      <c r="A6279">
        <v>541555.9</v>
      </c>
      <c r="B6279">
        <v>7796152.7999999998</v>
      </c>
      <c r="C6279">
        <v>18</v>
      </c>
      <c r="D6279">
        <v>30</v>
      </c>
      <c r="E6279">
        <v>28.8</v>
      </c>
      <c r="H6279">
        <f t="shared" si="196"/>
        <v>37828.800000000003</v>
      </c>
      <c r="N6279">
        <f t="shared" si="197"/>
        <v>1997.0355655320766</v>
      </c>
    </row>
    <row r="6280" spans="1:14">
      <c r="A6280">
        <v>541556.9</v>
      </c>
      <c r="B6280">
        <v>7796152.7999999998</v>
      </c>
      <c r="C6280">
        <v>18</v>
      </c>
      <c r="D6280">
        <v>30</v>
      </c>
      <c r="E6280">
        <v>29.3</v>
      </c>
      <c r="H6280">
        <f t="shared" si="196"/>
        <v>37829.300000000003</v>
      </c>
      <c r="N6280">
        <f t="shared" si="197"/>
        <v>1998.0309932531131</v>
      </c>
    </row>
    <row r="6281" spans="1:14">
      <c r="A6281">
        <v>541558</v>
      </c>
      <c r="B6281">
        <v>7796152.7999999998</v>
      </c>
      <c r="C6281">
        <v>18</v>
      </c>
      <c r="D6281">
        <v>30</v>
      </c>
      <c r="E6281">
        <v>29.8</v>
      </c>
      <c r="H6281">
        <f t="shared" si="196"/>
        <v>37829.800000000003</v>
      </c>
      <c r="N6281">
        <f t="shared" si="197"/>
        <v>1999.1259690174427</v>
      </c>
    </row>
    <row r="6282" spans="1:14">
      <c r="A6282">
        <v>541559</v>
      </c>
      <c r="B6282">
        <v>7796152.7999999998</v>
      </c>
      <c r="C6282">
        <v>18</v>
      </c>
      <c r="D6282">
        <v>30</v>
      </c>
      <c r="E6282">
        <v>30.3</v>
      </c>
      <c r="H6282">
        <f t="shared" si="196"/>
        <v>37830.300000000003</v>
      </c>
      <c r="N6282">
        <f t="shared" si="197"/>
        <v>2000.121406315109</v>
      </c>
    </row>
    <row r="6283" spans="1:14">
      <c r="A6283">
        <v>541560.1</v>
      </c>
      <c r="B6283">
        <v>7796152.7999999998</v>
      </c>
      <c r="C6283">
        <v>18</v>
      </c>
      <c r="D6283">
        <v>30</v>
      </c>
      <c r="E6283">
        <v>30.8</v>
      </c>
      <c r="H6283">
        <f t="shared" si="196"/>
        <v>37830.800000000003</v>
      </c>
      <c r="N6283">
        <f t="shared" si="197"/>
        <v>2001.2163925972213</v>
      </c>
    </row>
    <row r="6284" spans="1:14">
      <c r="A6284">
        <v>541561.1</v>
      </c>
      <c r="B6284">
        <v>7796152.7999999998</v>
      </c>
      <c r="C6284">
        <v>18</v>
      </c>
      <c r="D6284">
        <v>30</v>
      </c>
      <c r="E6284">
        <v>31.3</v>
      </c>
      <c r="H6284">
        <f t="shared" si="196"/>
        <v>37831.300000000003</v>
      </c>
      <c r="N6284">
        <f t="shared" si="197"/>
        <v>2002.2118394415302</v>
      </c>
    </row>
    <row r="6285" spans="1:14">
      <c r="A6285">
        <v>541562.19999999995</v>
      </c>
      <c r="B6285">
        <v>7796152.7000000002</v>
      </c>
      <c r="C6285">
        <v>18</v>
      </c>
      <c r="D6285">
        <v>30</v>
      </c>
      <c r="E6285">
        <v>31.8</v>
      </c>
      <c r="H6285">
        <f t="shared" si="196"/>
        <v>37831.800000000003</v>
      </c>
      <c r="N6285">
        <f t="shared" si="197"/>
        <v>2003.2973144293599</v>
      </c>
    </row>
    <row r="6286" spans="1:14">
      <c r="A6286">
        <v>541563.19999999995</v>
      </c>
      <c r="B6286">
        <v>7796152.7000000002</v>
      </c>
      <c r="C6286">
        <v>18</v>
      </c>
      <c r="D6286">
        <v>30</v>
      </c>
      <c r="E6286">
        <v>32.299999999999997</v>
      </c>
      <c r="H6286">
        <f t="shared" si="196"/>
        <v>37832.300000000003</v>
      </c>
      <c r="N6286">
        <f t="shared" si="197"/>
        <v>2004.292775519556</v>
      </c>
    </row>
    <row r="6287" spans="1:14">
      <c r="A6287">
        <v>541564.19999999995</v>
      </c>
      <c r="B6287">
        <v>7796152.7000000002</v>
      </c>
      <c r="C6287">
        <v>18</v>
      </c>
      <c r="D6287">
        <v>30</v>
      </c>
      <c r="E6287">
        <v>32.799999999999997</v>
      </c>
      <c r="H6287">
        <f t="shared" si="196"/>
        <v>37832.800000000003</v>
      </c>
      <c r="N6287">
        <f t="shared" si="197"/>
        <v>2005.2882411264186</v>
      </c>
    </row>
    <row r="6288" spans="1:14">
      <c r="A6288">
        <v>541565.30000000005</v>
      </c>
      <c r="B6288">
        <v>7796152.7000000002</v>
      </c>
      <c r="C6288">
        <v>18</v>
      </c>
      <c r="D6288">
        <v>30</v>
      </c>
      <c r="E6288">
        <v>33.299999999999997</v>
      </c>
      <c r="H6288">
        <f t="shared" si="196"/>
        <v>37833.300000000003</v>
      </c>
      <c r="N6288">
        <f t="shared" si="197"/>
        <v>2006.3832585027858</v>
      </c>
    </row>
    <row r="6289" spans="1:14">
      <c r="A6289">
        <v>541565.6</v>
      </c>
      <c r="B6289">
        <v>7796152.7000000002</v>
      </c>
      <c r="C6289">
        <v>18</v>
      </c>
      <c r="D6289">
        <v>30</v>
      </c>
      <c r="E6289">
        <v>33.4</v>
      </c>
      <c r="H6289">
        <f t="shared" si="196"/>
        <v>37833.4</v>
      </c>
      <c r="N6289">
        <f t="shared" si="197"/>
        <v>2006.6819005512502</v>
      </c>
    </row>
    <row r="6290" spans="1:14">
      <c r="A6290">
        <v>541565.6</v>
      </c>
      <c r="B6290">
        <v>7796152.7000000002</v>
      </c>
      <c r="C6290">
        <v>18</v>
      </c>
      <c r="D6290">
        <v>30</v>
      </c>
      <c r="E6290">
        <v>33.4</v>
      </c>
      <c r="H6290">
        <f t="shared" si="196"/>
        <v>37833.4</v>
      </c>
      <c r="N6290">
        <f t="shared" si="197"/>
        <v>2006.6819005512502</v>
      </c>
    </row>
    <row r="6291" spans="1:14">
      <c r="A6291">
        <v>541566.30000000005</v>
      </c>
      <c r="B6291">
        <v>7796152.7000000002</v>
      </c>
      <c r="C6291">
        <v>18</v>
      </c>
      <c r="D6291">
        <v>30</v>
      </c>
      <c r="E6291">
        <v>33.799999999999997</v>
      </c>
      <c r="H6291">
        <f t="shared" si="196"/>
        <v>37833.800000000003</v>
      </c>
      <c r="N6291">
        <f t="shared" si="197"/>
        <v>2007.3787335727798</v>
      </c>
    </row>
    <row r="6292" spans="1:14">
      <c r="A6292">
        <v>541567.4</v>
      </c>
      <c r="B6292">
        <v>7796152.7999999998</v>
      </c>
      <c r="C6292">
        <v>18</v>
      </c>
      <c r="D6292">
        <v>30</v>
      </c>
      <c r="E6292">
        <v>34.299999999999997</v>
      </c>
      <c r="H6292">
        <f t="shared" si="196"/>
        <v>37834.300000000003</v>
      </c>
      <c r="N6292">
        <f t="shared" si="197"/>
        <v>2008.4832585809677</v>
      </c>
    </row>
    <row r="6293" spans="1:14">
      <c r="A6293">
        <v>541568.4</v>
      </c>
      <c r="B6293">
        <v>7796152.7000000002</v>
      </c>
      <c r="C6293">
        <v>18</v>
      </c>
      <c r="D6293">
        <v>30</v>
      </c>
      <c r="E6293">
        <v>34.799999999999997</v>
      </c>
      <c r="H6293">
        <f t="shared" si="196"/>
        <v>37834.800000000003</v>
      </c>
      <c r="N6293">
        <f t="shared" si="197"/>
        <v>2009.4692458458189</v>
      </c>
    </row>
    <row r="6294" spans="1:14">
      <c r="A6294">
        <v>541569.5</v>
      </c>
      <c r="B6294">
        <v>7796152.7000000002</v>
      </c>
      <c r="C6294">
        <v>18</v>
      </c>
      <c r="D6294">
        <v>30</v>
      </c>
      <c r="E6294">
        <v>35.299999999999997</v>
      </c>
      <c r="H6294">
        <f t="shared" si="196"/>
        <v>37835.300000000003</v>
      </c>
      <c r="N6294">
        <f t="shared" si="197"/>
        <v>2010.5642839760362</v>
      </c>
    </row>
    <row r="6295" spans="1:14">
      <c r="A6295">
        <v>541570.6</v>
      </c>
      <c r="B6295">
        <v>7796152.7000000002</v>
      </c>
      <c r="C6295">
        <v>18</v>
      </c>
      <c r="D6295">
        <v>30</v>
      </c>
      <c r="E6295">
        <v>35.799999999999997</v>
      </c>
      <c r="H6295">
        <f t="shared" si="196"/>
        <v>37835.800000000003</v>
      </c>
      <c r="N6295">
        <f t="shared" si="197"/>
        <v>2011.6593275204373</v>
      </c>
    </row>
    <row r="6296" spans="1:14">
      <c r="A6296">
        <v>541571.6</v>
      </c>
      <c r="B6296">
        <v>7796152.7000000002</v>
      </c>
      <c r="C6296">
        <v>18</v>
      </c>
      <c r="D6296">
        <v>30</v>
      </c>
      <c r="E6296">
        <v>36.299999999999997</v>
      </c>
      <c r="H6296">
        <f t="shared" si="196"/>
        <v>37836.300000000003</v>
      </c>
      <c r="N6296">
        <f t="shared" si="197"/>
        <v>2012.6548263425543</v>
      </c>
    </row>
    <row r="6297" spans="1:14">
      <c r="A6297">
        <v>541572.69999999995</v>
      </c>
      <c r="B6297">
        <v>7796152.7000000002</v>
      </c>
      <c r="C6297">
        <v>18</v>
      </c>
      <c r="D6297">
        <v>30</v>
      </c>
      <c r="E6297">
        <v>36.799999999999997</v>
      </c>
      <c r="H6297">
        <f t="shared" si="196"/>
        <v>37836.800000000003</v>
      </c>
      <c r="N6297">
        <f t="shared" si="197"/>
        <v>2013.7498801986021</v>
      </c>
    </row>
    <row r="6298" spans="1:14">
      <c r="A6298">
        <v>541573.69999999995</v>
      </c>
      <c r="B6298">
        <v>7796152.7000000002</v>
      </c>
      <c r="C6298">
        <v>18</v>
      </c>
      <c r="D6298">
        <v>30</v>
      </c>
      <c r="E6298">
        <v>37.299999999999997</v>
      </c>
      <c r="H6298">
        <f t="shared" si="196"/>
        <v>37837.300000000003</v>
      </c>
      <c r="N6298">
        <f t="shared" si="197"/>
        <v>2014.7453883803491</v>
      </c>
    </row>
    <row r="6299" spans="1:14">
      <c r="A6299">
        <v>541574.69999999995</v>
      </c>
      <c r="B6299">
        <v>7796152.7000000002</v>
      </c>
      <c r="C6299">
        <v>18</v>
      </c>
      <c r="D6299">
        <v>30</v>
      </c>
      <c r="E6299">
        <v>37.799999999999997</v>
      </c>
      <c r="H6299">
        <f t="shared" si="196"/>
        <v>37837.800000000003</v>
      </c>
      <c r="N6299">
        <f t="shared" si="197"/>
        <v>2015.7409010088286</v>
      </c>
    </row>
    <row r="6300" spans="1:14">
      <c r="A6300">
        <v>541575.80000000005</v>
      </c>
      <c r="B6300">
        <v>7796152.7000000002</v>
      </c>
      <c r="C6300">
        <v>18</v>
      </c>
      <c r="D6300">
        <v>30</v>
      </c>
      <c r="E6300">
        <v>38.299999999999997</v>
      </c>
      <c r="H6300">
        <f t="shared" si="196"/>
        <v>37838.300000000003</v>
      </c>
      <c r="N6300">
        <f t="shared" si="197"/>
        <v>2016.8359700283654</v>
      </c>
    </row>
    <row r="6301" spans="1:14">
      <c r="A6301">
        <v>541576.80000000005</v>
      </c>
      <c r="B6301">
        <v>7796152.7000000002</v>
      </c>
      <c r="C6301">
        <v>18</v>
      </c>
      <c r="D6301">
        <v>30</v>
      </c>
      <c r="E6301">
        <v>38.799999999999997</v>
      </c>
      <c r="H6301">
        <f t="shared" si="196"/>
        <v>37838.800000000003</v>
      </c>
      <c r="N6301">
        <f t="shared" si="197"/>
        <v>2017.8314919735637</v>
      </c>
    </row>
    <row r="6302" spans="1:14">
      <c r="A6302">
        <v>541577.9</v>
      </c>
      <c r="B6302">
        <v>7796152.7000000002</v>
      </c>
      <c r="C6302">
        <v>18</v>
      </c>
      <c r="D6302">
        <v>30</v>
      </c>
      <c r="E6302">
        <v>39.299999999999997</v>
      </c>
      <c r="H6302">
        <f t="shared" si="196"/>
        <v>37839.300000000003</v>
      </c>
      <c r="N6302">
        <f t="shared" si="197"/>
        <v>2018.926571225453</v>
      </c>
    </row>
    <row r="6303" spans="1:14">
      <c r="A6303">
        <v>541578.9</v>
      </c>
      <c r="B6303">
        <v>7796152.7000000002</v>
      </c>
      <c r="C6303">
        <v>18</v>
      </c>
      <c r="D6303">
        <v>30</v>
      </c>
      <c r="E6303">
        <v>39.799999999999997</v>
      </c>
      <c r="H6303">
        <f t="shared" si="196"/>
        <v>37839.800000000003</v>
      </c>
      <c r="N6303">
        <f t="shared" si="197"/>
        <v>2019.9221024584499</v>
      </c>
    </row>
    <row r="6304" spans="1:14">
      <c r="A6304">
        <v>541580</v>
      </c>
      <c r="B6304">
        <v>7796152.7000000002</v>
      </c>
      <c r="C6304">
        <v>18</v>
      </c>
      <c r="D6304">
        <v>30</v>
      </c>
      <c r="E6304">
        <v>40.299999999999997</v>
      </c>
      <c r="H6304">
        <f t="shared" si="196"/>
        <v>37840.300000000003</v>
      </c>
      <c r="N6304">
        <f t="shared" si="197"/>
        <v>2021.0171919110612</v>
      </c>
    </row>
    <row r="6305" spans="1:14">
      <c r="A6305">
        <v>541581</v>
      </c>
      <c r="B6305">
        <v>7796152.7000000002</v>
      </c>
      <c r="C6305">
        <v>18</v>
      </c>
      <c r="D6305">
        <v>30</v>
      </c>
      <c r="E6305">
        <v>40.799999999999997</v>
      </c>
      <c r="H6305">
        <f t="shared" si="196"/>
        <v>37840.800000000003</v>
      </c>
      <c r="N6305">
        <f t="shared" si="197"/>
        <v>2022.0127324030557</v>
      </c>
    </row>
    <row r="6306" spans="1:14">
      <c r="A6306">
        <v>541582.1</v>
      </c>
      <c r="B6306">
        <v>7796152.7000000002</v>
      </c>
      <c r="C6306">
        <v>18</v>
      </c>
      <c r="D6306">
        <v>30</v>
      </c>
      <c r="E6306">
        <v>41.3</v>
      </c>
      <c r="H6306">
        <f t="shared" si="196"/>
        <v>37841.300000000003</v>
      </c>
      <c r="N6306">
        <f t="shared" si="197"/>
        <v>2023.107832024773</v>
      </c>
    </row>
    <row r="6307" spans="1:14">
      <c r="A6307">
        <v>541583.1</v>
      </c>
      <c r="B6307">
        <v>7796152.7000000002</v>
      </c>
      <c r="C6307">
        <v>18</v>
      </c>
      <c r="D6307">
        <v>30</v>
      </c>
      <c r="E6307">
        <v>41.8</v>
      </c>
      <c r="H6307">
        <f t="shared" si="196"/>
        <v>37841.800000000003</v>
      </c>
      <c r="N6307">
        <f t="shared" si="197"/>
        <v>2024.1033817470829</v>
      </c>
    </row>
    <row r="6308" spans="1:14">
      <c r="A6308">
        <v>541584.19999999995</v>
      </c>
      <c r="B6308">
        <v>7796152.7000000002</v>
      </c>
      <c r="C6308">
        <v>18</v>
      </c>
      <c r="D6308">
        <v>30</v>
      </c>
      <c r="E6308">
        <v>42.3</v>
      </c>
      <c r="H6308">
        <f t="shared" si="196"/>
        <v>37842.300000000003</v>
      </c>
      <c r="N6308">
        <f t="shared" si="197"/>
        <v>2025.1984915064211</v>
      </c>
    </row>
    <row r="6309" spans="1:14">
      <c r="A6309">
        <v>541585.19999999995</v>
      </c>
      <c r="B6309">
        <v>7796152.5999999996</v>
      </c>
      <c r="C6309">
        <v>18</v>
      </c>
      <c r="D6309">
        <v>30</v>
      </c>
      <c r="E6309">
        <v>42.8</v>
      </c>
      <c r="H6309">
        <f t="shared" si="196"/>
        <v>37842.800000000003</v>
      </c>
      <c r="N6309">
        <f t="shared" si="197"/>
        <v>2026.184641141984</v>
      </c>
    </row>
    <row r="6310" spans="1:14">
      <c r="A6310">
        <v>541586.30000000005</v>
      </c>
      <c r="B6310">
        <v>7796152.7000000002</v>
      </c>
      <c r="C6310">
        <v>18</v>
      </c>
      <c r="D6310">
        <v>30</v>
      </c>
      <c r="E6310">
        <v>43.3</v>
      </c>
      <c r="H6310">
        <f t="shared" si="196"/>
        <v>37843.300000000003</v>
      </c>
      <c r="N6310">
        <f t="shared" si="197"/>
        <v>2027.2891702962008</v>
      </c>
    </row>
    <row r="6311" spans="1:14">
      <c r="A6311">
        <v>541587.4</v>
      </c>
      <c r="B6311">
        <v>7796152.7000000002</v>
      </c>
      <c r="C6311">
        <v>18</v>
      </c>
      <c r="D6311">
        <v>30</v>
      </c>
      <c r="E6311">
        <v>43.8</v>
      </c>
      <c r="H6311">
        <f t="shared" si="196"/>
        <v>37843.800000000003</v>
      </c>
      <c r="N6311">
        <f t="shared" si="197"/>
        <v>2028.3842954430911</v>
      </c>
    </row>
    <row r="6312" spans="1:14">
      <c r="A6312">
        <v>541588.4</v>
      </c>
      <c r="B6312">
        <v>7796152.7000000002</v>
      </c>
      <c r="C6312">
        <v>18</v>
      </c>
      <c r="D6312">
        <v>30</v>
      </c>
      <c r="E6312">
        <v>44.3</v>
      </c>
      <c r="H6312">
        <f t="shared" si="196"/>
        <v>37844.300000000003</v>
      </c>
      <c r="N6312">
        <f t="shared" si="197"/>
        <v>2029.3798683342075</v>
      </c>
    </row>
    <row r="6313" spans="1:14">
      <c r="A6313">
        <v>541589.5</v>
      </c>
      <c r="B6313">
        <v>7796152.7000000002</v>
      </c>
      <c r="C6313">
        <v>18</v>
      </c>
      <c r="D6313">
        <v>30</v>
      </c>
      <c r="E6313">
        <v>44.8</v>
      </c>
      <c r="H6313">
        <f t="shared" si="196"/>
        <v>37844.800000000003</v>
      </c>
      <c r="N6313">
        <f t="shared" si="197"/>
        <v>2030.4750035398297</v>
      </c>
    </row>
    <row r="6314" spans="1:14">
      <c r="A6314">
        <v>541590.5</v>
      </c>
      <c r="B6314">
        <v>7796152.7000000002</v>
      </c>
      <c r="C6314">
        <v>18</v>
      </c>
      <c r="D6314">
        <v>30</v>
      </c>
      <c r="E6314">
        <v>45.3</v>
      </c>
      <c r="H6314">
        <f t="shared" si="196"/>
        <v>37845.300000000003</v>
      </c>
      <c r="N6314">
        <f t="shared" si="197"/>
        <v>2031.4705855611278</v>
      </c>
    </row>
    <row r="6315" spans="1:14">
      <c r="A6315">
        <v>541591.6</v>
      </c>
      <c r="B6315">
        <v>7796152.7000000002</v>
      </c>
      <c r="C6315">
        <v>18</v>
      </c>
      <c r="D6315">
        <v>30</v>
      </c>
      <c r="E6315">
        <v>45.8</v>
      </c>
      <c r="H6315">
        <f t="shared" si="196"/>
        <v>37845.800000000003</v>
      </c>
      <c r="N6315">
        <f t="shared" si="197"/>
        <v>2032.56573079445</v>
      </c>
    </row>
    <row r="6316" spans="1:14">
      <c r="A6316">
        <v>541592.6</v>
      </c>
      <c r="B6316">
        <v>7796152.7000000002</v>
      </c>
      <c r="C6316">
        <v>18</v>
      </c>
      <c r="D6316">
        <v>30</v>
      </c>
      <c r="E6316">
        <v>46.3</v>
      </c>
      <c r="H6316">
        <f t="shared" si="196"/>
        <v>37846.300000000003</v>
      </c>
      <c r="N6316">
        <f t="shared" si="197"/>
        <v>2033.5613219177769</v>
      </c>
    </row>
    <row r="6317" spans="1:14">
      <c r="A6317">
        <v>541593.59999999998</v>
      </c>
      <c r="B6317">
        <v>7796152.7000000002</v>
      </c>
      <c r="C6317">
        <v>18</v>
      </c>
      <c r="D6317">
        <v>30</v>
      </c>
      <c r="E6317">
        <v>46.8</v>
      </c>
      <c r="H6317">
        <f t="shared" si="196"/>
        <v>37846.800000000003</v>
      </c>
      <c r="N6317">
        <f t="shared" si="197"/>
        <v>2034.5569173655419</v>
      </c>
    </row>
    <row r="6318" spans="1:14">
      <c r="A6318">
        <v>541594.69999999995</v>
      </c>
      <c r="B6318">
        <v>7796152.5999999996</v>
      </c>
      <c r="C6318">
        <v>18</v>
      </c>
      <c r="D6318">
        <v>30</v>
      </c>
      <c r="E6318">
        <v>47.3</v>
      </c>
      <c r="H6318">
        <f t="shared" si="196"/>
        <v>37847.300000000003</v>
      </c>
      <c r="N6318">
        <f t="shared" si="197"/>
        <v>2035.6427117742614</v>
      </c>
    </row>
    <row r="6319" spans="1:14">
      <c r="A6319">
        <v>541595.80000000005</v>
      </c>
      <c r="B6319">
        <v>7796152.7000000002</v>
      </c>
      <c r="C6319">
        <v>18</v>
      </c>
      <c r="D6319">
        <v>30</v>
      </c>
      <c r="E6319">
        <v>47.8</v>
      </c>
      <c r="H6319">
        <f t="shared" si="196"/>
        <v>37847.800000000003</v>
      </c>
      <c r="N6319">
        <f t="shared" si="197"/>
        <v>2036.7472425414646</v>
      </c>
    </row>
    <row r="6320" spans="1:14">
      <c r="A6320">
        <v>541596.80000000005</v>
      </c>
      <c r="B6320">
        <v>7796152.7000000002</v>
      </c>
      <c r="C6320">
        <v>18</v>
      </c>
      <c r="D6320">
        <v>30</v>
      </c>
      <c r="E6320">
        <v>48.3</v>
      </c>
      <c r="H6320">
        <f t="shared" si="196"/>
        <v>37848.300000000003</v>
      </c>
      <c r="N6320">
        <f t="shared" si="197"/>
        <v>2037.7428517848516</v>
      </c>
    </row>
    <row r="6321" spans="1:14">
      <c r="A6321">
        <v>541597.9</v>
      </c>
      <c r="B6321">
        <v>7796152.7000000002</v>
      </c>
      <c r="C6321">
        <v>18</v>
      </c>
      <c r="D6321">
        <v>30</v>
      </c>
      <c r="E6321">
        <v>48.8</v>
      </c>
      <c r="H6321">
        <f t="shared" si="196"/>
        <v>37848.800000000003</v>
      </c>
      <c r="N6321">
        <f t="shared" si="197"/>
        <v>2038.8380269163524</v>
      </c>
    </row>
    <row r="6322" spans="1:14">
      <c r="A6322">
        <v>541598.9</v>
      </c>
      <c r="B6322">
        <v>7796152.7000000002</v>
      </c>
      <c r="C6322">
        <v>18</v>
      </c>
      <c r="D6322">
        <v>30</v>
      </c>
      <c r="E6322">
        <v>49.3</v>
      </c>
      <c r="H6322">
        <f t="shared" si="196"/>
        <v>37849.300000000003</v>
      </c>
      <c r="N6322">
        <f t="shared" si="197"/>
        <v>2039.8336451779996</v>
      </c>
    </row>
    <row r="6323" spans="1:14">
      <c r="A6323">
        <v>541600</v>
      </c>
      <c r="B6323">
        <v>7796152.7000000002</v>
      </c>
      <c r="C6323">
        <v>18</v>
      </c>
      <c r="D6323">
        <v>30</v>
      </c>
      <c r="E6323">
        <v>49.8</v>
      </c>
      <c r="H6323">
        <f t="shared" si="196"/>
        <v>37849.800000000003</v>
      </c>
      <c r="N6323">
        <f t="shared" si="197"/>
        <v>2040.9288302143391</v>
      </c>
    </row>
    <row r="6324" spans="1:14">
      <c r="A6324">
        <v>541601</v>
      </c>
      <c r="B6324">
        <v>7796152.7000000002</v>
      </c>
      <c r="C6324">
        <v>18</v>
      </c>
      <c r="D6324">
        <v>30</v>
      </c>
      <c r="E6324">
        <v>50.3</v>
      </c>
      <c r="H6324">
        <f t="shared" si="196"/>
        <v>37850.300000000003</v>
      </c>
      <c r="N6324">
        <f t="shared" si="197"/>
        <v>2041.9244574665515</v>
      </c>
    </row>
    <row r="6325" spans="1:14">
      <c r="A6325">
        <v>541602.1</v>
      </c>
      <c r="B6325">
        <v>7796152.7000000002</v>
      </c>
      <c r="C6325">
        <v>18</v>
      </c>
      <c r="D6325">
        <v>30</v>
      </c>
      <c r="E6325">
        <v>50.8</v>
      </c>
      <c r="H6325">
        <f t="shared" si="196"/>
        <v>37850.800000000003</v>
      </c>
      <c r="N6325">
        <f t="shared" si="197"/>
        <v>2043.0196523773275</v>
      </c>
    </row>
    <row r="6326" spans="1:14">
      <c r="A6326">
        <v>541603.1</v>
      </c>
      <c r="B6326">
        <v>7796152.7000000002</v>
      </c>
      <c r="C6326">
        <v>18</v>
      </c>
      <c r="D6326">
        <v>30</v>
      </c>
      <c r="E6326">
        <v>51.3</v>
      </c>
      <c r="H6326">
        <f t="shared" si="196"/>
        <v>37851.300000000003</v>
      </c>
      <c r="N6326">
        <f t="shared" si="197"/>
        <v>2044.0152885925233</v>
      </c>
    </row>
    <row r="6327" spans="1:14">
      <c r="A6327">
        <v>541604.19999999995</v>
      </c>
      <c r="B6327">
        <v>7796152.7000000002</v>
      </c>
      <c r="C6327">
        <v>18</v>
      </c>
      <c r="D6327">
        <v>30</v>
      </c>
      <c r="E6327">
        <v>51.8</v>
      </c>
      <c r="H6327">
        <f t="shared" si="196"/>
        <v>37851.800000000003</v>
      </c>
      <c r="N6327">
        <f t="shared" si="197"/>
        <v>2045.1104933474576</v>
      </c>
    </row>
    <row r="6328" spans="1:14">
      <c r="A6328">
        <v>541605.19999999995</v>
      </c>
      <c r="B6328">
        <v>7796152.7000000002</v>
      </c>
      <c r="C6328">
        <v>18</v>
      </c>
      <c r="D6328">
        <v>30</v>
      </c>
      <c r="E6328">
        <v>52.3</v>
      </c>
      <c r="H6328">
        <f t="shared" si="196"/>
        <v>37852.300000000003</v>
      </c>
      <c r="N6328">
        <f t="shared" si="197"/>
        <v>2046.1061384981672</v>
      </c>
    </row>
    <row r="6329" spans="1:14">
      <c r="A6329">
        <v>541606.30000000005</v>
      </c>
      <c r="B6329">
        <v>7796152.7000000002</v>
      </c>
      <c r="C6329">
        <v>18</v>
      </c>
      <c r="D6329">
        <v>30</v>
      </c>
      <c r="E6329">
        <v>52.8</v>
      </c>
      <c r="H6329">
        <f t="shared" si="196"/>
        <v>37852.800000000003</v>
      </c>
      <c r="N6329">
        <f t="shared" si="197"/>
        <v>2047.2013530672211</v>
      </c>
    </row>
    <row r="6330" spans="1:14">
      <c r="A6330">
        <v>541607.4</v>
      </c>
      <c r="B6330">
        <v>7796152.7000000002</v>
      </c>
      <c r="C6330">
        <v>18</v>
      </c>
      <c r="D6330">
        <v>30</v>
      </c>
      <c r="E6330">
        <v>53.3</v>
      </c>
      <c r="H6330">
        <f t="shared" si="196"/>
        <v>37853.300000000003</v>
      </c>
      <c r="N6330">
        <f t="shared" si="197"/>
        <v>2048.2965727648343</v>
      </c>
    </row>
    <row r="6331" spans="1:14">
      <c r="A6331">
        <v>541608.4</v>
      </c>
      <c r="B6331">
        <v>7796152.7000000002</v>
      </c>
      <c r="C6331">
        <v>18</v>
      </c>
      <c r="D6331">
        <v>30</v>
      </c>
      <c r="E6331">
        <v>53.8</v>
      </c>
      <c r="H6331">
        <f t="shared" si="196"/>
        <v>37853.800000000003</v>
      </c>
      <c r="N6331">
        <f t="shared" si="197"/>
        <v>2049.2922314789967</v>
      </c>
    </row>
    <row r="6332" spans="1:14">
      <c r="A6332">
        <v>541609.5</v>
      </c>
      <c r="B6332">
        <v>7796152.5999999996</v>
      </c>
      <c r="C6332">
        <v>18</v>
      </c>
      <c r="D6332">
        <v>30</v>
      </c>
      <c r="E6332">
        <v>54.3</v>
      </c>
      <c r="H6332">
        <f t="shared" si="196"/>
        <v>37854.300000000003</v>
      </c>
      <c r="N6332">
        <f t="shared" si="197"/>
        <v>2050.3781626811815</v>
      </c>
    </row>
    <row r="6333" spans="1:14">
      <c r="A6333">
        <v>541610.5</v>
      </c>
      <c r="B6333">
        <v>7796152.5999999996</v>
      </c>
      <c r="C6333">
        <v>18</v>
      </c>
      <c r="D6333">
        <v>30</v>
      </c>
      <c r="E6333">
        <v>54.8</v>
      </c>
      <c r="H6333">
        <f t="shared" si="196"/>
        <v>37854.800000000003</v>
      </c>
      <c r="N6333">
        <f t="shared" si="197"/>
        <v>2051.37383477509</v>
      </c>
    </row>
    <row r="6334" spans="1:14">
      <c r="A6334">
        <v>541611.5</v>
      </c>
      <c r="B6334">
        <v>7796152.5999999996</v>
      </c>
      <c r="C6334">
        <v>18</v>
      </c>
      <c r="D6334">
        <v>30</v>
      </c>
      <c r="E6334">
        <v>55.3</v>
      </c>
      <c r="H6334">
        <f t="shared" si="196"/>
        <v>37855.300000000003</v>
      </c>
      <c r="N6334">
        <f t="shared" si="197"/>
        <v>2052.3695110773442</v>
      </c>
    </row>
    <row r="6335" spans="1:14">
      <c r="A6335">
        <v>541612.6</v>
      </c>
      <c r="B6335">
        <v>7796152.7000000002</v>
      </c>
      <c r="C6335">
        <v>18</v>
      </c>
      <c r="D6335">
        <v>30</v>
      </c>
      <c r="E6335">
        <v>55.8</v>
      </c>
      <c r="H6335">
        <f t="shared" si="196"/>
        <v>37855.800000000003</v>
      </c>
      <c r="N6335">
        <f t="shared" si="197"/>
        <v>2053.4740441505405</v>
      </c>
    </row>
    <row r="6336" spans="1:14">
      <c r="A6336">
        <v>541613.6</v>
      </c>
      <c r="B6336">
        <v>7796152.7000000002</v>
      </c>
      <c r="C6336">
        <v>18</v>
      </c>
      <c r="D6336">
        <v>30</v>
      </c>
      <c r="E6336">
        <v>56.3</v>
      </c>
      <c r="H6336">
        <f t="shared" si="196"/>
        <v>37856.300000000003</v>
      </c>
      <c r="N6336">
        <f t="shared" si="197"/>
        <v>2054.4697247708414</v>
      </c>
    </row>
    <row r="6337" spans="1:14">
      <c r="A6337">
        <v>541614.69999999995</v>
      </c>
      <c r="B6337">
        <v>7796152.7000000002</v>
      </c>
      <c r="C6337">
        <v>18</v>
      </c>
      <c r="D6337">
        <v>30</v>
      </c>
      <c r="E6337">
        <v>56.8</v>
      </c>
      <c r="H6337">
        <f t="shared" si="196"/>
        <v>37856.800000000003</v>
      </c>
      <c r="N6337">
        <f t="shared" si="197"/>
        <v>2055.5649782966921</v>
      </c>
    </row>
    <row r="6338" spans="1:14">
      <c r="A6338">
        <v>541615.69999999995</v>
      </c>
      <c r="B6338">
        <v>7796152.7000000002</v>
      </c>
      <c r="C6338">
        <v>18</v>
      </c>
      <c r="D6338">
        <v>30</v>
      </c>
      <c r="E6338">
        <v>57.3</v>
      </c>
      <c r="H6338">
        <f t="shared" si="196"/>
        <v>37857.300000000003</v>
      </c>
      <c r="N6338">
        <f t="shared" si="197"/>
        <v>2056.5606677168266</v>
      </c>
    </row>
    <row r="6339" spans="1:14">
      <c r="A6339">
        <v>541616.80000000005</v>
      </c>
      <c r="B6339">
        <v>7796152.5999999996</v>
      </c>
      <c r="C6339">
        <v>18</v>
      </c>
      <c r="D6339">
        <v>30</v>
      </c>
      <c r="E6339">
        <v>57.8</v>
      </c>
      <c r="H6339">
        <f t="shared" ref="H6339:H6402" si="198">((C6339-8)*3600)+(D6339*60)+E6339</f>
        <v>37857.800000000003</v>
      </c>
      <c r="N6339">
        <f t="shared" ref="N6339:N6402" si="199">SQRT(($L$3-B6339)^2+($K$3-A6339)^2)</f>
        <v>2057.6466654894975</v>
      </c>
    </row>
    <row r="6340" spans="1:14">
      <c r="A6340">
        <v>541617.9</v>
      </c>
      <c r="B6340">
        <v>7796152.5999999996</v>
      </c>
      <c r="C6340">
        <v>18</v>
      </c>
      <c r="D6340">
        <v>30</v>
      </c>
      <c r="E6340">
        <v>58.3</v>
      </c>
      <c r="H6340">
        <f t="shared" si="198"/>
        <v>37858.300000000003</v>
      </c>
      <c r="N6340">
        <f t="shared" si="199"/>
        <v>2058.7419386605875</v>
      </c>
    </row>
    <row r="6341" spans="1:14">
      <c r="A6341">
        <v>541618.9</v>
      </c>
      <c r="B6341">
        <v>7796152.5999999996</v>
      </c>
      <c r="C6341">
        <v>18</v>
      </c>
      <c r="D6341">
        <v>30</v>
      </c>
      <c r="E6341">
        <v>58.8</v>
      </c>
      <c r="H6341">
        <f t="shared" si="198"/>
        <v>37858.800000000003</v>
      </c>
      <c r="N6341">
        <f t="shared" si="199"/>
        <v>2059.7376459151183</v>
      </c>
    </row>
    <row r="6342" spans="1:14">
      <c r="A6342">
        <v>541619.9</v>
      </c>
      <c r="B6342">
        <v>7796152.5999999996</v>
      </c>
      <c r="C6342">
        <v>18</v>
      </c>
      <c r="D6342">
        <v>30</v>
      </c>
      <c r="E6342">
        <v>59.3</v>
      </c>
      <c r="H6342">
        <f t="shared" si="198"/>
        <v>37859.300000000003</v>
      </c>
      <c r="N6342">
        <f t="shared" si="199"/>
        <v>2060.7333573269379</v>
      </c>
    </row>
    <row r="6343" spans="1:14">
      <c r="A6343">
        <v>541621</v>
      </c>
      <c r="B6343">
        <v>7796152.5999999996</v>
      </c>
      <c r="C6343">
        <v>18</v>
      </c>
      <c r="D6343">
        <v>30</v>
      </c>
      <c r="E6343">
        <v>59.8</v>
      </c>
      <c r="H6343">
        <f t="shared" si="198"/>
        <v>37859.800000000003</v>
      </c>
      <c r="N6343">
        <f t="shared" si="199"/>
        <v>2061.8286446743964</v>
      </c>
    </row>
    <row r="6344" spans="1:14">
      <c r="A6344">
        <v>541622.1</v>
      </c>
      <c r="B6344">
        <v>7796152.5999999996</v>
      </c>
      <c r="C6344">
        <v>18</v>
      </c>
      <c r="D6344">
        <v>31</v>
      </c>
      <c r="E6344">
        <v>0.3</v>
      </c>
      <c r="H6344">
        <f t="shared" si="198"/>
        <v>37860.300000000003</v>
      </c>
      <c r="N6344">
        <f t="shared" si="199"/>
        <v>2062.923937036885</v>
      </c>
    </row>
    <row r="6345" spans="1:14">
      <c r="A6345">
        <v>541623.1</v>
      </c>
      <c r="B6345">
        <v>7796152.5999999996</v>
      </c>
      <c r="C6345">
        <v>18</v>
      </c>
      <c r="D6345">
        <v>31</v>
      </c>
      <c r="E6345">
        <v>0.8</v>
      </c>
      <c r="H6345">
        <f t="shared" si="198"/>
        <v>37860.800000000003</v>
      </c>
      <c r="N6345">
        <f t="shared" si="199"/>
        <v>2063.9196617116086</v>
      </c>
    </row>
    <row r="6346" spans="1:14">
      <c r="A6346">
        <v>541624.19999999995</v>
      </c>
      <c r="B6346">
        <v>7796152.5999999996</v>
      </c>
      <c r="C6346">
        <v>18</v>
      </c>
      <c r="D6346">
        <v>31</v>
      </c>
      <c r="E6346">
        <v>1.3</v>
      </c>
      <c r="H6346">
        <f t="shared" si="198"/>
        <v>37861.300000000003</v>
      </c>
      <c r="N6346">
        <f t="shared" si="199"/>
        <v>2065.0149636260912</v>
      </c>
    </row>
    <row r="6347" spans="1:14">
      <c r="A6347">
        <v>541625.19999999995</v>
      </c>
      <c r="B6347">
        <v>7796152.5999999996</v>
      </c>
      <c r="C6347">
        <v>18</v>
      </c>
      <c r="D6347">
        <v>31</v>
      </c>
      <c r="E6347">
        <v>1.8</v>
      </c>
      <c r="H6347">
        <f t="shared" si="198"/>
        <v>37861.800000000003</v>
      </c>
      <c r="N6347">
        <f t="shared" si="199"/>
        <v>2066.0106969712588</v>
      </c>
    </row>
    <row r="6348" spans="1:14">
      <c r="A6348">
        <v>541626.19999999995</v>
      </c>
      <c r="B6348">
        <v>7796152.5999999996</v>
      </c>
      <c r="C6348">
        <v>18</v>
      </c>
      <c r="D6348">
        <v>31</v>
      </c>
      <c r="E6348">
        <v>2.2999999999999998</v>
      </c>
      <c r="H6348">
        <f t="shared" si="198"/>
        <v>37862.300000000003</v>
      </c>
      <c r="N6348">
        <f t="shared" si="199"/>
        <v>2067.0064344359612</v>
      </c>
    </row>
    <row r="6349" spans="1:14">
      <c r="A6349">
        <v>541627.30000000005</v>
      </c>
      <c r="B6349">
        <v>7796152.5</v>
      </c>
      <c r="C6349">
        <v>18</v>
      </c>
      <c r="D6349">
        <v>31</v>
      </c>
      <c r="E6349">
        <v>2.8</v>
      </c>
      <c r="H6349">
        <f t="shared" si="198"/>
        <v>37862.800000000003</v>
      </c>
      <c r="N6349">
        <f t="shared" si="199"/>
        <v>2068.092536614402</v>
      </c>
    </row>
    <row r="6350" spans="1:14">
      <c r="A6350">
        <v>541628.30000000005</v>
      </c>
      <c r="B6350">
        <v>7796152.5</v>
      </c>
      <c r="C6350">
        <v>18</v>
      </c>
      <c r="D6350">
        <v>31</v>
      </c>
      <c r="E6350">
        <v>3.3</v>
      </c>
      <c r="H6350">
        <f t="shared" si="198"/>
        <v>37863.300000000003</v>
      </c>
      <c r="N6350">
        <f t="shared" si="199"/>
        <v>2069.0882871448939</v>
      </c>
    </row>
    <row r="6351" spans="1:14">
      <c r="A6351">
        <v>541629.4</v>
      </c>
      <c r="B6351">
        <v>7796152.5</v>
      </c>
      <c r="C6351">
        <v>18</v>
      </c>
      <c r="D6351">
        <v>31</v>
      </c>
      <c r="E6351">
        <v>3.8</v>
      </c>
      <c r="H6351">
        <f t="shared" si="198"/>
        <v>37863.800000000003</v>
      </c>
      <c r="N6351">
        <f t="shared" si="199"/>
        <v>2070.1836174600785</v>
      </c>
    </row>
    <row r="6352" spans="1:14">
      <c r="A6352">
        <v>541630.5</v>
      </c>
      <c r="B6352">
        <v>7796152.5</v>
      </c>
      <c r="C6352">
        <v>18</v>
      </c>
      <c r="D6352">
        <v>31</v>
      </c>
      <c r="E6352">
        <v>4.3</v>
      </c>
      <c r="H6352">
        <f t="shared" si="198"/>
        <v>37864.300000000003</v>
      </c>
      <c r="N6352">
        <f t="shared" si="199"/>
        <v>2071.2789527246205</v>
      </c>
    </row>
    <row r="6353" spans="1:14">
      <c r="A6353">
        <v>541631.5</v>
      </c>
      <c r="B6353">
        <v>7796152.5</v>
      </c>
      <c r="C6353">
        <v>18</v>
      </c>
      <c r="D6353">
        <v>31</v>
      </c>
      <c r="E6353">
        <v>4.8</v>
      </c>
      <c r="H6353">
        <f t="shared" si="198"/>
        <v>37864.800000000003</v>
      </c>
      <c r="N6353">
        <f t="shared" si="199"/>
        <v>2072.2747163443364</v>
      </c>
    </row>
    <row r="6354" spans="1:14">
      <c r="A6354">
        <v>541632.6</v>
      </c>
      <c r="B6354">
        <v>7796152.5</v>
      </c>
      <c r="C6354">
        <v>18</v>
      </c>
      <c r="D6354">
        <v>31</v>
      </c>
      <c r="E6354">
        <v>5.3</v>
      </c>
      <c r="H6354">
        <f t="shared" si="198"/>
        <v>37865.300000000003</v>
      </c>
      <c r="N6354">
        <f t="shared" si="199"/>
        <v>2073.3700610358742</v>
      </c>
    </row>
    <row r="6355" spans="1:14">
      <c r="A6355">
        <v>541633.6</v>
      </c>
      <c r="B6355">
        <v>7796152.5</v>
      </c>
      <c r="C6355">
        <v>18</v>
      </c>
      <c r="D6355">
        <v>31</v>
      </c>
      <c r="E6355">
        <v>5.8</v>
      </c>
      <c r="H6355">
        <f t="shared" si="198"/>
        <v>37865.800000000003</v>
      </c>
      <c r="N6355">
        <f t="shared" si="199"/>
        <v>2074.3658332126238</v>
      </c>
    </row>
    <row r="6356" spans="1:14">
      <c r="A6356">
        <v>541634.69999999995</v>
      </c>
      <c r="B6356">
        <v>7796152.5</v>
      </c>
      <c r="C6356">
        <v>18</v>
      </c>
      <c r="D6356">
        <v>31</v>
      </c>
      <c r="E6356">
        <v>6.3</v>
      </c>
      <c r="H6356">
        <f t="shared" si="198"/>
        <v>37866.300000000003</v>
      </c>
      <c r="N6356">
        <f t="shared" si="199"/>
        <v>2075.4611873026697</v>
      </c>
    </row>
    <row r="6357" spans="1:14">
      <c r="A6357">
        <v>541635.69999999995</v>
      </c>
      <c r="B6357">
        <v>7796152.4000000004</v>
      </c>
      <c r="C6357">
        <v>18</v>
      </c>
      <c r="D6357">
        <v>31</v>
      </c>
      <c r="E6357">
        <v>6.8</v>
      </c>
      <c r="H6357">
        <f t="shared" si="198"/>
        <v>37866.800000000003</v>
      </c>
      <c r="N6357">
        <f t="shared" si="199"/>
        <v>2076.4477961171933</v>
      </c>
    </row>
    <row r="6358" spans="1:14">
      <c r="A6358">
        <v>541636.69999999995</v>
      </c>
      <c r="B6358">
        <v>7796152.4000000004</v>
      </c>
      <c r="C6358">
        <v>18</v>
      </c>
      <c r="D6358">
        <v>31</v>
      </c>
      <c r="E6358">
        <v>7.3</v>
      </c>
      <c r="H6358">
        <f t="shared" si="198"/>
        <v>37867.300000000003</v>
      </c>
      <c r="N6358">
        <f t="shared" si="199"/>
        <v>2077.4435852749284</v>
      </c>
    </row>
    <row r="6359" spans="1:14">
      <c r="A6359">
        <v>541637.80000000005</v>
      </c>
      <c r="B6359">
        <v>7796152.5</v>
      </c>
      <c r="C6359">
        <v>18</v>
      </c>
      <c r="D6359">
        <v>31</v>
      </c>
      <c r="E6359">
        <v>7.8</v>
      </c>
      <c r="H6359">
        <f t="shared" si="198"/>
        <v>37867.800000000003</v>
      </c>
      <c r="N6359">
        <f t="shared" si="199"/>
        <v>2078.5481206842896</v>
      </c>
    </row>
    <row r="6360" spans="1:14">
      <c r="A6360">
        <v>541638.80000000005</v>
      </c>
      <c r="B6360">
        <v>7796152.5</v>
      </c>
      <c r="C6360">
        <v>18</v>
      </c>
      <c r="D6360">
        <v>31</v>
      </c>
      <c r="E6360">
        <v>8.3000000000000007</v>
      </c>
      <c r="H6360">
        <f t="shared" si="198"/>
        <v>37868.300000000003</v>
      </c>
      <c r="N6360">
        <f t="shared" si="199"/>
        <v>2079.5439139388695</v>
      </c>
    </row>
    <row r="6361" spans="1:14">
      <c r="A6361">
        <v>541639.9</v>
      </c>
      <c r="B6361">
        <v>7796152.5</v>
      </c>
      <c r="C6361">
        <v>18</v>
      </c>
      <c r="D6361">
        <v>31</v>
      </c>
      <c r="E6361">
        <v>8.8000000000000007</v>
      </c>
      <c r="H6361">
        <f t="shared" si="198"/>
        <v>37868.800000000003</v>
      </c>
      <c r="N6361">
        <f t="shared" si="199"/>
        <v>2080.6392911795392</v>
      </c>
    </row>
    <row r="6362" spans="1:14">
      <c r="A6362">
        <v>541640.9</v>
      </c>
      <c r="B6362">
        <v>7796152.4000000004</v>
      </c>
      <c r="C6362">
        <v>18</v>
      </c>
      <c r="D6362">
        <v>31</v>
      </c>
      <c r="E6362">
        <v>9.3000000000000007</v>
      </c>
      <c r="H6362">
        <f t="shared" si="198"/>
        <v>37869.300000000003</v>
      </c>
      <c r="N6362">
        <f t="shared" si="199"/>
        <v>2081.6259438237789</v>
      </c>
    </row>
    <row r="6363" spans="1:14">
      <c r="A6363">
        <v>541642</v>
      </c>
      <c r="B6363">
        <v>7796152.4000000004</v>
      </c>
      <c r="C6363">
        <v>18</v>
      </c>
      <c r="D6363">
        <v>31</v>
      </c>
      <c r="E6363">
        <v>9.8000000000000007</v>
      </c>
      <c r="H6363">
        <f t="shared" si="198"/>
        <v>37869.800000000003</v>
      </c>
      <c r="N6363">
        <f t="shared" si="199"/>
        <v>2082.7213351766823</v>
      </c>
    </row>
    <row r="6364" spans="1:14">
      <c r="A6364">
        <v>541643</v>
      </c>
      <c r="B6364">
        <v>7796152.4000000004</v>
      </c>
      <c r="C6364">
        <v>18</v>
      </c>
      <c r="D6364">
        <v>31</v>
      </c>
      <c r="E6364">
        <v>10.3</v>
      </c>
      <c r="H6364">
        <f t="shared" si="198"/>
        <v>37870.300000000003</v>
      </c>
      <c r="N6364">
        <f t="shared" si="199"/>
        <v>2083.717149711098</v>
      </c>
    </row>
    <row r="6365" spans="1:14">
      <c r="A6365">
        <v>541644.1</v>
      </c>
      <c r="B6365">
        <v>7796152.2999999998</v>
      </c>
      <c r="C6365">
        <v>18</v>
      </c>
      <c r="D6365">
        <v>31</v>
      </c>
      <c r="E6365">
        <v>10.8</v>
      </c>
      <c r="H6365">
        <f t="shared" si="198"/>
        <v>37870.800000000003</v>
      </c>
      <c r="N6365">
        <f t="shared" si="199"/>
        <v>2084.8034199894801</v>
      </c>
    </row>
    <row r="6366" spans="1:14">
      <c r="A6366">
        <v>541645.19999999995</v>
      </c>
      <c r="B6366">
        <v>7796152.2999999998</v>
      </c>
      <c r="C6366">
        <v>18</v>
      </c>
      <c r="D6366">
        <v>31</v>
      </c>
      <c r="E6366">
        <v>11.3</v>
      </c>
      <c r="H6366">
        <f t="shared" si="198"/>
        <v>37871.300000000003</v>
      </c>
      <c r="N6366">
        <f t="shared" si="199"/>
        <v>2085.8988302407515</v>
      </c>
    </row>
    <row r="6367" spans="1:14">
      <c r="A6367">
        <v>541646.19999999995</v>
      </c>
      <c r="B6367">
        <v>7796152.2999999998</v>
      </c>
      <c r="C6367">
        <v>18</v>
      </c>
      <c r="D6367">
        <v>31</v>
      </c>
      <c r="E6367">
        <v>11.8</v>
      </c>
      <c r="H6367">
        <f t="shared" si="198"/>
        <v>37871.800000000003</v>
      </c>
      <c r="N6367">
        <f t="shared" si="199"/>
        <v>2086.8946619318704</v>
      </c>
    </row>
    <row r="6368" spans="1:14">
      <c r="A6368">
        <v>541647.30000000005</v>
      </c>
      <c r="B6368">
        <v>7796152.2999999998</v>
      </c>
      <c r="C6368">
        <v>18</v>
      </c>
      <c r="D6368">
        <v>31</v>
      </c>
      <c r="E6368">
        <v>12.3</v>
      </c>
      <c r="H6368">
        <f t="shared" si="198"/>
        <v>37872.300000000003</v>
      </c>
      <c r="N6368">
        <f t="shared" si="199"/>
        <v>2087.9900813940958</v>
      </c>
    </row>
    <row r="6369" spans="1:14">
      <c r="A6369">
        <v>541648.30000000005</v>
      </c>
      <c r="B6369">
        <v>7796152.2999999998</v>
      </c>
      <c r="C6369">
        <v>18</v>
      </c>
      <c r="D6369">
        <v>31</v>
      </c>
      <c r="E6369">
        <v>12.8</v>
      </c>
      <c r="H6369">
        <f t="shared" si="198"/>
        <v>37872.800000000003</v>
      </c>
      <c r="N6369">
        <f t="shared" si="199"/>
        <v>2088.9859214461267</v>
      </c>
    </row>
    <row r="6370" spans="1:14">
      <c r="A6370">
        <v>541649.4</v>
      </c>
      <c r="B6370">
        <v>7796152.2999999998</v>
      </c>
      <c r="C6370">
        <v>18</v>
      </c>
      <c r="D6370">
        <v>31</v>
      </c>
      <c r="E6370">
        <v>13.3</v>
      </c>
      <c r="H6370">
        <f t="shared" si="198"/>
        <v>37873.300000000003</v>
      </c>
      <c r="N6370">
        <f t="shared" si="199"/>
        <v>2090.0813500914328</v>
      </c>
    </row>
    <row r="6371" spans="1:14">
      <c r="A6371">
        <v>541650.4</v>
      </c>
      <c r="B6371">
        <v>7796152.2999999998</v>
      </c>
      <c r="C6371">
        <v>18</v>
      </c>
      <c r="D6371">
        <v>31</v>
      </c>
      <c r="E6371">
        <v>13.8</v>
      </c>
      <c r="H6371">
        <f t="shared" si="198"/>
        <v>37873.800000000003</v>
      </c>
      <c r="N6371">
        <f t="shared" si="199"/>
        <v>2091.0771984792973</v>
      </c>
    </row>
    <row r="6372" spans="1:14">
      <c r="A6372">
        <v>541651.5</v>
      </c>
      <c r="B6372">
        <v>7796152.2999999998</v>
      </c>
      <c r="C6372">
        <v>18</v>
      </c>
      <c r="D6372">
        <v>31</v>
      </c>
      <c r="E6372">
        <v>14.3</v>
      </c>
      <c r="H6372">
        <f t="shared" si="198"/>
        <v>37874.300000000003</v>
      </c>
      <c r="N6372">
        <f t="shared" si="199"/>
        <v>2092.1726362802688</v>
      </c>
    </row>
    <row r="6373" spans="1:14">
      <c r="A6373">
        <v>541652.5</v>
      </c>
      <c r="B6373">
        <v>7796152.2000000002</v>
      </c>
      <c r="C6373">
        <v>18</v>
      </c>
      <c r="D6373">
        <v>31</v>
      </c>
      <c r="E6373">
        <v>14.8</v>
      </c>
      <c r="H6373">
        <f t="shared" si="198"/>
        <v>37874.800000000003</v>
      </c>
      <c r="N6373">
        <f t="shared" si="199"/>
        <v>2093.1594038677681</v>
      </c>
    </row>
    <row r="6374" spans="1:14">
      <c r="A6374">
        <v>541653.6</v>
      </c>
      <c r="B6374">
        <v>7796152.2000000002</v>
      </c>
      <c r="C6374">
        <v>18</v>
      </c>
      <c r="D6374">
        <v>31</v>
      </c>
      <c r="E6374">
        <v>15.3</v>
      </c>
      <c r="H6374">
        <f t="shared" si="198"/>
        <v>37875.300000000003</v>
      </c>
      <c r="N6374">
        <f t="shared" si="199"/>
        <v>2094.2548555512467</v>
      </c>
    </row>
    <row r="6375" spans="1:14">
      <c r="A6375">
        <v>541654.6</v>
      </c>
      <c r="B6375">
        <v>7796152.2000000002</v>
      </c>
      <c r="C6375">
        <v>18</v>
      </c>
      <c r="D6375">
        <v>31</v>
      </c>
      <c r="E6375">
        <v>15.8</v>
      </c>
      <c r="H6375">
        <f t="shared" si="198"/>
        <v>37875.800000000003</v>
      </c>
      <c r="N6375">
        <f t="shared" si="199"/>
        <v>2095.2507248537045</v>
      </c>
    </row>
    <row r="6376" spans="1:14">
      <c r="A6376">
        <v>541655.69999999995</v>
      </c>
      <c r="B6376">
        <v>7796152.2000000002</v>
      </c>
      <c r="C6376">
        <v>18</v>
      </c>
      <c r="D6376">
        <v>31</v>
      </c>
      <c r="E6376">
        <v>16.3</v>
      </c>
      <c r="H6376">
        <f t="shared" si="198"/>
        <v>37876.300000000003</v>
      </c>
      <c r="N6376">
        <f t="shared" si="199"/>
        <v>2096.3461856286704</v>
      </c>
    </row>
    <row r="6377" spans="1:14">
      <c r="A6377">
        <v>541656.69999999995</v>
      </c>
      <c r="B6377">
        <v>7796152.2000000002</v>
      </c>
      <c r="C6377">
        <v>18</v>
      </c>
      <c r="D6377">
        <v>31</v>
      </c>
      <c r="E6377">
        <v>16.8</v>
      </c>
      <c r="H6377">
        <f t="shared" si="198"/>
        <v>37876.800000000003</v>
      </c>
      <c r="N6377">
        <f t="shared" si="199"/>
        <v>2097.3420631837516</v>
      </c>
    </row>
    <row r="6378" spans="1:14">
      <c r="A6378">
        <v>541657.80000000005</v>
      </c>
      <c r="B6378">
        <v>7796152.0999999996</v>
      </c>
      <c r="C6378">
        <v>18</v>
      </c>
      <c r="D6378">
        <v>31</v>
      </c>
      <c r="E6378">
        <v>17.3</v>
      </c>
      <c r="H6378">
        <f t="shared" si="198"/>
        <v>37877.300000000003</v>
      </c>
      <c r="N6378">
        <f t="shared" si="199"/>
        <v>2098.4284714995774</v>
      </c>
    </row>
    <row r="6379" spans="1:14">
      <c r="A6379">
        <v>541658.9</v>
      </c>
      <c r="B6379">
        <v>7796152.0999999996</v>
      </c>
      <c r="C6379">
        <v>18</v>
      </c>
      <c r="D6379">
        <v>31</v>
      </c>
      <c r="E6379">
        <v>17.8</v>
      </c>
      <c r="H6379">
        <f t="shared" si="198"/>
        <v>37877.800000000003</v>
      </c>
      <c r="N6379">
        <f t="shared" si="199"/>
        <v>2099.5239508040759</v>
      </c>
    </row>
    <row r="6380" spans="1:14">
      <c r="A6380">
        <v>541659.9</v>
      </c>
      <c r="B6380">
        <v>7796152.0999999996</v>
      </c>
      <c r="C6380">
        <v>18</v>
      </c>
      <c r="D6380">
        <v>31</v>
      </c>
      <c r="E6380">
        <v>18.3</v>
      </c>
      <c r="H6380">
        <f t="shared" si="198"/>
        <v>37878.300000000003</v>
      </c>
      <c r="N6380">
        <f t="shared" si="199"/>
        <v>2100.5198451811771</v>
      </c>
    </row>
    <row r="6381" spans="1:14">
      <c r="A6381">
        <v>541661</v>
      </c>
      <c r="B6381">
        <v>7796152.0999999996</v>
      </c>
      <c r="C6381">
        <v>18</v>
      </c>
      <c r="D6381">
        <v>31</v>
      </c>
      <c r="E6381">
        <v>18.8</v>
      </c>
      <c r="H6381">
        <f t="shared" si="198"/>
        <v>37878.800000000003</v>
      </c>
      <c r="N6381">
        <f t="shared" si="199"/>
        <v>2101.6153334994151</v>
      </c>
    </row>
    <row r="6382" spans="1:14">
      <c r="A6382">
        <v>541662</v>
      </c>
      <c r="B6382">
        <v>7796152.0999999996</v>
      </c>
      <c r="C6382">
        <v>18</v>
      </c>
      <c r="D6382">
        <v>31</v>
      </c>
      <c r="E6382">
        <v>19.3</v>
      </c>
      <c r="H6382">
        <f t="shared" si="198"/>
        <v>37879.300000000003</v>
      </c>
      <c r="N6382">
        <f t="shared" si="199"/>
        <v>2102.6112360585962</v>
      </c>
    </row>
    <row r="6383" spans="1:14">
      <c r="A6383">
        <v>541663.1</v>
      </c>
      <c r="B6383">
        <v>7796152</v>
      </c>
      <c r="C6383">
        <v>18</v>
      </c>
      <c r="D6383">
        <v>31</v>
      </c>
      <c r="E6383">
        <v>19.8</v>
      </c>
      <c r="H6383">
        <f t="shared" si="198"/>
        <v>37879.800000000003</v>
      </c>
      <c r="N6383">
        <f t="shared" si="199"/>
        <v>2103.6976992904429</v>
      </c>
    </row>
    <row r="6384" spans="1:14">
      <c r="A6384">
        <v>541664.1</v>
      </c>
      <c r="B6384">
        <v>7796152</v>
      </c>
      <c r="C6384">
        <v>18</v>
      </c>
      <c r="D6384">
        <v>31</v>
      </c>
      <c r="E6384">
        <v>20.3</v>
      </c>
      <c r="H6384">
        <f t="shared" si="198"/>
        <v>37880.300000000003</v>
      </c>
      <c r="N6384">
        <f t="shared" si="199"/>
        <v>2104.6936142821128</v>
      </c>
    </row>
    <row r="6385" spans="1:14">
      <c r="A6385">
        <v>541665.19999999995</v>
      </c>
      <c r="B6385">
        <v>7796152</v>
      </c>
      <c r="C6385">
        <v>18</v>
      </c>
      <c r="D6385">
        <v>31</v>
      </c>
      <c r="E6385">
        <v>20.8</v>
      </c>
      <c r="H6385">
        <f t="shared" si="198"/>
        <v>37880.800000000003</v>
      </c>
      <c r="N6385">
        <f t="shared" si="199"/>
        <v>2105.7891252449294</v>
      </c>
    </row>
    <row r="6386" spans="1:14">
      <c r="A6386">
        <v>541665.6</v>
      </c>
      <c r="B6386">
        <v>7796152</v>
      </c>
      <c r="C6386">
        <v>18</v>
      </c>
      <c r="D6386">
        <v>31</v>
      </c>
      <c r="E6386">
        <v>21</v>
      </c>
      <c r="H6386">
        <f t="shared" si="198"/>
        <v>37881</v>
      </c>
      <c r="N6386">
        <f t="shared" si="199"/>
        <v>2106.1874940279895</v>
      </c>
    </row>
    <row r="6387" spans="1:14">
      <c r="A6387">
        <v>541665.6</v>
      </c>
      <c r="B6387">
        <v>7796152</v>
      </c>
      <c r="C6387">
        <v>18</v>
      </c>
      <c r="D6387">
        <v>31</v>
      </c>
      <c r="E6387">
        <v>21</v>
      </c>
      <c r="H6387">
        <f t="shared" si="198"/>
        <v>37881</v>
      </c>
      <c r="N6387">
        <f t="shared" si="199"/>
        <v>2106.1874940279895</v>
      </c>
    </row>
    <row r="6388" spans="1:14">
      <c r="A6388">
        <v>541666.19999999995</v>
      </c>
      <c r="B6388">
        <v>7796152</v>
      </c>
      <c r="C6388">
        <v>18</v>
      </c>
      <c r="D6388">
        <v>31</v>
      </c>
      <c r="E6388">
        <v>21.3</v>
      </c>
      <c r="H6388">
        <f t="shared" si="198"/>
        <v>37881.300000000003</v>
      </c>
      <c r="N6388">
        <f t="shared" si="199"/>
        <v>2106.7850483615562</v>
      </c>
    </row>
    <row r="6389" spans="1:14">
      <c r="A6389">
        <v>541667.30000000005</v>
      </c>
      <c r="B6389">
        <v>7796152</v>
      </c>
      <c r="C6389">
        <v>18</v>
      </c>
      <c r="D6389">
        <v>31</v>
      </c>
      <c r="E6389">
        <v>21.8</v>
      </c>
      <c r="H6389">
        <f t="shared" si="198"/>
        <v>37881.800000000003</v>
      </c>
      <c r="N6389">
        <f t="shared" si="199"/>
        <v>2107.8805682486368</v>
      </c>
    </row>
    <row r="6390" spans="1:14">
      <c r="A6390">
        <v>541668.4</v>
      </c>
      <c r="B6390">
        <v>7796152</v>
      </c>
      <c r="C6390">
        <v>18</v>
      </c>
      <c r="D6390">
        <v>31</v>
      </c>
      <c r="E6390">
        <v>22.3</v>
      </c>
      <c r="H6390">
        <f t="shared" si="198"/>
        <v>37882.300000000003</v>
      </c>
      <c r="N6390">
        <f t="shared" si="199"/>
        <v>2108.9760927995599</v>
      </c>
    </row>
    <row r="6391" spans="1:14">
      <c r="A6391">
        <v>541669.4</v>
      </c>
      <c r="B6391">
        <v>7796151.9000000004</v>
      </c>
      <c r="C6391">
        <v>18</v>
      </c>
      <c r="D6391">
        <v>31</v>
      </c>
      <c r="E6391">
        <v>22.8</v>
      </c>
      <c r="H6391">
        <f t="shared" si="198"/>
        <v>37882.800000000003</v>
      </c>
      <c r="N6391">
        <f t="shared" si="199"/>
        <v>2109.963025742451</v>
      </c>
    </row>
    <row r="6392" spans="1:14">
      <c r="A6392">
        <v>541670.5</v>
      </c>
      <c r="B6392">
        <v>7796151.9000000004</v>
      </c>
      <c r="C6392">
        <v>18</v>
      </c>
      <c r="D6392">
        <v>31</v>
      </c>
      <c r="E6392">
        <v>23.3</v>
      </c>
      <c r="H6392">
        <f t="shared" si="198"/>
        <v>37883.300000000003</v>
      </c>
      <c r="N6392">
        <f t="shared" si="199"/>
        <v>2111.0585638489856</v>
      </c>
    </row>
    <row r="6393" spans="1:14">
      <c r="A6393">
        <v>541671.5</v>
      </c>
      <c r="B6393">
        <v>7796151.9000000004</v>
      </c>
      <c r="C6393">
        <v>18</v>
      </c>
      <c r="D6393">
        <v>31</v>
      </c>
      <c r="E6393">
        <v>23.8</v>
      </c>
      <c r="H6393">
        <f t="shared" si="198"/>
        <v>37883.800000000003</v>
      </c>
      <c r="N6393">
        <f t="shared" si="199"/>
        <v>2112.0545116071557</v>
      </c>
    </row>
    <row r="6394" spans="1:14">
      <c r="A6394">
        <v>541672.6</v>
      </c>
      <c r="B6394">
        <v>7796151.9000000004</v>
      </c>
      <c r="C6394">
        <v>18</v>
      </c>
      <c r="D6394">
        <v>31</v>
      </c>
      <c r="E6394">
        <v>24.3</v>
      </c>
      <c r="H6394">
        <f t="shared" si="198"/>
        <v>37884.300000000003</v>
      </c>
      <c r="N6394">
        <f t="shared" si="199"/>
        <v>2113.1500585618724</v>
      </c>
    </row>
    <row r="6395" spans="1:14">
      <c r="A6395">
        <v>541673.6</v>
      </c>
      <c r="B6395">
        <v>7796151.9000000004</v>
      </c>
      <c r="C6395">
        <v>18</v>
      </c>
      <c r="D6395">
        <v>31</v>
      </c>
      <c r="E6395">
        <v>24.8</v>
      </c>
      <c r="H6395">
        <f t="shared" si="198"/>
        <v>37884.800000000003</v>
      </c>
      <c r="N6395">
        <f t="shared" si="199"/>
        <v>2114.1460143519043</v>
      </c>
    </row>
    <row r="6396" spans="1:14">
      <c r="A6396">
        <v>541674.69999999995</v>
      </c>
      <c r="B6396">
        <v>7796151.7999999998</v>
      </c>
      <c r="C6396">
        <v>18</v>
      </c>
      <c r="D6396">
        <v>31</v>
      </c>
      <c r="E6396">
        <v>25.3</v>
      </c>
      <c r="H6396">
        <f t="shared" si="198"/>
        <v>37885.300000000003</v>
      </c>
      <c r="N6396">
        <f t="shared" si="199"/>
        <v>2115.2325947752729</v>
      </c>
    </row>
    <row r="6397" spans="1:14">
      <c r="A6397">
        <v>541675.80000000005</v>
      </c>
      <c r="B6397">
        <v>7796151.7999999998</v>
      </c>
      <c r="C6397">
        <v>18</v>
      </c>
      <c r="D6397">
        <v>31</v>
      </c>
      <c r="E6397">
        <v>25.8</v>
      </c>
      <c r="H6397">
        <f t="shared" si="198"/>
        <v>37885.800000000003</v>
      </c>
      <c r="N6397">
        <f t="shared" si="199"/>
        <v>2116.3281598089002</v>
      </c>
    </row>
    <row r="6398" spans="1:14">
      <c r="A6398">
        <v>541676.80000000005</v>
      </c>
      <c r="B6398">
        <v>7796151.7999999998</v>
      </c>
      <c r="C6398">
        <v>18</v>
      </c>
      <c r="D6398">
        <v>31</v>
      </c>
      <c r="E6398">
        <v>26.3</v>
      </c>
      <c r="H6398">
        <f t="shared" si="198"/>
        <v>37886.300000000003</v>
      </c>
      <c r="N6398">
        <f t="shared" si="199"/>
        <v>2117.3241320119423</v>
      </c>
    </row>
    <row r="6399" spans="1:14">
      <c r="A6399">
        <v>541677.9</v>
      </c>
      <c r="B6399">
        <v>7796151.7999999998</v>
      </c>
      <c r="C6399">
        <v>18</v>
      </c>
      <c r="D6399">
        <v>31</v>
      </c>
      <c r="E6399">
        <v>26.8</v>
      </c>
      <c r="H6399">
        <f t="shared" si="198"/>
        <v>37886.800000000003</v>
      </c>
      <c r="N6399">
        <f t="shared" si="199"/>
        <v>2118.4197058184736</v>
      </c>
    </row>
    <row r="6400" spans="1:14">
      <c r="A6400">
        <v>541678.9</v>
      </c>
      <c r="B6400">
        <v>7796151.7999999998</v>
      </c>
      <c r="C6400">
        <v>18</v>
      </c>
      <c r="D6400">
        <v>31</v>
      </c>
      <c r="E6400">
        <v>27.3</v>
      </c>
      <c r="H6400">
        <f t="shared" si="198"/>
        <v>37887.300000000003</v>
      </c>
      <c r="N6400">
        <f t="shared" si="199"/>
        <v>2119.4156859851792</v>
      </c>
    </row>
    <row r="6401" spans="1:14">
      <c r="A6401">
        <v>541680</v>
      </c>
      <c r="B6401">
        <v>7796151.7000000002</v>
      </c>
      <c r="C6401">
        <v>18</v>
      </c>
      <c r="D6401">
        <v>31</v>
      </c>
      <c r="E6401">
        <v>27.8</v>
      </c>
      <c r="H6401">
        <f t="shared" si="198"/>
        <v>37887.800000000003</v>
      </c>
      <c r="N6401">
        <f t="shared" si="199"/>
        <v>2120.5023202062457</v>
      </c>
    </row>
    <row r="6402" spans="1:14">
      <c r="A6402">
        <v>541681</v>
      </c>
      <c r="B6402">
        <v>7796151.7000000002</v>
      </c>
      <c r="C6402">
        <v>18</v>
      </c>
      <c r="D6402">
        <v>31</v>
      </c>
      <c r="E6402">
        <v>28.3</v>
      </c>
      <c r="H6402">
        <f t="shared" si="198"/>
        <v>37888.300000000003</v>
      </c>
      <c r="N6402">
        <f t="shared" si="199"/>
        <v>2121.4983125140757</v>
      </c>
    </row>
    <row r="6403" spans="1:14">
      <c r="A6403">
        <v>541682.1</v>
      </c>
      <c r="B6403">
        <v>7796151.7000000002</v>
      </c>
      <c r="C6403">
        <v>18</v>
      </c>
      <c r="D6403">
        <v>31</v>
      </c>
      <c r="E6403">
        <v>28.8</v>
      </c>
      <c r="H6403">
        <f t="shared" ref="H6403:H6466" si="200">((C6403-8)*3600)+(D6403*60)+E6403</f>
        <v>37888.800000000003</v>
      </c>
      <c r="N6403">
        <f t="shared" ref="N6403:N6466" si="201">SQRT(($L$3-B6403)^2+($K$3-A6403)^2)</f>
        <v>2122.5939084054617</v>
      </c>
    </row>
    <row r="6404" spans="1:14">
      <c r="A6404">
        <v>541683.1</v>
      </c>
      <c r="B6404">
        <v>7796151.7000000002</v>
      </c>
      <c r="C6404">
        <v>18</v>
      </c>
      <c r="D6404">
        <v>31</v>
      </c>
      <c r="E6404">
        <v>29.3</v>
      </c>
      <c r="H6404">
        <f t="shared" si="200"/>
        <v>37889.300000000003</v>
      </c>
      <c r="N6404">
        <f t="shared" si="201"/>
        <v>2123.5899086217123</v>
      </c>
    </row>
    <row r="6405" spans="1:14">
      <c r="A6405">
        <v>541684.19999999995</v>
      </c>
      <c r="B6405">
        <v>7796151.7000000002</v>
      </c>
      <c r="C6405">
        <v>18</v>
      </c>
      <c r="D6405">
        <v>31</v>
      </c>
      <c r="E6405">
        <v>29.8</v>
      </c>
      <c r="H6405">
        <f t="shared" si="200"/>
        <v>37889.800000000003</v>
      </c>
      <c r="N6405">
        <f t="shared" si="201"/>
        <v>2124.6855131995121</v>
      </c>
    </row>
    <row r="6406" spans="1:14">
      <c r="A6406">
        <v>541685.30000000005</v>
      </c>
      <c r="B6406">
        <v>7796151.7000000002</v>
      </c>
      <c r="C6406">
        <v>18</v>
      </c>
      <c r="D6406">
        <v>31</v>
      </c>
      <c r="E6406">
        <v>30.3</v>
      </c>
      <c r="H6406">
        <f t="shared" si="200"/>
        <v>37890.300000000003</v>
      </c>
      <c r="N6406">
        <f t="shared" si="201"/>
        <v>2125.7811223172221</v>
      </c>
    </row>
    <row r="6407" spans="1:14">
      <c r="A6407">
        <v>541686.30000000005</v>
      </c>
      <c r="B6407">
        <v>7796151.5999999996</v>
      </c>
      <c r="C6407">
        <v>18</v>
      </c>
      <c r="D6407">
        <v>31</v>
      </c>
      <c r="E6407">
        <v>30.8</v>
      </c>
      <c r="H6407">
        <f t="shared" si="200"/>
        <v>37890.800000000003</v>
      </c>
      <c r="N6407">
        <f t="shared" si="201"/>
        <v>2126.768217272408</v>
      </c>
    </row>
    <row r="6408" spans="1:14">
      <c r="A6408">
        <v>541687.4</v>
      </c>
      <c r="B6408">
        <v>7796151.5999999996</v>
      </c>
      <c r="C6408">
        <v>18</v>
      </c>
      <c r="D6408">
        <v>31</v>
      </c>
      <c r="E6408">
        <v>31.3</v>
      </c>
      <c r="H6408">
        <f t="shared" si="200"/>
        <v>37891.300000000003</v>
      </c>
      <c r="N6408">
        <f t="shared" si="201"/>
        <v>2127.8638396288325</v>
      </c>
    </row>
    <row r="6409" spans="1:14">
      <c r="A6409">
        <v>541688.4</v>
      </c>
      <c r="B6409">
        <v>7796151.5999999996</v>
      </c>
      <c r="C6409">
        <v>18</v>
      </c>
      <c r="D6409">
        <v>31</v>
      </c>
      <c r="E6409">
        <v>31.8</v>
      </c>
      <c r="H6409">
        <f t="shared" si="200"/>
        <v>37891.800000000003</v>
      </c>
      <c r="N6409">
        <f t="shared" si="201"/>
        <v>2128.8598638707899</v>
      </c>
    </row>
    <row r="6410" spans="1:14">
      <c r="A6410">
        <v>541689.5</v>
      </c>
      <c r="B6410">
        <v>7796151.5</v>
      </c>
      <c r="C6410">
        <v>18</v>
      </c>
      <c r="D6410">
        <v>31</v>
      </c>
      <c r="E6410">
        <v>32.299999999999997</v>
      </c>
      <c r="H6410">
        <f t="shared" si="200"/>
        <v>37892.300000000003</v>
      </c>
      <c r="N6410">
        <f t="shared" si="201"/>
        <v>2129.94659557464</v>
      </c>
    </row>
    <row r="6411" spans="1:14">
      <c r="A6411">
        <v>541690.6</v>
      </c>
      <c r="B6411">
        <v>7796151.5</v>
      </c>
      <c r="C6411">
        <v>18</v>
      </c>
      <c r="D6411">
        <v>31</v>
      </c>
      <c r="E6411">
        <v>32.799999999999997</v>
      </c>
      <c r="H6411">
        <f t="shared" si="200"/>
        <v>37892.800000000003</v>
      </c>
      <c r="N6411">
        <f t="shared" si="201"/>
        <v>2131.0422356208478</v>
      </c>
    </row>
    <row r="6412" spans="1:14">
      <c r="A6412">
        <v>541691.6</v>
      </c>
      <c r="B6412">
        <v>7796151.5</v>
      </c>
      <c r="C6412">
        <v>18</v>
      </c>
      <c r="D6412">
        <v>31</v>
      </c>
      <c r="E6412">
        <v>33.299999999999997</v>
      </c>
      <c r="H6412">
        <f t="shared" si="200"/>
        <v>37893.300000000003</v>
      </c>
      <c r="N6412">
        <f t="shared" si="201"/>
        <v>2132.0382759228082</v>
      </c>
    </row>
    <row r="6413" spans="1:14">
      <c r="A6413">
        <v>541692.69999999995</v>
      </c>
      <c r="B6413">
        <v>7796151.5999999996</v>
      </c>
      <c r="C6413">
        <v>18</v>
      </c>
      <c r="D6413">
        <v>31</v>
      </c>
      <c r="E6413">
        <v>33.799999999999997</v>
      </c>
      <c r="H6413">
        <f t="shared" si="200"/>
        <v>37893.800000000003</v>
      </c>
      <c r="N6413">
        <f t="shared" si="201"/>
        <v>2133.1428105027712</v>
      </c>
    </row>
    <row r="6414" spans="1:14">
      <c r="A6414">
        <v>541693.69999999995</v>
      </c>
      <c r="B6414">
        <v>7796151.5999999996</v>
      </c>
      <c r="C6414">
        <v>18</v>
      </c>
      <c r="D6414">
        <v>31</v>
      </c>
      <c r="E6414">
        <v>34.299999999999997</v>
      </c>
      <c r="H6414">
        <f t="shared" si="200"/>
        <v>37894.300000000003</v>
      </c>
      <c r="N6414">
        <f t="shared" si="201"/>
        <v>2134.1388544327806</v>
      </c>
    </row>
    <row r="6415" spans="1:14">
      <c r="A6415">
        <v>541694.80000000005</v>
      </c>
      <c r="B6415">
        <v>7796151.5999999996</v>
      </c>
      <c r="C6415">
        <v>18</v>
      </c>
      <c r="D6415">
        <v>31</v>
      </c>
      <c r="E6415">
        <v>34.799999999999997</v>
      </c>
      <c r="H6415">
        <f t="shared" si="200"/>
        <v>37894.800000000003</v>
      </c>
      <c r="N6415">
        <f t="shared" si="201"/>
        <v>2135.2345070272859</v>
      </c>
    </row>
    <row r="6416" spans="1:14">
      <c r="A6416">
        <v>541695.80000000005</v>
      </c>
      <c r="B6416">
        <v>7796151.5</v>
      </c>
      <c r="C6416">
        <v>18</v>
      </c>
      <c r="D6416">
        <v>31</v>
      </c>
      <c r="E6416">
        <v>35.299999999999997</v>
      </c>
      <c r="H6416">
        <f t="shared" si="200"/>
        <v>37895.300000000003</v>
      </c>
      <c r="N6416">
        <f t="shared" si="201"/>
        <v>2136.2216855935617</v>
      </c>
    </row>
    <row r="6417" spans="1:14">
      <c r="A6417">
        <v>541696.9</v>
      </c>
      <c r="B6417">
        <v>7796151.4000000004</v>
      </c>
      <c r="C6417">
        <v>18</v>
      </c>
      <c r="D6417">
        <v>31</v>
      </c>
      <c r="E6417">
        <v>35.799999999999997</v>
      </c>
      <c r="H6417">
        <f t="shared" si="200"/>
        <v>37895.800000000003</v>
      </c>
      <c r="N6417">
        <f t="shared" si="201"/>
        <v>2137.3084873270491</v>
      </c>
    </row>
    <row r="6418" spans="1:14">
      <c r="A6418">
        <v>541697.9</v>
      </c>
      <c r="B6418">
        <v>7796151.2999999998</v>
      </c>
      <c r="C6418">
        <v>18</v>
      </c>
      <c r="D6418">
        <v>31</v>
      </c>
      <c r="E6418">
        <v>36.299999999999997</v>
      </c>
      <c r="H6418">
        <f t="shared" si="200"/>
        <v>37896.300000000003</v>
      </c>
      <c r="N6418">
        <f t="shared" si="201"/>
        <v>2138.2956998507079</v>
      </c>
    </row>
    <row r="6419" spans="1:14">
      <c r="A6419">
        <v>541699</v>
      </c>
      <c r="B6419">
        <v>7796151.2999999998</v>
      </c>
      <c r="C6419">
        <v>18</v>
      </c>
      <c r="D6419">
        <v>31</v>
      </c>
      <c r="E6419">
        <v>36.799999999999997</v>
      </c>
      <c r="H6419">
        <f t="shared" si="200"/>
        <v>37896.800000000003</v>
      </c>
      <c r="N6419">
        <f t="shared" si="201"/>
        <v>2139.3913830806951</v>
      </c>
    </row>
    <row r="6420" spans="1:14">
      <c r="A6420">
        <v>541700.1</v>
      </c>
      <c r="B6420">
        <v>7796151.2999999998</v>
      </c>
      <c r="C6420">
        <v>18</v>
      </c>
      <c r="D6420">
        <v>31</v>
      </c>
      <c r="E6420">
        <v>37.299999999999997</v>
      </c>
      <c r="H6420">
        <f t="shared" si="200"/>
        <v>37897.300000000003</v>
      </c>
      <c r="N6420">
        <f t="shared" si="201"/>
        <v>2140.4870707387677</v>
      </c>
    </row>
    <row r="6421" spans="1:14">
      <c r="A6421">
        <v>541701.1</v>
      </c>
      <c r="B6421">
        <v>7796151.4000000004</v>
      </c>
      <c r="C6421">
        <v>18</v>
      </c>
      <c r="D6421">
        <v>31</v>
      </c>
      <c r="E6421">
        <v>37.799999999999997</v>
      </c>
      <c r="H6421">
        <f t="shared" si="200"/>
        <v>37897.800000000003</v>
      </c>
      <c r="N6421">
        <f t="shared" si="201"/>
        <v>2141.4919962493536</v>
      </c>
    </row>
    <row r="6422" spans="1:14">
      <c r="A6422">
        <v>541702.19999999995</v>
      </c>
      <c r="B6422">
        <v>7796151.4000000004</v>
      </c>
      <c r="C6422">
        <v>18</v>
      </c>
      <c r="D6422">
        <v>31</v>
      </c>
      <c r="E6422">
        <v>38.299999999999997</v>
      </c>
      <c r="H6422">
        <f t="shared" si="200"/>
        <v>37898.300000000003</v>
      </c>
      <c r="N6422">
        <f t="shared" si="201"/>
        <v>2142.5876878204872</v>
      </c>
    </row>
    <row r="6423" spans="1:14">
      <c r="A6423">
        <v>541703.30000000005</v>
      </c>
      <c r="B6423">
        <v>7796151.4000000004</v>
      </c>
      <c r="C6423">
        <v>18</v>
      </c>
      <c r="D6423">
        <v>31</v>
      </c>
      <c r="E6423">
        <v>38.799999999999997</v>
      </c>
      <c r="H6423">
        <f t="shared" si="200"/>
        <v>37898.800000000003</v>
      </c>
      <c r="N6423">
        <f t="shared" si="201"/>
        <v>2143.6833838046932</v>
      </c>
    </row>
    <row r="6424" spans="1:14">
      <c r="A6424">
        <v>541704.30000000005</v>
      </c>
      <c r="B6424">
        <v>7796151.2999999998</v>
      </c>
      <c r="C6424">
        <v>18</v>
      </c>
      <c r="D6424">
        <v>31</v>
      </c>
      <c r="E6424">
        <v>39.299999999999997</v>
      </c>
      <c r="H6424">
        <f t="shared" si="200"/>
        <v>37899.300000000003</v>
      </c>
      <c r="N6424">
        <f t="shared" si="201"/>
        <v>2144.6706460433797</v>
      </c>
    </row>
    <row r="6425" spans="1:14">
      <c r="A6425">
        <v>541705.4</v>
      </c>
      <c r="B6425">
        <v>7796151.2999999998</v>
      </c>
      <c r="C6425">
        <v>18</v>
      </c>
      <c r="D6425">
        <v>31</v>
      </c>
      <c r="E6425">
        <v>39.799999999999997</v>
      </c>
      <c r="H6425">
        <f t="shared" si="200"/>
        <v>37899.800000000003</v>
      </c>
      <c r="N6425">
        <f t="shared" si="201"/>
        <v>2145.7663549417557</v>
      </c>
    </row>
    <row r="6426" spans="1:14">
      <c r="A6426">
        <v>541706.4</v>
      </c>
      <c r="B6426">
        <v>7796151.2000000002</v>
      </c>
      <c r="C6426">
        <v>18</v>
      </c>
      <c r="D6426">
        <v>31</v>
      </c>
      <c r="E6426">
        <v>40.299999999999997</v>
      </c>
      <c r="H6426">
        <f t="shared" si="200"/>
        <v>37900.300000000003</v>
      </c>
      <c r="N6426">
        <f t="shared" si="201"/>
        <v>2146.7536421304076</v>
      </c>
    </row>
    <row r="6427" spans="1:14">
      <c r="A6427">
        <v>541707.5</v>
      </c>
      <c r="B6427">
        <v>7796151.2000000002</v>
      </c>
      <c r="C6427">
        <v>18</v>
      </c>
      <c r="D6427">
        <v>31</v>
      </c>
      <c r="E6427">
        <v>40.799999999999997</v>
      </c>
      <c r="H6427">
        <f t="shared" si="200"/>
        <v>37900.800000000003</v>
      </c>
      <c r="N6427">
        <f t="shared" si="201"/>
        <v>2147.8493638987047</v>
      </c>
    </row>
    <row r="6428" spans="1:14">
      <c r="A6428">
        <v>541708.5</v>
      </c>
      <c r="B6428">
        <v>7796151.0999999996</v>
      </c>
      <c r="C6428">
        <v>18</v>
      </c>
      <c r="D6428">
        <v>31</v>
      </c>
      <c r="E6428">
        <v>41.3</v>
      </c>
      <c r="H6428">
        <f t="shared" si="200"/>
        <v>37901.300000000003</v>
      </c>
      <c r="N6428">
        <f t="shared" si="201"/>
        <v>2148.8366759714099</v>
      </c>
    </row>
    <row r="6429" spans="1:14">
      <c r="A6429">
        <v>541709.6</v>
      </c>
      <c r="B6429">
        <v>7796151.0999999996</v>
      </c>
      <c r="C6429">
        <v>18</v>
      </c>
      <c r="D6429">
        <v>31</v>
      </c>
      <c r="E6429">
        <v>41.8</v>
      </c>
      <c r="H6429">
        <f t="shared" si="200"/>
        <v>37901.800000000003</v>
      </c>
      <c r="N6429">
        <f t="shared" si="201"/>
        <v>2149.9324105654482</v>
      </c>
    </row>
    <row r="6430" spans="1:14">
      <c r="A6430">
        <v>541710.6</v>
      </c>
      <c r="B6430">
        <v>7796151.0999999996</v>
      </c>
      <c r="C6430">
        <v>18</v>
      </c>
      <c r="D6430">
        <v>31</v>
      </c>
      <c r="E6430">
        <v>42.3</v>
      </c>
      <c r="H6430">
        <f t="shared" si="200"/>
        <v>37902.300000000003</v>
      </c>
      <c r="N6430">
        <f t="shared" si="201"/>
        <v>2150.9285367021748</v>
      </c>
    </row>
    <row r="6431" spans="1:14">
      <c r="A6431">
        <v>541711.69999999995</v>
      </c>
      <c r="B6431">
        <v>7796151.0999999996</v>
      </c>
      <c r="C6431">
        <v>18</v>
      </c>
      <c r="D6431">
        <v>31</v>
      </c>
      <c r="E6431">
        <v>42.8</v>
      </c>
      <c r="H6431">
        <f t="shared" si="200"/>
        <v>37902.800000000003</v>
      </c>
      <c r="N6431">
        <f t="shared" si="201"/>
        <v>2152.0242796027323</v>
      </c>
    </row>
    <row r="6432" spans="1:14">
      <c r="A6432">
        <v>541712.69999999995</v>
      </c>
      <c r="B6432">
        <v>7796151.0999999996</v>
      </c>
      <c r="C6432">
        <v>18</v>
      </c>
      <c r="D6432">
        <v>31</v>
      </c>
      <c r="E6432">
        <v>43.3</v>
      </c>
      <c r="H6432">
        <f t="shared" si="200"/>
        <v>37903.300000000003</v>
      </c>
      <c r="N6432">
        <f t="shared" si="201"/>
        <v>2153.0204132798322</v>
      </c>
    </row>
    <row r="6433" spans="1:14">
      <c r="A6433">
        <v>541713.80000000005</v>
      </c>
      <c r="B6433">
        <v>7796151.0999999996</v>
      </c>
      <c r="C6433">
        <v>18</v>
      </c>
      <c r="D6433">
        <v>31</v>
      </c>
      <c r="E6433">
        <v>43.8</v>
      </c>
      <c r="H6433">
        <f t="shared" si="200"/>
        <v>37903.800000000003</v>
      </c>
      <c r="N6433">
        <f t="shared" si="201"/>
        <v>2154.116164462831</v>
      </c>
    </row>
    <row r="6434" spans="1:14">
      <c r="A6434">
        <v>541714.9</v>
      </c>
      <c r="B6434">
        <v>7796151.0999999996</v>
      </c>
      <c r="C6434">
        <v>18</v>
      </c>
      <c r="D6434">
        <v>31</v>
      </c>
      <c r="E6434">
        <v>44.3</v>
      </c>
      <c r="H6434">
        <f t="shared" si="200"/>
        <v>37904.300000000003</v>
      </c>
      <c r="N6434">
        <f t="shared" si="201"/>
        <v>2155.2119199744511</v>
      </c>
    </row>
    <row r="6435" spans="1:14">
      <c r="A6435">
        <v>541715.9</v>
      </c>
      <c r="B6435">
        <v>7796151.0999999996</v>
      </c>
      <c r="C6435">
        <v>18</v>
      </c>
      <c r="D6435">
        <v>31</v>
      </c>
      <c r="E6435">
        <v>44.8</v>
      </c>
      <c r="H6435">
        <f t="shared" si="200"/>
        <v>37904.800000000003</v>
      </c>
      <c r="N6435">
        <f t="shared" si="201"/>
        <v>2156.2080650994603</v>
      </c>
    </row>
    <row r="6436" spans="1:14">
      <c r="A6436">
        <v>541717</v>
      </c>
      <c r="B6436">
        <v>7796151</v>
      </c>
      <c r="C6436">
        <v>18</v>
      </c>
      <c r="D6436">
        <v>31</v>
      </c>
      <c r="E6436">
        <v>45.3</v>
      </c>
      <c r="H6436">
        <f t="shared" si="200"/>
        <v>37905.300000000003</v>
      </c>
      <c r="N6436">
        <f t="shared" si="201"/>
        <v>2157.2950655856052</v>
      </c>
    </row>
    <row r="6437" spans="1:14">
      <c r="A6437">
        <v>541718</v>
      </c>
      <c r="B6437">
        <v>7796151</v>
      </c>
      <c r="C6437">
        <v>18</v>
      </c>
      <c r="D6437">
        <v>31</v>
      </c>
      <c r="E6437">
        <v>45.8</v>
      </c>
      <c r="H6437">
        <f t="shared" si="200"/>
        <v>37905.800000000003</v>
      </c>
      <c r="N6437">
        <f t="shared" si="201"/>
        <v>2158.2912222404093</v>
      </c>
    </row>
    <row r="6438" spans="1:14">
      <c r="A6438">
        <v>541719.1</v>
      </c>
      <c r="B6438">
        <v>7796150.9000000004</v>
      </c>
      <c r="C6438">
        <v>18</v>
      </c>
      <c r="D6438">
        <v>31</v>
      </c>
      <c r="E6438">
        <v>46.3</v>
      </c>
      <c r="H6438">
        <f t="shared" si="200"/>
        <v>37906.300000000003</v>
      </c>
      <c r="N6438">
        <f t="shared" si="201"/>
        <v>2159.378248478029</v>
      </c>
    </row>
    <row r="6439" spans="1:14">
      <c r="A6439">
        <v>541720.19999999995</v>
      </c>
      <c r="B6439">
        <v>7796150.9000000004</v>
      </c>
      <c r="C6439">
        <v>18</v>
      </c>
      <c r="D6439">
        <v>31</v>
      </c>
      <c r="E6439">
        <v>46.8</v>
      </c>
      <c r="H6439">
        <f t="shared" si="200"/>
        <v>37906.800000000003</v>
      </c>
      <c r="N6439">
        <f t="shared" si="201"/>
        <v>2160.4740336324203</v>
      </c>
    </row>
    <row r="6440" spans="1:14">
      <c r="A6440">
        <v>541721.19999999995</v>
      </c>
      <c r="B6440">
        <v>7796150.9000000004</v>
      </c>
      <c r="C6440">
        <v>18</v>
      </c>
      <c r="D6440">
        <v>31</v>
      </c>
      <c r="E6440">
        <v>47.3</v>
      </c>
      <c r="H6440">
        <f t="shared" si="200"/>
        <v>37907.300000000003</v>
      </c>
      <c r="N6440">
        <f t="shared" si="201"/>
        <v>2161.4702056701913</v>
      </c>
    </row>
    <row r="6441" spans="1:14">
      <c r="A6441">
        <v>541722.30000000005</v>
      </c>
      <c r="B6441">
        <v>7796150.9000000004</v>
      </c>
      <c r="C6441">
        <v>18</v>
      </c>
      <c r="D6441">
        <v>31</v>
      </c>
      <c r="E6441">
        <v>47.8</v>
      </c>
      <c r="H6441">
        <f t="shared" si="200"/>
        <v>37907.800000000003</v>
      </c>
      <c r="N6441">
        <f t="shared" si="201"/>
        <v>2162.5659989929418</v>
      </c>
    </row>
    <row r="6442" spans="1:14">
      <c r="A6442">
        <v>541723.30000000005</v>
      </c>
      <c r="B6442">
        <v>7796150.9000000004</v>
      </c>
      <c r="C6442">
        <v>18</v>
      </c>
      <c r="D6442">
        <v>31</v>
      </c>
      <c r="E6442">
        <v>48.3</v>
      </c>
      <c r="H6442">
        <f t="shared" si="200"/>
        <v>37908.300000000003</v>
      </c>
      <c r="N6442">
        <f t="shared" si="201"/>
        <v>2163.5621784456166</v>
      </c>
    </row>
    <row r="6443" spans="1:14">
      <c r="A6443">
        <v>541724.4</v>
      </c>
      <c r="B6443">
        <v>7796150.9000000004</v>
      </c>
      <c r="C6443">
        <v>18</v>
      </c>
      <c r="D6443">
        <v>31</v>
      </c>
      <c r="E6443">
        <v>48.8</v>
      </c>
      <c r="H6443">
        <f t="shared" si="200"/>
        <v>37908.800000000003</v>
      </c>
      <c r="N6443">
        <f t="shared" si="201"/>
        <v>2164.6579799128176</v>
      </c>
    </row>
    <row r="6444" spans="1:14">
      <c r="A6444">
        <v>541725.4</v>
      </c>
      <c r="B6444">
        <v>7796150.9000000004</v>
      </c>
      <c r="C6444">
        <v>18</v>
      </c>
      <c r="D6444">
        <v>31</v>
      </c>
      <c r="E6444">
        <v>49.3</v>
      </c>
      <c r="H6444">
        <f t="shared" si="200"/>
        <v>37909.300000000003</v>
      </c>
      <c r="N6444">
        <f t="shared" si="201"/>
        <v>2165.6541667589127</v>
      </c>
    </row>
    <row r="6445" spans="1:14">
      <c r="A6445">
        <v>541726.5</v>
      </c>
      <c r="B6445">
        <v>7796150.9000000004</v>
      </c>
      <c r="C6445">
        <v>18</v>
      </c>
      <c r="D6445">
        <v>31</v>
      </c>
      <c r="E6445">
        <v>49.8</v>
      </c>
      <c r="H6445">
        <f t="shared" si="200"/>
        <v>37909.800000000003</v>
      </c>
      <c r="N6445">
        <f t="shared" si="201"/>
        <v>2166.749976347096</v>
      </c>
    </row>
    <row r="6446" spans="1:14">
      <c r="A6446">
        <v>541727.5</v>
      </c>
      <c r="B6446">
        <v>7796150.7999999998</v>
      </c>
      <c r="C6446">
        <v>18</v>
      </c>
      <c r="D6446">
        <v>31</v>
      </c>
      <c r="E6446">
        <v>50.3</v>
      </c>
      <c r="H6446">
        <f t="shared" si="200"/>
        <v>37910.300000000003</v>
      </c>
      <c r="N6446">
        <f t="shared" si="201"/>
        <v>2167.7374587343206</v>
      </c>
    </row>
    <row r="6447" spans="1:14">
      <c r="A6447">
        <v>541728.6</v>
      </c>
      <c r="B6447">
        <v>7796150.7999999998</v>
      </c>
      <c r="C6447">
        <v>18</v>
      </c>
      <c r="D6447">
        <v>31</v>
      </c>
      <c r="E6447">
        <v>50.8</v>
      </c>
      <c r="H6447">
        <f t="shared" si="200"/>
        <v>37910.800000000003</v>
      </c>
      <c r="N6447">
        <f t="shared" si="201"/>
        <v>2168.8332808217024</v>
      </c>
    </row>
    <row r="6448" spans="1:14">
      <c r="A6448">
        <v>541729.69999999995</v>
      </c>
      <c r="B6448">
        <v>7796150.7000000002</v>
      </c>
      <c r="C6448">
        <v>18</v>
      </c>
      <c r="D6448">
        <v>31</v>
      </c>
      <c r="E6448">
        <v>51.3</v>
      </c>
      <c r="H6448">
        <f t="shared" si="200"/>
        <v>37911.300000000003</v>
      </c>
      <c r="N6448">
        <f t="shared" si="201"/>
        <v>2169.9204086785921</v>
      </c>
    </row>
    <row r="6449" spans="1:14">
      <c r="A6449">
        <v>541730.69999999995</v>
      </c>
      <c r="B6449">
        <v>7796150.7000000002</v>
      </c>
      <c r="C6449">
        <v>18</v>
      </c>
      <c r="D6449">
        <v>31</v>
      </c>
      <c r="E6449">
        <v>51.8</v>
      </c>
      <c r="H6449">
        <f t="shared" si="200"/>
        <v>37911.800000000003</v>
      </c>
      <c r="N6449">
        <f t="shared" si="201"/>
        <v>2170.9166220746179</v>
      </c>
    </row>
    <row r="6450" spans="1:14">
      <c r="A6450">
        <v>541731.80000000005</v>
      </c>
      <c r="B6450">
        <v>7796150.7000000002</v>
      </c>
      <c r="C6450">
        <v>18</v>
      </c>
      <c r="D6450">
        <v>31</v>
      </c>
      <c r="E6450">
        <v>52.3</v>
      </c>
      <c r="H6450">
        <f t="shared" si="200"/>
        <v>37912.300000000003</v>
      </c>
      <c r="N6450">
        <f t="shared" si="201"/>
        <v>2172.0124608298802</v>
      </c>
    </row>
    <row r="6451" spans="1:14">
      <c r="A6451">
        <v>541732.80000000005</v>
      </c>
      <c r="B6451">
        <v>7796150.7000000002</v>
      </c>
      <c r="C6451">
        <v>18</v>
      </c>
      <c r="D6451">
        <v>31</v>
      </c>
      <c r="E6451">
        <v>52.8</v>
      </c>
      <c r="H6451">
        <f t="shared" si="200"/>
        <v>37912.800000000003</v>
      </c>
      <c r="N6451">
        <f t="shared" si="201"/>
        <v>2173.0086815289696</v>
      </c>
    </row>
    <row r="6452" spans="1:14">
      <c r="A6452">
        <v>541733.9</v>
      </c>
      <c r="B6452">
        <v>7796150.7000000002</v>
      </c>
      <c r="C6452">
        <v>18</v>
      </c>
      <c r="D6452">
        <v>31</v>
      </c>
      <c r="E6452">
        <v>53.3</v>
      </c>
      <c r="H6452">
        <f t="shared" si="200"/>
        <v>37913.300000000003</v>
      </c>
      <c r="N6452">
        <f t="shared" si="201"/>
        <v>2174.1045283058888</v>
      </c>
    </row>
    <row r="6453" spans="1:14">
      <c r="A6453">
        <v>541734.9</v>
      </c>
      <c r="B6453">
        <v>7796150.7000000002</v>
      </c>
      <c r="C6453">
        <v>18</v>
      </c>
      <c r="D6453">
        <v>31</v>
      </c>
      <c r="E6453">
        <v>53.8</v>
      </c>
      <c r="H6453">
        <f t="shared" si="200"/>
        <v>37913.800000000003</v>
      </c>
      <c r="N6453">
        <f t="shared" si="201"/>
        <v>2175.100756286975</v>
      </c>
    </row>
    <row r="6454" spans="1:14">
      <c r="A6454">
        <v>541736</v>
      </c>
      <c r="B6454">
        <v>7796150.7000000002</v>
      </c>
      <c r="C6454">
        <v>18</v>
      </c>
      <c r="D6454">
        <v>31</v>
      </c>
      <c r="E6454">
        <v>54.3</v>
      </c>
      <c r="H6454">
        <f t="shared" si="200"/>
        <v>37914.300000000003</v>
      </c>
      <c r="N6454">
        <f t="shared" si="201"/>
        <v>2176.1966110625367</v>
      </c>
    </row>
    <row r="6455" spans="1:14">
      <c r="A6455">
        <v>541737.1</v>
      </c>
      <c r="B6455">
        <v>7796150.7000000002</v>
      </c>
      <c r="C6455">
        <v>18</v>
      </c>
      <c r="D6455">
        <v>31</v>
      </c>
      <c r="E6455">
        <v>54.8</v>
      </c>
      <c r="H6455">
        <f t="shared" si="200"/>
        <v>37914.800000000003</v>
      </c>
      <c r="N6455">
        <f t="shared" si="201"/>
        <v>2177.2924700186627</v>
      </c>
    </row>
    <row r="6456" spans="1:14">
      <c r="A6456">
        <v>541738.1</v>
      </c>
      <c r="B6456">
        <v>7796150.7000000002</v>
      </c>
      <c r="C6456">
        <v>18</v>
      </c>
      <c r="D6456">
        <v>31</v>
      </c>
      <c r="E6456">
        <v>55.3</v>
      </c>
      <c r="H6456">
        <f t="shared" si="200"/>
        <v>37915.300000000003</v>
      </c>
      <c r="N6456">
        <f t="shared" si="201"/>
        <v>2178.2887090557965</v>
      </c>
    </row>
    <row r="6457" spans="1:14">
      <c r="A6457">
        <v>541739.19999999995</v>
      </c>
      <c r="B6457">
        <v>7796150.7000000002</v>
      </c>
      <c r="C6457">
        <v>18</v>
      </c>
      <c r="D6457">
        <v>31</v>
      </c>
      <c r="E6457">
        <v>55.8</v>
      </c>
      <c r="H6457">
        <f t="shared" si="200"/>
        <v>37915.800000000003</v>
      </c>
      <c r="N6457">
        <f t="shared" si="201"/>
        <v>2179.3845759754904</v>
      </c>
    </row>
    <row r="6458" spans="1:14">
      <c r="A6458">
        <v>541740.19999999995</v>
      </c>
      <c r="B6458">
        <v>7796150.5999999996</v>
      </c>
      <c r="C6458">
        <v>18</v>
      </c>
      <c r="D6458">
        <v>31</v>
      </c>
      <c r="E6458">
        <v>56.3</v>
      </c>
      <c r="H6458">
        <f t="shared" si="200"/>
        <v>37916.300000000003</v>
      </c>
      <c r="N6458">
        <f t="shared" si="201"/>
        <v>2180.3721700663073</v>
      </c>
    </row>
    <row r="6459" spans="1:14">
      <c r="A6459">
        <v>541741.30000000005</v>
      </c>
      <c r="B6459">
        <v>7796150.5999999996</v>
      </c>
      <c r="C6459">
        <v>18</v>
      </c>
      <c r="D6459">
        <v>31</v>
      </c>
      <c r="E6459">
        <v>56.8</v>
      </c>
      <c r="H6459">
        <f t="shared" si="200"/>
        <v>37916.800000000003</v>
      </c>
      <c r="N6459">
        <f t="shared" si="201"/>
        <v>2181.4680492732555</v>
      </c>
    </row>
    <row r="6460" spans="1:14">
      <c r="A6460">
        <v>541742.30000000005</v>
      </c>
      <c r="B6460">
        <v>7796150.5</v>
      </c>
      <c r="C6460">
        <v>18</v>
      </c>
      <c r="D6460">
        <v>31</v>
      </c>
      <c r="E6460">
        <v>57.3</v>
      </c>
      <c r="H6460">
        <f t="shared" si="200"/>
        <v>37917.300000000003</v>
      </c>
      <c r="N6460">
        <f t="shared" si="201"/>
        <v>2182.455667361929</v>
      </c>
    </row>
    <row r="6461" spans="1:14">
      <c r="A6461">
        <v>541743.4</v>
      </c>
      <c r="B6461">
        <v>7796150.5</v>
      </c>
      <c r="C6461">
        <v>18</v>
      </c>
      <c r="D6461">
        <v>31</v>
      </c>
      <c r="E6461">
        <v>57.8</v>
      </c>
      <c r="H6461">
        <f t="shared" si="200"/>
        <v>37917.800000000003</v>
      </c>
      <c r="N6461">
        <f t="shared" si="201"/>
        <v>2183.5515588142412</v>
      </c>
    </row>
    <row r="6462" spans="1:14">
      <c r="A6462">
        <v>541744.4</v>
      </c>
      <c r="B6462">
        <v>7796150.5</v>
      </c>
      <c r="C6462">
        <v>18</v>
      </c>
      <c r="D6462">
        <v>31</v>
      </c>
      <c r="E6462">
        <v>58.3</v>
      </c>
      <c r="H6462">
        <f t="shared" si="200"/>
        <v>37918.300000000003</v>
      </c>
      <c r="N6462">
        <f t="shared" si="201"/>
        <v>2184.547827354691</v>
      </c>
    </row>
    <row r="6463" spans="1:14">
      <c r="A6463">
        <v>541745.5</v>
      </c>
      <c r="B6463">
        <v>7796150.5999999996</v>
      </c>
      <c r="C6463">
        <v>18</v>
      </c>
      <c r="D6463">
        <v>31</v>
      </c>
      <c r="E6463">
        <v>58.8</v>
      </c>
      <c r="H6463">
        <f t="shared" si="200"/>
        <v>37918.800000000003</v>
      </c>
      <c r="N6463">
        <f t="shared" si="201"/>
        <v>2185.6523534175922</v>
      </c>
    </row>
    <row r="6464" spans="1:14">
      <c r="A6464">
        <v>541746.6</v>
      </c>
      <c r="B6464">
        <v>7796150.5999999996</v>
      </c>
      <c r="C6464">
        <v>18</v>
      </c>
      <c r="D6464">
        <v>31</v>
      </c>
      <c r="E6464">
        <v>59.3</v>
      </c>
      <c r="H6464">
        <f t="shared" si="200"/>
        <v>37919.300000000003</v>
      </c>
      <c r="N6464">
        <f t="shared" si="201"/>
        <v>2186.7482525429755</v>
      </c>
    </row>
    <row r="6465" spans="1:14">
      <c r="A6465">
        <v>541747.6</v>
      </c>
      <c r="B6465">
        <v>7796150.5999999996</v>
      </c>
      <c r="C6465">
        <v>18</v>
      </c>
      <c r="D6465">
        <v>31</v>
      </c>
      <c r="E6465">
        <v>59.8</v>
      </c>
      <c r="H6465">
        <f t="shared" si="200"/>
        <v>37919.800000000003</v>
      </c>
      <c r="N6465">
        <f t="shared" si="201"/>
        <v>2187.7445280470383</v>
      </c>
    </row>
    <row r="6466" spans="1:14">
      <c r="A6466">
        <v>541748.69999999995</v>
      </c>
      <c r="B6466">
        <v>7796150.5</v>
      </c>
      <c r="C6466">
        <v>18</v>
      </c>
      <c r="D6466">
        <v>32</v>
      </c>
      <c r="E6466">
        <v>0.3</v>
      </c>
      <c r="H6466">
        <f t="shared" si="200"/>
        <v>37920.300000000003</v>
      </c>
      <c r="N6466">
        <f t="shared" si="201"/>
        <v>2188.8318208578285</v>
      </c>
    </row>
    <row r="6467" spans="1:14">
      <c r="A6467">
        <v>541749.69999999995</v>
      </c>
      <c r="B6467">
        <v>7796150.5</v>
      </c>
      <c r="C6467">
        <v>18</v>
      </c>
      <c r="D6467">
        <v>32</v>
      </c>
      <c r="E6467">
        <v>0.8</v>
      </c>
      <c r="H6467">
        <f t="shared" ref="H6467:H6530" si="202">((C6467-8)*3600)+(D6467*60)+E6467</f>
        <v>37920.800000000003</v>
      </c>
      <c r="N6467">
        <f t="shared" ref="N6467:N6530" si="203">SQRT(($L$3-B6467)^2+($K$3-A6467)^2)</f>
        <v>2189.8281074093002</v>
      </c>
    </row>
    <row r="6468" spans="1:14">
      <c r="A6468">
        <v>541750.80000000005</v>
      </c>
      <c r="B6468">
        <v>7796150.5</v>
      </c>
      <c r="C6468">
        <v>18</v>
      </c>
      <c r="D6468">
        <v>32</v>
      </c>
      <c r="E6468">
        <v>1.3</v>
      </c>
      <c r="H6468">
        <f t="shared" si="202"/>
        <v>37921.300000000003</v>
      </c>
      <c r="N6468">
        <f t="shared" si="203"/>
        <v>2190.9240265240151</v>
      </c>
    </row>
    <row r="6469" spans="1:14">
      <c r="A6469">
        <v>541751.80000000005</v>
      </c>
      <c r="B6469">
        <v>7796150.4000000004</v>
      </c>
      <c r="C6469">
        <v>18</v>
      </c>
      <c r="D6469">
        <v>32</v>
      </c>
      <c r="E6469">
        <v>1.8</v>
      </c>
      <c r="H6469">
        <f t="shared" si="202"/>
        <v>37921.800000000003</v>
      </c>
      <c r="N6469">
        <f t="shared" si="203"/>
        <v>2191.9117226750586</v>
      </c>
    </row>
    <row r="6470" spans="1:14">
      <c r="A6470">
        <v>541752.9</v>
      </c>
      <c r="B6470">
        <v>7796150.4000000004</v>
      </c>
      <c r="C6470">
        <v>18</v>
      </c>
      <c r="D6470">
        <v>32</v>
      </c>
      <c r="E6470">
        <v>2.2999999999999998</v>
      </c>
      <c r="H6470">
        <f t="shared" si="202"/>
        <v>37922.300000000003</v>
      </c>
      <c r="N6470">
        <f t="shared" si="203"/>
        <v>2193.0076538854673</v>
      </c>
    </row>
    <row r="6471" spans="1:14">
      <c r="A6471">
        <v>541753.9</v>
      </c>
      <c r="B6471">
        <v>7796150.4000000004</v>
      </c>
      <c r="C6471">
        <v>18</v>
      </c>
      <c r="D6471">
        <v>32</v>
      </c>
      <c r="E6471">
        <v>2.8</v>
      </c>
      <c r="H6471">
        <f t="shared" si="202"/>
        <v>37922.800000000003</v>
      </c>
      <c r="N6471">
        <f t="shared" si="203"/>
        <v>2194.0039585197292</v>
      </c>
    </row>
    <row r="6472" spans="1:14">
      <c r="A6472">
        <v>541755</v>
      </c>
      <c r="B6472">
        <v>7796150.4000000004</v>
      </c>
      <c r="C6472">
        <v>18</v>
      </c>
      <c r="D6472">
        <v>32</v>
      </c>
      <c r="E6472">
        <v>3.3</v>
      </c>
      <c r="H6472">
        <f t="shared" si="202"/>
        <v>37923.300000000003</v>
      </c>
      <c r="N6472">
        <f t="shared" si="203"/>
        <v>2195.0998974990043</v>
      </c>
    </row>
    <row r="6473" spans="1:14">
      <c r="A6473">
        <v>541756.1</v>
      </c>
      <c r="B6473">
        <v>7796150.4000000004</v>
      </c>
      <c r="C6473">
        <v>18</v>
      </c>
      <c r="D6473">
        <v>32</v>
      </c>
      <c r="E6473">
        <v>3.8</v>
      </c>
      <c r="H6473">
        <f t="shared" si="202"/>
        <v>37923.800000000003</v>
      </c>
      <c r="N6473">
        <f t="shared" si="203"/>
        <v>2196.1958405388255</v>
      </c>
    </row>
    <row r="6474" spans="1:14">
      <c r="A6474">
        <v>541757.1</v>
      </c>
      <c r="B6474">
        <v>7796150.4000000004</v>
      </c>
      <c r="C6474">
        <v>18</v>
      </c>
      <c r="D6474">
        <v>32</v>
      </c>
      <c r="E6474">
        <v>4.3</v>
      </c>
      <c r="H6474">
        <f t="shared" si="202"/>
        <v>37924.300000000003</v>
      </c>
      <c r="N6474">
        <f t="shared" si="203"/>
        <v>2197.1921559117304</v>
      </c>
    </row>
    <row r="6475" spans="1:14">
      <c r="A6475">
        <v>541758.19999999995</v>
      </c>
      <c r="B6475">
        <v>7796150.4000000004</v>
      </c>
      <c r="C6475">
        <v>18</v>
      </c>
      <c r="D6475">
        <v>32</v>
      </c>
      <c r="E6475">
        <v>4.8</v>
      </c>
      <c r="H6475">
        <f t="shared" si="202"/>
        <v>37924.800000000003</v>
      </c>
      <c r="N6475">
        <f t="shared" si="203"/>
        <v>2198.2881066866407</v>
      </c>
    </row>
    <row r="6476" spans="1:14">
      <c r="A6476">
        <v>541759.19999999995</v>
      </c>
      <c r="B6476">
        <v>7796150.4000000004</v>
      </c>
      <c r="C6476">
        <v>18</v>
      </c>
      <c r="D6476">
        <v>32</v>
      </c>
      <c r="E6476">
        <v>5.3</v>
      </c>
      <c r="H6476">
        <f t="shared" si="202"/>
        <v>37925.300000000003</v>
      </c>
      <c r="N6476">
        <f t="shared" si="203"/>
        <v>2199.2844290814082</v>
      </c>
    </row>
    <row r="6477" spans="1:14">
      <c r="A6477">
        <v>541760.30000000005</v>
      </c>
      <c r="B6477">
        <v>7796150.4000000004</v>
      </c>
      <c r="C6477">
        <v>18</v>
      </c>
      <c r="D6477">
        <v>32</v>
      </c>
      <c r="E6477">
        <v>5.8</v>
      </c>
      <c r="H6477">
        <f t="shared" si="202"/>
        <v>37925.800000000003</v>
      </c>
      <c r="N6477">
        <f t="shared" si="203"/>
        <v>2200.3803875694639</v>
      </c>
    </row>
    <row r="6478" spans="1:14">
      <c r="A6478">
        <v>541761.30000000005</v>
      </c>
      <c r="B6478">
        <v>7796150.4000000004</v>
      </c>
      <c r="C6478">
        <v>18</v>
      </c>
      <c r="D6478">
        <v>32</v>
      </c>
      <c r="E6478">
        <v>6.3</v>
      </c>
      <c r="H6478">
        <f t="shared" si="202"/>
        <v>37926.300000000003</v>
      </c>
      <c r="N6478">
        <f t="shared" si="203"/>
        <v>2201.3767169660773</v>
      </c>
    </row>
    <row r="6479" spans="1:14">
      <c r="A6479">
        <v>541762.4</v>
      </c>
      <c r="B6479">
        <v>7796150.2999999998</v>
      </c>
      <c r="C6479">
        <v>18</v>
      </c>
      <c r="D6479">
        <v>32</v>
      </c>
      <c r="E6479">
        <v>6.8</v>
      </c>
      <c r="H6479">
        <f t="shared" si="202"/>
        <v>37926.800000000003</v>
      </c>
      <c r="N6479">
        <f t="shared" si="203"/>
        <v>2202.4641313764978</v>
      </c>
    </row>
    <row r="6480" spans="1:14">
      <c r="A6480">
        <v>541763.5</v>
      </c>
      <c r="B6480">
        <v>7796150.2999999998</v>
      </c>
      <c r="C6480">
        <v>18</v>
      </c>
      <c r="D6480">
        <v>32</v>
      </c>
      <c r="E6480">
        <v>7.3</v>
      </c>
      <c r="H6480">
        <f t="shared" si="202"/>
        <v>37927.300000000003</v>
      </c>
      <c r="N6480">
        <f t="shared" si="203"/>
        <v>2203.5601058287316</v>
      </c>
    </row>
    <row r="6481" spans="1:14">
      <c r="A6481">
        <v>541764.5</v>
      </c>
      <c r="B6481">
        <v>7796150.2999999998</v>
      </c>
      <c r="C6481">
        <v>18</v>
      </c>
      <c r="D6481">
        <v>32</v>
      </c>
      <c r="E6481">
        <v>7.8</v>
      </c>
      <c r="H6481">
        <f t="shared" si="202"/>
        <v>37927.800000000003</v>
      </c>
      <c r="N6481">
        <f t="shared" si="203"/>
        <v>2204.5564497195192</v>
      </c>
    </row>
    <row r="6482" spans="1:14">
      <c r="A6482">
        <v>541765.6</v>
      </c>
      <c r="B6482">
        <v>7796150.2999999998</v>
      </c>
      <c r="C6482">
        <v>18</v>
      </c>
      <c r="D6482">
        <v>32</v>
      </c>
      <c r="E6482">
        <v>8.3000000000000007</v>
      </c>
      <c r="H6482">
        <f t="shared" si="202"/>
        <v>37928.300000000003</v>
      </c>
      <c r="N6482">
        <f t="shared" si="203"/>
        <v>2205.6524318214388</v>
      </c>
    </row>
    <row r="6483" spans="1:14">
      <c r="A6483">
        <v>541765.6</v>
      </c>
      <c r="B6483">
        <v>7796150.2999999998</v>
      </c>
      <c r="C6483">
        <v>18</v>
      </c>
      <c r="D6483">
        <v>32</v>
      </c>
      <c r="E6483">
        <v>8.3000000000000007</v>
      </c>
      <c r="H6483">
        <f t="shared" si="202"/>
        <v>37928.300000000003</v>
      </c>
      <c r="N6483">
        <f t="shared" si="203"/>
        <v>2205.6524318214388</v>
      </c>
    </row>
    <row r="6484" spans="1:14">
      <c r="A6484">
        <v>541765.6</v>
      </c>
      <c r="B6484">
        <v>7796150.2999999998</v>
      </c>
      <c r="C6484">
        <v>18</v>
      </c>
      <c r="D6484">
        <v>32</v>
      </c>
      <c r="E6484">
        <v>8.3000000000000007</v>
      </c>
      <c r="H6484">
        <f t="shared" si="202"/>
        <v>37928.300000000003</v>
      </c>
      <c r="N6484">
        <f t="shared" si="203"/>
        <v>2205.6524318214388</v>
      </c>
    </row>
    <row r="6485" spans="1:14">
      <c r="A6485">
        <v>541766.6</v>
      </c>
      <c r="B6485">
        <v>7796150.2999999998</v>
      </c>
      <c r="C6485">
        <v>18</v>
      </c>
      <c r="D6485">
        <v>32</v>
      </c>
      <c r="E6485">
        <v>8.8000000000000007</v>
      </c>
      <c r="H6485">
        <f t="shared" si="202"/>
        <v>37928.800000000003</v>
      </c>
      <c r="N6485">
        <f t="shared" si="203"/>
        <v>2206.648782656594</v>
      </c>
    </row>
    <row r="6486" spans="1:14">
      <c r="A6486">
        <v>541767.69999999995</v>
      </c>
      <c r="B6486">
        <v>7796150.2999999998</v>
      </c>
      <c r="C6486">
        <v>18</v>
      </c>
      <c r="D6486">
        <v>32</v>
      </c>
      <c r="E6486">
        <v>9.3000000000000007</v>
      </c>
      <c r="H6486">
        <f t="shared" si="202"/>
        <v>37929.300000000003</v>
      </c>
      <c r="N6486">
        <f t="shared" si="203"/>
        <v>2207.7447723864561</v>
      </c>
    </row>
    <row r="6487" spans="1:14">
      <c r="A6487">
        <v>541768.69999999995</v>
      </c>
      <c r="B6487">
        <v>7796150.2999999998</v>
      </c>
      <c r="C6487">
        <v>18</v>
      </c>
      <c r="D6487">
        <v>32</v>
      </c>
      <c r="E6487">
        <v>9.8000000000000007</v>
      </c>
      <c r="H6487">
        <f t="shared" si="202"/>
        <v>37929.800000000003</v>
      </c>
      <c r="N6487">
        <f t="shared" si="203"/>
        <v>2208.741130146248</v>
      </c>
    </row>
    <row r="6488" spans="1:14">
      <c r="A6488">
        <v>541769.80000000005</v>
      </c>
      <c r="B6488">
        <v>7796150.2999999998</v>
      </c>
      <c r="C6488">
        <v>18</v>
      </c>
      <c r="D6488">
        <v>32</v>
      </c>
      <c r="E6488">
        <v>10.3</v>
      </c>
      <c r="H6488">
        <f t="shared" si="202"/>
        <v>37930.300000000003</v>
      </c>
      <c r="N6488">
        <f t="shared" si="203"/>
        <v>2209.8371274825063</v>
      </c>
    </row>
    <row r="6489" spans="1:14">
      <c r="A6489">
        <v>541770.80000000005</v>
      </c>
      <c r="B6489">
        <v>7796150.2999999998</v>
      </c>
      <c r="C6489">
        <v>18</v>
      </c>
      <c r="D6489">
        <v>32</v>
      </c>
      <c r="E6489">
        <v>10.8</v>
      </c>
      <c r="H6489">
        <f t="shared" si="202"/>
        <v>37930.800000000003</v>
      </c>
      <c r="N6489">
        <f t="shared" si="203"/>
        <v>2210.8334921472792</v>
      </c>
    </row>
    <row r="6490" spans="1:14">
      <c r="A6490">
        <v>541771.9</v>
      </c>
      <c r="B6490">
        <v>7796150.2000000002</v>
      </c>
      <c r="C6490">
        <v>18</v>
      </c>
      <c r="D6490">
        <v>32</v>
      </c>
      <c r="E6490">
        <v>11.3</v>
      </c>
      <c r="H6490">
        <f t="shared" si="202"/>
        <v>37931.300000000003</v>
      </c>
      <c r="N6490">
        <f t="shared" si="203"/>
        <v>2211.92098638269</v>
      </c>
    </row>
    <row r="6491" spans="1:14">
      <c r="A6491">
        <v>541773</v>
      </c>
      <c r="B6491">
        <v>7796150.2000000002</v>
      </c>
      <c r="C6491">
        <v>18</v>
      </c>
      <c r="D6491">
        <v>32</v>
      </c>
      <c r="E6491">
        <v>11.8</v>
      </c>
      <c r="H6491">
        <f t="shared" si="202"/>
        <v>37931.800000000003</v>
      </c>
      <c r="N6491">
        <f t="shared" si="203"/>
        <v>2213.0169994828484</v>
      </c>
    </row>
    <row r="6492" spans="1:14">
      <c r="A6492">
        <v>541774</v>
      </c>
      <c r="B6492">
        <v>7796150.2000000002</v>
      </c>
      <c r="C6492">
        <v>18</v>
      </c>
      <c r="D6492">
        <v>32</v>
      </c>
      <c r="E6492">
        <v>12.3</v>
      </c>
      <c r="H6492">
        <f t="shared" si="202"/>
        <v>37932.300000000003</v>
      </c>
      <c r="N6492">
        <f t="shared" si="203"/>
        <v>2214.0133784600466</v>
      </c>
    </row>
    <row r="6493" spans="1:14">
      <c r="A6493">
        <v>541775.1</v>
      </c>
      <c r="B6493">
        <v>7796150.2000000002</v>
      </c>
      <c r="C6493">
        <v>18</v>
      </c>
      <c r="D6493">
        <v>32</v>
      </c>
      <c r="E6493">
        <v>12.8</v>
      </c>
      <c r="H6493">
        <f t="shared" si="202"/>
        <v>37932.800000000003</v>
      </c>
      <c r="N6493">
        <f t="shared" si="203"/>
        <v>2215.1093991042444</v>
      </c>
    </row>
    <row r="6494" spans="1:14">
      <c r="A6494">
        <v>541776.19999999995</v>
      </c>
      <c r="B6494">
        <v>7796150.2000000002</v>
      </c>
      <c r="C6494">
        <v>18</v>
      </c>
      <c r="D6494">
        <v>32</v>
      </c>
      <c r="E6494">
        <v>13.3</v>
      </c>
      <c r="H6494">
        <f t="shared" si="202"/>
        <v>37933.300000000003</v>
      </c>
      <c r="N6494">
        <f t="shared" si="203"/>
        <v>2216.2054236915551</v>
      </c>
    </row>
    <row r="6495" spans="1:14">
      <c r="A6495">
        <v>541777.19999999995</v>
      </c>
      <c r="B6495">
        <v>7796150.0999999996</v>
      </c>
      <c r="C6495">
        <v>18</v>
      </c>
      <c r="D6495">
        <v>32</v>
      </c>
      <c r="E6495">
        <v>13.8</v>
      </c>
      <c r="H6495">
        <f t="shared" si="202"/>
        <v>37933.800000000003</v>
      </c>
      <c r="N6495">
        <f t="shared" si="203"/>
        <v>2217.1933271592834</v>
      </c>
    </row>
    <row r="6496" spans="1:14">
      <c r="A6496">
        <v>541778.19999999995</v>
      </c>
      <c r="B6496">
        <v>7796150.0999999996</v>
      </c>
      <c r="C6496">
        <v>18</v>
      </c>
      <c r="D6496">
        <v>32</v>
      </c>
      <c r="E6496">
        <v>14.3</v>
      </c>
      <c r="H6496">
        <f t="shared" si="202"/>
        <v>37934.300000000003</v>
      </c>
      <c r="N6496">
        <f t="shared" si="203"/>
        <v>2218.1897236259242</v>
      </c>
    </row>
    <row r="6497" spans="1:14">
      <c r="A6497">
        <v>541779.30000000005</v>
      </c>
      <c r="B6497">
        <v>7796150.0999999996</v>
      </c>
      <c r="C6497">
        <v>18</v>
      </c>
      <c r="D6497">
        <v>32</v>
      </c>
      <c r="E6497">
        <v>14.8</v>
      </c>
      <c r="H6497">
        <f t="shared" si="202"/>
        <v>37934.800000000003</v>
      </c>
      <c r="N6497">
        <f t="shared" si="203"/>
        <v>2219.2857634833927</v>
      </c>
    </row>
    <row r="6498" spans="1:14">
      <c r="A6498">
        <v>541780.30000000005</v>
      </c>
      <c r="B6498">
        <v>7796150.0999999996</v>
      </c>
      <c r="C6498">
        <v>18</v>
      </c>
      <c r="D6498">
        <v>32</v>
      </c>
      <c r="E6498">
        <v>15.3</v>
      </c>
      <c r="H6498">
        <f t="shared" si="202"/>
        <v>37935.300000000003</v>
      </c>
      <c r="N6498">
        <f t="shared" si="203"/>
        <v>2220.2821667527005</v>
      </c>
    </row>
    <row r="6499" spans="1:14">
      <c r="A6499">
        <v>541781.4</v>
      </c>
      <c r="B6499">
        <v>7796150.0999999996</v>
      </c>
      <c r="C6499">
        <v>18</v>
      </c>
      <c r="D6499">
        <v>32</v>
      </c>
      <c r="E6499">
        <v>15.8</v>
      </c>
      <c r="H6499">
        <f t="shared" si="202"/>
        <v>37935.800000000003</v>
      </c>
      <c r="N6499">
        <f t="shared" si="203"/>
        <v>2221.378214082411</v>
      </c>
    </row>
    <row r="6500" spans="1:14">
      <c r="A6500">
        <v>541782.5</v>
      </c>
      <c r="B6500">
        <v>7796150.0999999996</v>
      </c>
      <c r="C6500">
        <v>18</v>
      </c>
      <c r="D6500">
        <v>32</v>
      </c>
      <c r="E6500">
        <v>16.3</v>
      </c>
      <c r="H6500">
        <f t="shared" si="202"/>
        <v>37936.300000000003</v>
      </c>
      <c r="N6500">
        <f t="shared" si="203"/>
        <v>2222.4742653177923</v>
      </c>
    </row>
    <row r="6501" spans="1:14">
      <c r="A6501">
        <v>541783.5</v>
      </c>
      <c r="B6501">
        <v>7796150.0999999996</v>
      </c>
      <c r="C6501">
        <v>18</v>
      </c>
      <c r="D6501">
        <v>32</v>
      </c>
      <c r="E6501">
        <v>16.8</v>
      </c>
      <c r="H6501">
        <f t="shared" si="202"/>
        <v>37936.800000000003</v>
      </c>
      <c r="N6501">
        <f t="shared" si="203"/>
        <v>2223.4706789161532</v>
      </c>
    </row>
    <row r="6502" spans="1:14">
      <c r="A6502">
        <v>541784.6</v>
      </c>
      <c r="B6502">
        <v>7796150.0999999996</v>
      </c>
      <c r="C6502">
        <v>18</v>
      </c>
      <c r="D6502">
        <v>32</v>
      </c>
      <c r="E6502">
        <v>17.3</v>
      </c>
      <c r="H6502">
        <f t="shared" si="202"/>
        <v>37937.300000000003</v>
      </c>
      <c r="N6502">
        <f t="shared" si="203"/>
        <v>2224.5667375917847</v>
      </c>
    </row>
    <row r="6503" spans="1:14">
      <c r="A6503">
        <v>541785.69999999995</v>
      </c>
      <c r="B6503">
        <v>7796150.0999999996</v>
      </c>
      <c r="C6503">
        <v>18</v>
      </c>
      <c r="D6503">
        <v>32</v>
      </c>
      <c r="E6503">
        <v>17.8</v>
      </c>
      <c r="H6503">
        <f t="shared" si="202"/>
        <v>37937.800000000003</v>
      </c>
      <c r="N6503">
        <f t="shared" si="203"/>
        <v>2225.6628001563158</v>
      </c>
    </row>
    <row r="6504" spans="1:14">
      <c r="A6504">
        <v>541786.69999999995</v>
      </c>
      <c r="B6504">
        <v>7796150</v>
      </c>
      <c r="C6504">
        <v>18</v>
      </c>
      <c r="D6504">
        <v>32</v>
      </c>
      <c r="E6504">
        <v>18.3</v>
      </c>
      <c r="H6504">
        <f t="shared" si="202"/>
        <v>37938.300000000003</v>
      </c>
      <c r="N6504">
        <f t="shared" si="203"/>
        <v>2226.6507786358852</v>
      </c>
    </row>
    <row r="6505" spans="1:14">
      <c r="A6505">
        <v>541787.80000000005</v>
      </c>
      <c r="B6505">
        <v>7796150</v>
      </c>
      <c r="C6505">
        <v>18</v>
      </c>
      <c r="D6505">
        <v>32</v>
      </c>
      <c r="E6505">
        <v>18.8</v>
      </c>
      <c r="H6505">
        <f t="shared" si="202"/>
        <v>37938.800000000003</v>
      </c>
      <c r="N6505">
        <f t="shared" si="203"/>
        <v>2227.7468527640672</v>
      </c>
    </row>
    <row r="6506" spans="1:14">
      <c r="A6506">
        <v>541788.80000000005</v>
      </c>
      <c r="B6506">
        <v>7796150</v>
      </c>
      <c r="C6506">
        <v>18</v>
      </c>
      <c r="D6506">
        <v>32</v>
      </c>
      <c r="E6506">
        <v>19.3</v>
      </c>
      <c r="H6506">
        <f t="shared" si="202"/>
        <v>37939.300000000003</v>
      </c>
      <c r="N6506">
        <f t="shared" si="203"/>
        <v>2228.7432871464148</v>
      </c>
    </row>
    <row r="6507" spans="1:14">
      <c r="A6507">
        <v>541789.9</v>
      </c>
      <c r="B6507">
        <v>7796150</v>
      </c>
      <c r="C6507">
        <v>18</v>
      </c>
      <c r="D6507">
        <v>32</v>
      </c>
      <c r="E6507">
        <v>19.8</v>
      </c>
      <c r="H6507">
        <f t="shared" si="202"/>
        <v>37939.800000000003</v>
      </c>
      <c r="N6507">
        <f t="shared" si="203"/>
        <v>2229.8393686541872</v>
      </c>
    </row>
    <row r="6508" spans="1:14">
      <c r="A6508">
        <v>541790.9</v>
      </c>
      <c r="B6508">
        <v>7796150</v>
      </c>
      <c r="C6508">
        <v>18</v>
      </c>
      <c r="D6508">
        <v>32</v>
      </c>
      <c r="E6508">
        <v>20.3</v>
      </c>
      <c r="H6508">
        <f t="shared" si="202"/>
        <v>37940.300000000003</v>
      </c>
      <c r="N6508">
        <f t="shared" si="203"/>
        <v>2230.8358097359169</v>
      </c>
    </row>
    <row r="6509" spans="1:14">
      <c r="A6509">
        <v>541792</v>
      </c>
      <c r="B6509">
        <v>7796150</v>
      </c>
      <c r="C6509">
        <v>18</v>
      </c>
      <c r="D6509">
        <v>32</v>
      </c>
      <c r="E6509">
        <v>20.8</v>
      </c>
      <c r="H6509">
        <f t="shared" si="202"/>
        <v>37940.800000000003</v>
      </c>
      <c r="N6509">
        <f t="shared" si="203"/>
        <v>2231.9318986026433</v>
      </c>
    </row>
    <row r="6510" spans="1:14">
      <c r="A6510">
        <v>541793</v>
      </c>
      <c r="B6510">
        <v>7796150.0999999996</v>
      </c>
      <c r="C6510">
        <v>18</v>
      </c>
      <c r="D6510">
        <v>32</v>
      </c>
      <c r="E6510">
        <v>21.3</v>
      </c>
      <c r="H6510">
        <f t="shared" si="202"/>
        <v>37941.300000000003</v>
      </c>
      <c r="N6510">
        <f t="shared" si="203"/>
        <v>2232.9367680254313</v>
      </c>
    </row>
    <row r="6511" spans="1:14">
      <c r="A6511">
        <v>541794.1</v>
      </c>
      <c r="B6511">
        <v>7796150.0999999996</v>
      </c>
      <c r="C6511">
        <v>18</v>
      </c>
      <c r="D6511">
        <v>32</v>
      </c>
      <c r="E6511">
        <v>21.8</v>
      </c>
      <c r="H6511">
        <f t="shared" si="202"/>
        <v>37941.800000000003</v>
      </c>
      <c r="N6511">
        <f t="shared" si="203"/>
        <v>2234.0328600984712</v>
      </c>
    </row>
    <row r="6512" spans="1:14">
      <c r="A6512">
        <v>541795.1</v>
      </c>
      <c r="B6512">
        <v>7796150</v>
      </c>
      <c r="C6512">
        <v>18</v>
      </c>
      <c r="D6512">
        <v>32</v>
      </c>
      <c r="E6512">
        <v>22.3</v>
      </c>
      <c r="H6512">
        <f t="shared" si="202"/>
        <v>37942.300000000003</v>
      </c>
      <c r="N6512">
        <f t="shared" si="203"/>
        <v>2235.0208969940072</v>
      </c>
    </row>
    <row r="6513" spans="1:14">
      <c r="A6513">
        <v>541796.19999999995</v>
      </c>
      <c r="B6513">
        <v>7796150</v>
      </c>
      <c r="C6513">
        <v>18</v>
      </c>
      <c r="D6513">
        <v>32</v>
      </c>
      <c r="E6513">
        <v>22.8</v>
      </c>
      <c r="H6513">
        <f t="shared" si="202"/>
        <v>37942.800000000003</v>
      </c>
      <c r="N6513">
        <f t="shared" si="203"/>
        <v>2236.1170005166978</v>
      </c>
    </row>
    <row r="6514" spans="1:14">
      <c r="A6514">
        <v>541797.30000000005</v>
      </c>
      <c r="B6514">
        <v>7796149.9000000004</v>
      </c>
      <c r="C6514">
        <v>18</v>
      </c>
      <c r="D6514">
        <v>32</v>
      </c>
      <c r="E6514">
        <v>23.3</v>
      </c>
      <c r="H6514">
        <f t="shared" si="202"/>
        <v>37943.300000000003</v>
      </c>
      <c r="N6514">
        <f t="shared" si="203"/>
        <v>2237.2047067714539</v>
      </c>
    </row>
    <row r="6515" spans="1:14">
      <c r="A6515">
        <v>541798.30000000005</v>
      </c>
      <c r="B6515">
        <v>7796149.9000000004</v>
      </c>
      <c r="C6515">
        <v>18</v>
      </c>
      <c r="D6515">
        <v>32</v>
      </c>
      <c r="E6515">
        <v>23.8</v>
      </c>
      <c r="H6515">
        <f t="shared" si="202"/>
        <v>37943.800000000003</v>
      </c>
      <c r="N6515">
        <f t="shared" si="203"/>
        <v>2238.2011750511497</v>
      </c>
    </row>
    <row r="6516" spans="1:14">
      <c r="A6516">
        <v>541799.4</v>
      </c>
      <c r="B6516">
        <v>7796149.9000000004</v>
      </c>
      <c r="C6516">
        <v>18</v>
      </c>
      <c r="D6516">
        <v>32</v>
      </c>
      <c r="E6516">
        <v>24.3</v>
      </c>
      <c r="H6516">
        <f t="shared" si="202"/>
        <v>37944.300000000003</v>
      </c>
      <c r="N6516">
        <f t="shared" si="203"/>
        <v>2239.2972937955878</v>
      </c>
    </row>
    <row r="6517" spans="1:14">
      <c r="A6517">
        <v>541800.4</v>
      </c>
      <c r="B6517">
        <v>7796149.9000000004</v>
      </c>
      <c r="C6517">
        <v>18</v>
      </c>
      <c r="D6517">
        <v>32</v>
      </c>
      <c r="E6517">
        <v>24.8</v>
      </c>
      <c r="H6517">
        <f t="shared" si="202"/>
        <v>37944.800000000003</v>
      </c>
      <c r="N6517">
        <f t="shared" si="203"/>
        <v>2240.2937686830815</v>
      </c>
    </row>
    <row r="6518" spans="1:14">
      <c r="A6518">
        <v>541801.5</v>
      </c>
      <c r="B6518">
        <v>7796149.9000000004</v>
      </c>
      <c r="C6518">
        <v>18</v>
      </c>
      <c r="D6518">
        <v>32</v>
      </c>
      <c r="E6518">
        <v>25.3</v>
      </c>
      <c r="H6518">
        <f t="shared" si="202"/>
        <v>37945.300000000003</v>
      </c>
      <c r="N6518">
        <f t="shared" si="203"/>
        <v>2241.3898946859158</v>
      </c>
    </row>
    <row r="6519" spans="1:14">
      <c r="A6519">
        <v>541802.5</v>
      </c>
      <c r="B6519">
        <v>7796149.9000000004</v>
      </c>
      <c r="C6519">
        <v>18</v>
      </c>
      <c r="D6519">
        <v>32</v>
      </c>
      <c r="E6519">
        <v>25.8</v>
      </c>
      <c r="H6519">
        <f t="shared" si="202"/>
        <v>37945.800000000003</v>
      </c>
      <c r="N6519">
        <f t="shared" si="203"/>
        <v>2242.3863761627122</v>
      </c>
    </row>
    <row r="6520" spans="1:14">
      <c r="A6520">
        <v>541803.6</v>
      </c>
      <c r="B6520">
        <v>7796149.9000000004</v>
      </c>
      <c r="C6520">
        <v>18</v>
      </c>
      <c r="D6520">
        <v>32</v>
      </c>
      <c r="E6520">
        <v>26.3</v>
      </c>
      <c r="H6520">
        <f t="shared" si="202"/>
        <v>37946.300000000003</v>
      </c>
      <c r="N6520">
        <f t="shared" si="203"/>
        <v>2243.482509403636</v>
      </c>
    </row>
    <row r="6521" spans="1:14">
      <c r="A6521">
        <v>541804.6</v>
      </c>
      <c r="B6521">
        <v>7796149.9000000004</v>
      </c>
      <c r="C6521">
        <v>18</v>
      </c>
      <c r="D6521">
        <v>32</v>
      </c>
      <c r="E6521">
        <v>26.8</v>
      </c>
      <c r="H6521">
        <f t="shared" si="202"/>
        <v>37946.800000000003</v>
      </c>
      <c r="N6521">
        <f t="shared" si="203"/>
        <v>2244.4789974513096</v>
      </c>
    </row>
    <row r="6522" spans="1:14">
      <c r="A6522">
        <v>541805.69999999995</v>
      </c>
      <c r="B6522">
        <v>7796149.9000000004</v>
      </c>
      <c r="C6522">
        <v>18</v>
      </c>
      <c r="D6522">
        <v>32</v>
      </c>
      <c r="E6522">
        <v>27.3</v>
      </c>
      <c r="H6522">
        <f t="shared" si="202"/>
        <v>37947.300000000003</v>
      </c>
      <c r="N6522">
        <f t="shared" si="203"/>
        <v>2245.5751379100925</v>
      </c>
    </row>
    <row r="6523" spans="1:14">
      <c r="A6523">
        <v>541806.80000000005</v>
      </c>
      <c r="B6523">
        <v>7796149.9000000004</v>
      </c>
      <c r="C6523">
        <v>18</v>
      </c>
      <c r="D6523">
        <v>32</v>
      </c>
      <c r="E6523">
        <v>27.8</v>
      </c>
      <c r="H6523">
        <f t="shared" si="202"/>
        <v>37947.800000000003</v>
      </c>
      <c r="N6523">
        <f t="shared" si="203"/>
        <v>2246.6712821417264</v>
      </c>
    </row>
    <row r="6524" spans="1:14">
      <c r="A6524">
        <v>541807.80000000005</v>
      </c>
      <c r="B6524">
        <v>7796149.7999999998</v>
      </c>
      <c r="C6524">
        <v>18</v>
      </c>
      <c r="D6524">
        <v>32</v>
      </c>
      <c r="E6524">
        <v>28.3</v>
      </c>
      <c r="H6524">
        <f t="shared" si="202"/>
        <v>37948.300000000003</v>
      </c>
      <c r="N6524">
        <f t="shared" si="203"/>
        <v>2247.65942259946</v>
      </c>
    </row>
    <row r="6525" spans="1:14">
      <c r="A6525">
        <v>541808.9</v>
      </c>
      <c r="B6525">
        <v>7796149.7999999998</v>
      </c>
      <c r="C6525">
        <v>18</v>
      </c>
      <c r="D6525">
        <v>32</v>
      </c>
      <c r="E6525">
        <v>28.8</v>
      </c>
      <c r="H6525">
        <f t="shared" si="202"/>
        <v>37948.800000000003</v>
      </c>
      <c r="N6525">
        <f t="shared" si="203"/>
        <v>2248.7555780920329</v>
      </c>
    </row>
    <row r="6526" spans="1:14">
      <c r="A6526">
        <v>541809.9</v>
      </c>
      <c r="B6526">
        <v>7796149.7999999998</v>
      </c>
      <c r="C6526">
        <v>18</v>
      </c>
      <c r="D6526">
        <v>32</v>
      </c>
      <c r="E6526">
        <v>29.3</v>
      </c>
      <c r="H6526">
        <f t="shared" si="202"/>
        <v>37949.300000000003</v>
      </c>
      <c r="N6526">
        <f t="shared" si="203"/>
        <v>2249.7520863419672</v>
      </c>
    </row>
    <row r="6527" spans="1:14">
      <c r="A6527">
        <v>541811</v>
      </c>
      <c r="B6527">
        <v>7796149.7999999998</v>
      </c>
      <c r="C6527">
        <v>18</v>
      </c>
      <c r="D6527">
        <v>32</v>
      </c>
      <c r="E6527">
        <v>29.8</v>
      </c>
      <c r="H6527">
        <f t="shared" si="202"/>
        <v>37949.800000000003</v>
      </c>
      <c r="N6527">
        <f t="shared" si="203"/>
        <v>2250.8482489941275</v>
      </c>
    </row>
    <row r="6528" spans="1:14">
      <c r="A6528">
        <v>541812.1</v>
      </c>
      <c r="B6528">
        <v>7796149.7999999998</v>
      </c>
      <c r="C6528">
        <v>18</v>
      </c>
      <c r="D6528">
        <v>32</v>
      </c>
      <c r="E6528">
        <v>30.3</v>
      </c>
      <c r="H6528">
        <f t="shared" si="202"/>
        <v>37950.300000000003</v>
      </c>
      <c r="N6528">
        <f t="shared" si="203"/>
        <v>2251.9444153885825</v>
      </c>
    </row>
    <row r="6529" spans="1:14">
      <c r="A6529">
        <v>541813.1</v>
      </c>
      <c r="B6529">
        <v>7796149.7999999998</v>
      </c>
      <c r="C6529">
        <v>18</v>
      </c>
      <c r="D6529">
        <v>32</v>
      </c>
      <c r="E6529">
        <v>30.8</v>
      </c>
      <c r="H6529">
        <f t="shared" si="202"/>
        <v>37950.800000000003</v>
      </c>
      <c r="N6529">
        <f t="shared" si="203"/>
        <v>2252.9409335355035</v>
      </c>
    </row>
    <row r="6530" spans="1:14">
      <c r="A6530">
        <v>541814.19999999995</v>
      </c>
      <c r="B6530">
        <v>7796149.7999999998</v>
      </c>
      <c r="C6530">
        <v>18</v>
      </c>
      <c r="D6530">
        <v>32</v>
      </c>
      <c r="E6530">
        <v>31.3</v>
      </c>
      <c r="H6530">
        <f t="shared" si="202"/>
        <v>37951.300000000003</v>
      </c>
      <c r="N6530">
        <f t="shared" si="203"/>
        <v>2254.0371070591809</v>
      </c>
    </row>
    <row r="6531" spans="1:14">
      <c r="A6531">
        <v>541815.19999999995</v>
      </c>
      <c r="B6531">
        <v>7796149.7999999998</v>
      </c>
      <c r="C6531">
        <v>18</v>
      </c>
      <c r="D6531">
        <v>32</v>
      </c>
      <c r="E6531">
        <v>31.8</v>
      </c>
      <c r="H6531">
        <f t="shared" ref="H6531:H6594" si="204">((C6531-8)*3600)+(D6531*60)+E6531</f>
        <v>37951.800000000003</v>
      </c>
      <c r="N6531">
        <f t="shared" ref="N6531:N6594" si="205">SQRT(($L$3-B6531)^2+($K$3-A6531)^2)</f>
        <v>2255.0336316781886</v>
      </c>
    </row>
    <row r="6532" spans="1:14">
      <c r="A6532">
        <v>541816.30000000005</v>
      </c>
      <c r="B6532">
        <v>7796149.7999999998</v>
      </c>
      <c r="C6532">
        <v>18</v>
      </c>
      <c r="D6532">
        <v>32</v>
      </c>
      <c r="E6532">
        <v>32.299999999999997</v>
      </c>
      <c r="H6532">
        <f t="shared" si="204"/>
        <v>37952.300000000003</v>
      </c>
      <c r="N6532">
        <f t="shared" si="205"/>
        <v>2256.1298123113702</v>
      </c>
    </row>
    <row r="6533" spans="1:14">
      <c r="A6533">
        <v>541817.30000000005</v>
      </c>
      <c r="B6533">
        <v>7796149.7999999998</v>
      </c>
      <c r="C6533">
        <v>18</v>
      </c>
      <c r="D6533">
        <v>32</v>
      </c>
      <c r="E6533">
        <v>32.799999999999997</v>
      </c>
      <c r="H6533">
        <f t="shared" si="204"/>
        <v>37952.800000000003</v>
      </c>
      <c r="N6533">
        <f t="shared" si="205"/>
        <v>2257.1263433844679</v>
      </c>
    </row>
    <row r="6534" spans="1:14">
      <c r="A6534">
        <v>541818.4</v>
      </c>
      <c r="B6534">
        <v>7796149.7999999998</v>
      </c>
      <c r="C6534">
        <v>18</v>
      </c>
      <c r="D6534">
        <v>32</v>
      </c>
      <c r="E6534">
        <v>33.299999999999997</v>
      </c>
      <c r="H6534">
        <f t="shared" si="204"/>
        <v>37953.300000000003</v>
      </c>
      <c r="N6534">
        <f t="shared" si="205"/>
        <v>2258.2225311071616</v>
      </c>
    </row>
    <row r="6535" spans="1:14">
      <c r="A6535">
        <v>541819.5</v>
      </c>
      <c r="B6535">
        <v>7796149.7000000002</v>
      </c>
      <c r="C6535">
        <v>18</v>
      </c>
      <c r="D6535">
        <v>32</v>
      </c>
      <c r="E6535">
        <v>33.799999999999997</v>
      </c>
      <c r="H6535">
        <f t="shared" si="204"/>
        <v>37953.800000000003</v>
      </c>
      <c r="N6535">
        <f t="shared" si="205"/>
        <v>2259.3104124931729</v>
      </c>
    </row>
    <row r="6536" spans="1:14">
      <c r="A6536">
        <v>541820.5</v>
      </c>
      <c r="B6536">
        <v>7796149.7000000002</v>
      </c>
      <c r="C6536">
        <v>18</v>
      </c>
      <c r="D6536">
        <v>32</v>
      </c>
      <c r="E6536">
        <v>34.299999999999997</v>
      </c>
      <c r="H6536">
        <f t="shared" si="204"/>
        <v>37954.300000000003</v>
      </c>
      <c r="N6536">
        <f t="shared" si="205"/>
        <v>2260.3069570304096</v>
      </c>
    </row>
    <row r="6537" spans="1:14">
      <c r="A6537">
        <v>541821.6</v>
      </c>
      <c r="B6537">
        <v>7796149.7000000002</v>
      </c>
      <c r="C6537">
        <v>18</v>
      </c>
      <c r="D6537">
        <v>32</v>
      </c>
      <c r="E6537">
        <v>34.799999999999997</v>
      </c>
      <c r="H6537">
        <f t="shared" si="204"/>
        <v>37954.800000000003</v>
      </c>
      <c r="N6537">
        <f t="shared" si="205"/>
        <v>2261.4031595449683</v>
      </c>
    </row>
    <row r="6538" spans="1:14">
      <c r="A6538">
        <v>541822.6</v>
      </c>
      <c r="B6538">
        <v>7796149.7000000002</v>
      </c>
      <c r="C6538">
        <v>18</v>
      </c>
      <c r="D6538">
        <v>32</v>
      </c>
      <c r="E6538">
        <v>35.299999999999997</v>
      </c>
      <c r="H6538">
        <f t="shared" si="204"/>
        <v>37955.300000000003</v>
      </c>
      <c r="N6538">
        <f t="shared" si="205"/>
        <v>2262.3997104844152</v>
      </c>
    </row>
    <row r="6539" spans="1:14">
      <c r="A6539">
        <v>541823.69999999995</v>
      </c>
      <c r="B6539">
        <v>7796149.7999999998</v>
      </c>
      <c r="C6539">
        <v>18</v>
      </c>
      <c r="D6539">
        <v>32</v>
      </c>
      <c r="E6539">
        <v>35.799999999999997</v>
      </c>
      <c r="H6539">
        <f t="shared" si="204"/>
        <v>37955.800000000003</v>
      </c>
      <c r="N6539">
        <f t="shared" si="205"/>
        <v>2263.5042147077438</v>
      </c>
    </row>
    <row r="6540" spans="1:14">
      <c r="A6540">
        <v>541824.69999999995</v>
      </c>
      <c r="B6540">
        <v>7796149.7999999998</v>
      </c>
      <c r="C6540">
        <v>18</v>
      </c>
      <c r="D6540">
        <v>32</v>
      </c>
      <c r="E6540">
        <v>36.299999999999997</v>
      </c>
      <c r="H6540">
        <f t="shared" si="204"/>
        <v>37956.300000000003</v>
      </c>
      <c r="N6540">
        <f t="shared" si="205"/>
        <v>2264.5007683813492</v>
      </c>
    </row>
    <row r="6541" spans="1:14">
      <c r="A6541">
        <v>541825.80000000005</v>
      </c>
      <c r="B6541">
        <v>7796149.7000000002</v>
      </c>
      <c r="C6541">
        <v>18</v>
      </c>
      <c r="D6541">
        <v>32</v>
      </c>
      <c r="E6541">
        <v>36.799999999999997</v>
      </c>
      <c r="H6541">
        <f t="shared" si="204"/>
        <v>37956.800000000003</v>
      </c>
      <c r="N6541">
        <f t="shared" si="205"/>
        <v>2265.5886939160605</v>
      </c>
    </row>
    <row r="6542" spans="1:14">
      <c r="A6542">
        <v>541826.9</v>
      </c>
      <c r="B6542">
        <v>7796149.7000000002</v>
      </c>
      <c r="C6542">
        <v>18</v>
      </c>
      <c r="D6542">
        <v>32</v>
      </c>
      <c r="E6542">
        <v>37.299999999999997</v>
      </c>
      <c r="H6542">
        <f t="shared" si="204"/>
        <v>37957.300000000003</v>
      </c>
      <c r="N6542">
        <f t="shared" si="205"/>
        <v>2266.6849141422754</v>
      </c>
    </row>
    <row r="6543" spans="1:14">
      <c r="A6543">
        <v>541827.9</v>
      </c>
      <c r="B6543">
        <v>7796149.7000000002</v>
      </c>
      <c r="C6543">
        <v>18</v>
      </c>
      <c r="D6543">
        <v>32</v>
      </c>
      <c r="E6543">
        <v>37.799999999999997</v>
      </c>
      <c r="H6543">
        <f t="shared" si="204"/>
        <v>37957.800000000003</v>
      </c>
      <c r="N6543">
        <f t="shared" si="205"/>
        <v>2267.6814811609179</v>
      </c>
    </row>
    <row r="6544" spans="1:14">
      <c r="A6544">
        <v>541829</v>
      </c>
      <c r="B6544">
        <v>7796149.7000000002</v>
      </c>
      <c r="C6544">
        <v>18</v>
      </c>
      <c r="D6544">
        <v>32</v>
      </c>
      <c r="E6544">
        <v>38.299999999999997</v>
      </c>
      <c r="H6544">
        <f t="shared" si="204"/>
        <v>37958.300000000003</v>
      </c>
      <c r="N6544">
        <f t="shared" si="205"/>
        <v>2268.7777083707583</v>
      </c>
    </row>
    <row r="6545" spans="1:14">
      <c r="A6545">
        <v>541830</v>
      </c>
      <c r="B6545">
        <v>7796149.7000000002</v>
      </c>
      <c r="C6545">
        <v>18</v>
      </c>
      <c r="D6545">
        <v>32</v>
      </c>
      <c r="E6545">
        <v>38.799999999999997</v>
      </c>
      <c r="H6545">
        <f t="shared" si="204"/>
        <v>37958.800000000003</v>
      </c>
      <c r="N6545">
        <f t="shared" si="205"/>
        <v>2269.7742817293683</v>
      </c>
    </row>
    <row r="6546" spans="1:14">
      <c r="A6546">
        <v>541831.1</v>
      </c>
      <c r="B6546">
        <v>7796149.7000000002</v>
      </c>
      <c r="C6546">
        <v>18</v>
      </c>
      <c r="D6546">
        <v>32</v>
      </c>
      <c r="E6546">
        <v>39.299999999999997</v>
      </c>
      <c r="H6546">
        <f t="shared" si="204"/>
        <v>37959.300000000003</v>
      </c>
      <c r="N6546">
        <f t="shared" si="205"/>
        <v>2270.8705159035298</v>
      </c>
    </row>
    <row r="6547" spans="1:14">
      <c r="A6547">
        <v>541832.19999999995</v>
      </c>
      <c r="B6547">
        <v>7796149.7000000002</v>
      </c>
      <c r="C6547">
        <v>18</v>
      </c>
      <c r="D6547">
        <v>32</v>
      </c>
      <c r="E6547">
        <v>39.799999999999997</v>
      </c>
      <c r="H6547">
        <f t="shared" si="204"/>
        <v>37959.800000000003</v>
      </c>
      <c r="N6547">
        <f t="shared" si="205"/>
        <v>2271.9667537179894</v>
      </c>
    </row>
    <row r="6548" spans="1:14">
      <c r="A6548">
        <v>541833.19999999995</v>
      </c>
      <c r="B6548">
        <v>7796149.7000000002</v>
      </c>
      <c r="C6548">
        <v>18</v>
      </c>
      <c r="D6548">
        <v>32</v>
      </c>
      <c r="E6548">
        <v>40.299999999999997</v>
      </c>
      <c r="H6548">
        <f t="shared" si="204"/>
        <v>37960.300000000003</v>
      </c>
      <c r="N6548">
        <f t="shared" si="205"/>
        <v>2272.9633367038409</v>
      </c>
    </row>
    <row r="6549" spans="1:14">
      <c r="A6549">
        <v>541834.30000000005</v>
      </c>
      <c r="B6549">
        <v>7796149.7000000002</v>
      </c>
      <c r="C6549">
        <v>18</v>
      </c>
      <c r="D6549">
        <v>32</v>
      </c>
      <c r="E6549">
        <v>40.799999999999997</v>
      </c>
      <c r="H6549">
        <f t="shared" si="204"/>
        <v>37960.800000000003</v>
      </c>
      <c r="N6549">
        <f t="shared" si="205"/>
        <v>2274.059581453459</v>
      </c>
    </row>
    <row r="6550" spans="1:14">
      <c r="A6550">
        <v>541835.4</v>
      </c>
      <c r="B6550">
        <v>7796149.7000000002</v>
      </c>
      <c r="C6550">
        <v>18</v>
      </c>
      <c r="D6550">
        <v>32</v>
      </c>
      <c r="E6550">
        <v>41.3</v>
      </c>
      <c r="H6550">
        <f t="shared" si="204"/>
        <v>37961.300000000003</v>
      </c>
      <c r="N6550">
        <f t="shared" si="205"/>
        <v>2275.1558298279651</v>
      </c>
    </row>
    <row r="6551" spans="1:14">
      <c r="A6551">
        <v>541836.4</v>
      </c>
      <c r="B6551">
        <v>7796149.7000000002</v>
      </c>
      <c r="C6551">
        <v>18</v>
      </c>
      <c r="D6551">
        <v>32</v>
      </c>
      <c r="E6551">
        <v>41.8</v>
      </c>
      <c r="H6551">
        <f t="shared" si="204"/>
        <v>37961.800000000003</v>
      </c>
      <c r="N6551">
        <f t="shared" si="205"/>
        <v>2276.1524224006125</v>
      </c>
    </row>
    <row r="6552" spans="1:14">
      <c r="A6552">
        <v>541837.5</v>
      </c>
      <c r="B6552">
        <v>7796149.7000000002</v>
      </c>
      <c r="C6552">
        <v>18</v>
      </c>
      <c r="D6552">
        <v>32</v>
      </c>
      <c r="E6552">
        <v>42.3</v>
      </c>
      <c r="H6552">
        <f t="shared" si="204"/>
        <v>37962.300000000003</v>
      </c>
      <c r="N6552">
        <f t="shared" si="205"/>
        <v>2277.2486776810456</v>
      </c>
    </row>
    <row r="6553" spans="1:14">
      <c r="A6553">
        <v>541838.5</v>
      </c>
      <c r="B6553">
        <v>7796149.7000000002</v>
      </c>
      <c r="C6553">
        <v>18</v>
      </c>
      <c r="D6553">
        <v>32</v>
      </c>
      <c r="E6553">
        <v>42.8</v>
      </c>
      <c r="H6553">
        <f t="shared" si="204"/>
        <v>37962.800000000003</v>
      </c>
      <c r="N6553">
        <f t="shared" si="205"/>
        <v>2278.2452765231556</v>
      </c>
    </row>
    <row r="6554" spans="1:14">
      <c r="A6554">
        <v>541839.6</v>
      </c>
      <c r="B6554">
        <v>7796149.7000000002</v>
      </c>
      <c r="C6554">
        <v>18</v>
      </c>
      <c r="D6554">
        <v>32</v>
      </c>
      <c r="E6554">
        <v>43.3</v>
      </c>
      <c r="H6554">
        <f t="shared" si="204"/>
        <v>37963.300000000003</v>
      </c>
      <c r="N6554">
        <f t="shared" si="205"/>
        <v>2279.3415386904976</v>
      </c>
    </row>
    <row r="6555" spans="1:14">
      <c r="A6555">
        <v>541840.69999999995</v>
      </c>
      <c r="B6555">
        <v>7796149.7000000002</v>
      </c>
      <c r="C6555">
        <v>18</v>
      </c>
      <c r="D6555">
        <v>32</v>
      </c>
      <c r="E6555">
        <v>43.8</v>
      </c>
      <c r="H6555">
        <f t="shared" si="204"/>
        <v>37963.800000000003</v>
      </c>
      <c r="N6555">
        <f t="shared" si="205"/>
        <v>2280.4378044577006</v>
      </c>
    </row>
    <row r="6556" spans="1:14">
      <c r="A6556">
        <v>541841.69999999995</v>
      </c>
      <c r="B6556">
        <v>7796149.7000000002</v>
      </c>
      <c r="C6556">
        <v>18</v>
      </c>
      <c r="D6556">
        <v>32</v>
      </c>
      <c r="E6556">
        <v>44.3</v>
      </c>
      <c r="H6556">
        <f t="shared" si="204"/>
        <v>37964.300000000003</v>
      </c>
      <c r="N6556">
        <f t="shared" si="205"/>
        <v>2281.4344128201137</v>
      </c>
    </row>
    <row r="6557" spans="1:14">
      <c r="A6557">
        <v>541842.80000000005</v>
      </c>
      <c r="B6557">
        <v>7796149.7000000002</v>
      </c>
      <c r="C6557">
        <v>18</v>
      </c>
      <c r="D6557">
        <v>32</v>
      </c>
      <c r="E6557">
        <v>44.8</v>
      </c>
      <c r="H6557">
        <f t="shared" si="204"/>
        <v>37964.800000000003</v>
      </c>
      <c r="N6557">
        <f t="shared" si="205"/>
        <v>2282.5306854454952</v>
      </c>
    </row>
    <row r="6558" spans="1:14">
      <c r="A6558">
        <v>541843.9</v>
      </c>
      <c r="B6558">
        <v>7796149.7000000002</v>
      </c>
      <c r="C6558">
        <v>18</v>
      </c>
      <c r="D6558">
        <v>32</v>
      </c>
      <c r="E6558">
        <v>45.3</v>
      </c>
      <c r="H6558">
        <f t="shared" si="204"/>
        <v>37965.300000000003</v>
      </c>
      <c r="N6558">
        <f t="shared" si="205"/>
        <v>2283.6269616555537</v>
      </c>
    </row>
    <row r="6559" spans="1:14">
      <c r="A6559">
        <v>541844.9</v>
      </c>
      <c r="B6559">
        <v>7796149.7000000002</v>
      </c>
      <c r="C6559">
        <v>18</v>
      </c>
      <c r="D6559">
        <v>32</v>
      </c>
      <c r="E6559">
        <v>45.8</v>
      </c>
      <c r="H6559">
        <f t="shared" si="204"/>
        <v>37965.800000000003</v>
      </c>
      <c r="N6559">
        <f t="shared" si="205"/>
        <v>2284.6235794984204</v>
      </c>
    </row>
    <row r="6560" spans="1:14">
      <c r="A6560">
        <v>541846</v>
      </c>
      <c r="B6560">
        <v>7796149.7000000002</v>
      </c>
      <c r="C6560">
        <v>18</v>
      </c>
      <c r="D6560">
        <v>32</v>
      </c>
      <c r="E6560">
        <v>46.3</v>
      </c>
      <c r="H6560">
        <f t="shared" si="204"/>
        <v>37966.300000000003</v>
      </c>
      <c r="N6560">
        <f t="shared" si="205"/>
        <v>2285.7198625378546</v>
      </c>
    </row>
    <row r="6561" spans="1:14">
      <c r="A6561">
        <v>541847</v>
      </c>
      <c r="B6561">
        <v>7796149.7999999998</v>
      </c>
      <c r="C6561">
        <v>18</v>
      </c>
      <c r="D6561">
        <v>32</v>
      </c>
      <c r="E6561">
        <v>46.8</v>
      </c>
      <c r="H6561">
        <f t="shared" si="204"/>
        <v>37966.800000000003</v>
      </c>
      <c r="N6561">
        <f t="shared" si="205"/>
        <v>2286.7246970284659</v>
      </c>
    </row>
    <row r="6562" spans="1:14">
      <c r="A6562">
        <v>541848.1</v>
      </c>
      <c r="B6562">
        <v>7796149.7999999998</v>
      </c>
      <c r="C6562">
        <v>18</v>
      </c>
      <c r="D6562">
        <v>32</v>
      </c>
      <c r="E6562">
        <v>47.3</v>
      </c>
      <c r="H6562">
        <f t="shared" si="204"/>
        <v>37967.300000000003</v>
      </c>
      <c r="N6562">
        <f t="shared" si="205"/>
        <v>2287.8209829442126</v>
      </c>
    </row>
    <row r="6563" spans="1:14">
      <c r="A6563">
        <v>541849.19999999995</v>
      </c>
      <c r="B6563">
        <v>7796149.7000000002</v>
      </c>
      <c r="C6563">
        <v>18</v>
      </c>
      <c r="D6563">
        <v>32</v>
      </c>
      <c r="E6563">
        <v>47.8</v>
      </c>
      <c r="H6563">
        <f t="shared" si="204"/>
        <v>37967.800000000003</v>
      </c>
      <c r="N6563">
        <f t="shared" si="205"/>
        <v>2288.9090698408831</v>
      </c>
    </row>
    <row r="6564" spans="1:14">
      <c r="A6564">
        <v>541850.19999999995</v>
      </c>
      <c r="B6564">
        <v>7796149.7000000002</v>
      </c>
      <c r="C6564">
        <v>18</v>
      </c>
      <c r="D6564">
        <v>32</v>
      </c>
      <c r="E6564">
        <v>48.3</v>
      </c>
      <c r="H6564">
        <f t="shared" si="204"/>
        <v>37968.300000000003</v>
      </c>
      <c r="N6564">
        <f t="shared" si="205"/>
        <v>2289.9057032986875</v>
      </c>
    </row>
    <row r="6565" spans="1:14">
      <c r="A6565">
        <v>541851.30000000005</v>
      </c>
      <c r="B6565">
        <v>7796149.7000000002</v>
      </c>
      <c r="C6565">
        <v>18</v>
      </c>
      <c r="D6565">
        <v>32</v>
      </c>
      <c r="E6565">
        <v>48.8</v>
      </c>
      <c r="H6565">
        <f t="shared" si="204"/>
        <v>37968.800000000003</v>
      </c>
      <c r="N6565">
        <f t="shared" si="205"/>
        <v>2291.0020034911108</v>
      </c>
    </row>
    <row r="6566" spans="1:14">
      <c r="A6566">
        <v>541852.4</v>
      </c>
      <c r="B6566">
        <v>7796149.7000000002</v>
      </c>
      <c r="C6566">
        <v>18</v>
      </c>
      <c r="D6566">
        <v>32</v>
      </c>
      <c r="E6566">
        <v>49.3</v>
      </c>
      <c r="H6566">
        <f t="shared" si="204"/>
        <v>37969.300000000003</v>
      </c>
      <c r="N6566">
        <f t="shared" si="205"/>
        <v>2292.0983072285917</v>
      </c>
    </row>
    <row r="6567" spans="1:14">
      <c r="A6567">
        <v>541853.4</v>
      </c>
      <c r="B6567">
        <v>7796149.7000000002</v>
      </c>
      <c r="C6567">
        <v>18</v>
      </c>
      <c r="D6567">
        <v>32</v>
      </c>
      <c r="E6567">
        <v>49.8</v>
      </c>
      <c r="H6567">
        <f t="shared" si="204"/>
        <v>37969.800000000003</v>
      </c>
      <c r="N6567">
        <f t="shared" si="205"/>
        <v>2293.0949500620718</v>
      </c>
    </row>
    <row r="6568" spans="1:14">
      <c r="A6568">
        <v>541854.5</v>
      </c>
      <c r="B6568">
        <v>7796149.7000000002</v>
      </c>
      <c r="C6568">
        <v>18</v>
      </c>
      <c r="D6568">
        <v>32</v>
      </c>
      <c r="E6568">
        <v>50.3</v>
      </c>
      <c r="H6568">
        <f t="shared" si="204"/>
        <v>37970.300000000003</v>
      </c>
      <c r="N6568">
        <f t="shared" si="205"/>
        <v>2294.1912605535026</v>
      </c>
    </row>
    <row r="6569" spans="1:14">
      <c r="A6569">
        <v>541855.6</v>
      </c>
      <c r="B6569">
        <v>7796149.7000000002</v>
      </c>
      <c r="C6569">
        <v>18</v>
      </c>
      <c r="D6569">
        <v>32</v>
      </c>
      <c r="E6569">
        <v>50.8</v>
      </c>
      <c r="H6569">
        <f t="shared" si="204"/>
        <v>37970.800000000003</v>
      </c>
      <c r="N6569">
        <f t="shared" si="205"/>
        <v>2295.2875745753436</v>
      </c>
    </row>
    <row r="6570" spans="1:14">
      <c r="A6570">
        <v>541856.6</v>
      </c>
      <c r="B6570">
        <v>7796149.7000000002</v>
      </c>
      <c r="C6570">
        <v>18</v>
      </c>
      <c r="D6570">
        <v>32</v>
      </c>
      <c r="E6570">
        <v>51.3</v>
      </c>
      <c r="H6570">
        <f t="shared" si="204"/>
        <v>37971.300000000003</v>
      </c>
      <c r="N6570">
        <f t="shared" si="205"/>
        <v>2296.284226745453</v>
      </c>
    </row>
    <row r="6571" spans="1:14">
      <c r="A6571">
        <v>541857.69999999995</v>
      </c>
      <c r="B6571">
        <v>7796149.7000000002</v>
      </c>
      <c r="C6571">
        <v>18</v>
      </c>
      <c r="D6571">
        <v>32</v>
      </c>
      <c r="E6571">
        <v>51.8</v>
      </c>
      <c r="H6571">
        <f t="shared" si="204"/>
        <v>37971.800000000003</v>
      </c>
      <c r="N6571">
        <f t="shared" si="205"/>
        <v>2297.3805474931351</v>
      </c>
    </row>
    <row r="6572" spans="1:14">
      <c r="A6572">
        <v>541858.69999999995</v>
      </c>
      <c r="B6572">
        <v>7796149.7000000002</v>
      </c>
      <c r="C6572">
        <v>18</v>
      </c>
      <c r="D6572">
        <v>32</v>
      </c>
      <c r="E6572">
        <v>52.3</v>
      </c>
      <c r="H6572">
        <f t="shared" si="204"/>
        <v>37972.300000000003</v>
      </c>
      <c r="N6572">
        <f t="shared" si="205"/>
        <v>2298.3772057692918</v>
      </c>
    </row>
    <row r="6573" spans="1:14">
      <c r="A6573">
        <v>541859.80000000005</v>
      </c>
      <c r="B6573">
        <v>7796149.7000000002</v>
      </c>
      <c r="C6573">
        <v>18</v>
      </c>
      <c r="D6573">
        <v>32</v>
      </c>
      <c r="E6573">
        <v>52.8</v>
      </c>
      <c r="H6573">
        <f t="shared" si="204"/>
        <v>37972.800000000003</v>
      </c>
      <c r="N6573">
        <f t="shared" si="205"/>
        <v>2299.4735332245691</v>
      </c>
    </row>
    <row r="6574" spans="1:14">
      <c r="A6574">
        <v>541860.9</v>
      </c>
      <c r="B6574">
        <v>7796149.7000000002</v>
      </c>
      <c r="C6574">
        <v>18</v>
      </c>
      <c r="D6574">
        <v>32</v>
      </c>
      <c r="E6574">
        <v>53.3</v>
      </c>
      <c r="H6574">
        <f t="shared" si="204"/>
        <v>37973.300000000003</v>
      </c>
      <c r="N6574">
        <f t="shared" si="205"/>
        <v>2300.5698641858667</v>
      </c>
    </row>
    <row r="6575" spans="1:14">
      <c r="A6575">
        <v>541862</v>
      </c>
      <c r="B6575">
        <v>7796149.7000000002</v>
      </c>
      <c r="C6575">
        <v>18</v>
      </c>
      <c r="D6575">
        <v>32</v>
      </c>
      <c r="E6575">
        <v>53.8</v>
      </c>
      <c r="H6575">
        <f t="shared" si="204"/>
        <v>37973.800000000003</v>
      </c>
      <c r="N6575">
        <f t="shared" si="205"/>
        <v>2301.66619864829</v>
      </c>
    </row>
    <row r="6576" spans="1:14">
      <c r="A6576">
        <v>541863</v>
      </c>
      <c r="B6576">
        <v>7796149.7000000002</v>
      </c>
      <c r="C6576">
        <v>18</v>
      </c>
      <c r="D6576">
        <v>32</v>
      </c>
      <c r="E6576">
        <v>54.3</v>
      </c>
      <c r="H6576">
        <f t="shared" si="204"/>
        <v>37974.300000000003</v>
      </c>
      <c r="N6576">
        <f t="shared" si="205"/>
        <v>2302.6628693753823</v>
      </c>
    </row>
    <row r="6577" spans="1:14">
      <c r="A6577">
        <v>541864.1</v>
      </c>
      <c r="B6577">
        <v>7796149.7000000002</v>
      </c>
      <c r="C6577">
        <v>18</v>
      </c>
      <c r="D6577">
        <v>32</v>
      </c>
      <c r="E6577">
        <v>54.8</v>
      </c>
      <c r="H6577">
        <f t="shared" si="204"/>
        <v>37974.800000000003</v>
      </c>
      <c r="N6577">
        <f t="shared" si="205"/>
        <v>2303.7592105078957</v>
      </c>
    </row>
    <row r="6578" spans="1:14">
      <c r="A6578">
        <v>541865.19999999995</v>
      </c>
      <c r="B6578">
        <v>7796149.7000000002</v>
      </c>
      <c r="C6578">
        <v>18</v>
      </c>
      <c r="D6578">
        <v>32</v>
      </c>
      <c r="E6578">
        <v>55.3</v>
      </c>
      <c r="H6578">
        <f t="shared" si="204"/>
        <v>37975.300000000003</v>
      </c>
      <c r="N6578">
        <f t="shared" si="205"/>
        <v>2304.8555551270138</v>
      </c>
    </row>
    <row r="6579" spans="1:14">
      <c r="A6579">
        <v>541865.6</v>
      </c>
      <c r="B6579">
        <v>7796149.7000000002</v>
      </c>
      <c r="C6579">
        <v>18</v>
      </c>
      <c r="D6579">
        <v>32</v>
      </c>
      <c r="E6579">
        <v>55.5</v>
      </c>
      <c r="H6579">
        <f t="shared" si="204"/>
        <v>37975.5</v>
      </c>
      <c r="N6579">
        <f t="shared" si="205"/>
        <v>2305.2542267611097</v>
      </c>
    </row>
    <row r="6580" spans="1:14">
      <c r="A6580">
        <v>541865.6</v>
      </c>
      <c r="B6580">
        <v>7796149.7000000002</v>
      </c>
      <c r="C6580">
        <v>18</v>
      </c>
      <c r="D6580">
        <v>32</v>
      </c>
      <c r="E6580">
        <v>55.5</v>
      </c>
      <c r="H6580">
        <f t="shared" si="204"/>
        <v>37975.5</v>
      </c>
      <c r="N6580">
        <f t="shared" si="205"/>
        <v>2305.2542267611097</v>
      </c>
    </row>
    <row r="6581" spans="1:14">
      <c r="A6581">
        <v>541866.19999999995</v>
      </c>
      <c r="B6581">
        <v>7796149.7000000002</v>
      </c>
      <c r="C6581">
        <v>18</v>
      </c>
      <c r="D6581">
        <v>32</v>
      </c>
      <c r="E6581">
        <v>55.8</v>
      </c>
      <c r="H6581">
        <f t="shared" si="204"/>
        <v>37975.800000000003</v>
      </c>
      <c r="N6581">
        <f t="shared" si="205"/>
        <v>2305.8522350748881</v>
      </c>
    </row>
    <row r="6582" spans="1:14">
      <c r="A6582">
        <v>541867.30000000005</v>
      </c>
      <c r="B6582">
        <v>7796149.7000000002</v>
      </c>
      <c r="C6582">
        <v>18</v>
      </c>
      <c r="D6582">
        <v>32</v>
      </c>
      <c r="E6582">
        <v>56.3</v>
      </c>
      <c r="H6582">
        <f t="shared" si="204"/>
        <v>37976.300000000003</v>
      </c>
      <c r="N6582">
        <f t="shared" si="205"/>
        <v>2306.9485863365667</v>
      </c>
    </row>
    <row r="6583" spans="1:14">
      <c r="A6583">
        <v>541868.30000000005</v>
      </c>
      <c r="B6583">
        <v>7796149.7000000002</v>
      </c>
      <c r="C6583">
        <v>18</v>
      </c>
      <c r="D6583">
        <v>32</v>
      </c>
      <c r="E6583">
        <v>56.8</v>
      </c>
      <c r="H6583">
        <f t="shared" si="204"/>
        <v>37976.800000000003</v>
      </c>
      <c r="N6583">
        <f t="shared" si="205"/>
        <v>2307.9452723148102</v>
      </c>
    </row>
    <row r="6584" spans="1:14">
      <c r="A6584">
        <v>541869.4</v>
      </c>
      <c r="B6584">
        <v>7796149.7000000002</v>
      </c>
      <c r="C6584">
        <v>18</v>
      </c>
      <c r="D6584">
        <v>32</v>
      </c>
      <c r="E6584">
        <v>57.3</v>
      </c>
      <c r="H6584">
        <f t="shared" si="204"/>
        <v>37977.300000000003</v>
      </c>
      <c r="N6584">
        <f t="shared" si="205"/>
        <v>2309.0416302007588</v>
      </c>
    </row>
    <row r="6585" spans="1:14">
      <c r="A6585">
        <v>541870.5</v>
      </c>
      <c r="B6585">
        <v>7796149.7000000002</v>
      </c>
      <c r="C6585">
        <v>18</v>
      </c>
      <c r="D6585">
        <v>32</v>
      </c>
      <c r="E6585">
        <v>57.8</v>
      </c>
      <c r="H6585">
        <f t="shared" si="204"/>
        <v>37977.800000000003</v>
      </c>
      <c r="N6585">
        <f t="shared" si="205"/>
        <v>2310.1379915494376</v>
      </c>
    </row>
    <row r="6586" spans="1:14">
      <c r="A6586">
        <v>541871.5</v>
      </c>
      <c r="B6586">
        <v>7796149.7000000002</v>
      </c>
      <c r="C6586">
        <v>18</v>
      </c>
      <c r="D6586">
        <v>32</v>
      </c>
      <c r="E6586">
        <v>58.3</v>
      </c>
      <c r="H6586">
        <f t="shared" si="204"/>
        <v>37978.300000000003</v>
      </c>
      <c r="N6586">
        <f t="shared" si="205"/>
        <v>2311.1346866853237</v>
      </c>
    </row>
    <row r="6587" spans="1:14">
      <c r="A6587">
        <v>541872.6</v>
      </c>
      <c r="B6587">
        <v>7796149.7000000002</v>
      </c>
      <c r="C6587">
        <v>18</v>
      </c>
      <c r="D6587">
        <v>32</v>
      </c>
      <c r="E6587">
        <v>58.8</v>
      </c>
      <c r="H6587">
        <f t="shared" si="204"/>
        <v>37978.800000000003</v>
      </c>
      <c r="N6587">
        <f t="shared" si="205"/>
        <v>2312.231054630995</v>
      </c>
    </row>
    <row r="6588" spans="1:14">
      <c r="A6588">
        <v>541873.69999999995</v>
      </c>
      <c r="B6588">
        <v>7796149.7000000002</v>
      </c>
      <c r="C6588">
        <v>18</v>
      </c>
      <c r="D6588">
        <v>32</v>
      </c>
      <c r="E6588">
        <v>59.3</v>
      </c>
      <c r="H6588">
        <f t="shared" si="204"/>
        <v>37979.300000000003</v>
      </c>
      <c r="N6588">
        <f t="shared" si="205"/>
        <v>2313.3274260250873</v>
      </c>
    </row>
    <row r="6589" spans="1:14">
      <c r="A6589">
        <v>541874.80000000005</v>
      </c>
      <c r="B6589">
        <v>7796149.7000000002</v>
      </c>
      <c r="C6589">
        <v>18</v>
      </c>
      <c r="D6589">
        <v>32</v>
      </c>
      <c r="E6589">
        <v>59.8</v>
      </c>
      <c r="H6589">
        <f t="shared" si="204"/>
        <v>37979.800000000003</v>
      </c>
      <c r="N6589">
        <f t="shared" si="205"/>
        <v>2314.4238008628163</v>
      </c>
    </row>
    <row r="6590" spans="1:14">
      <c r="A6590">
        <v>541875.9</v>
      </c>
      <c r="B6590">
        <v>7796149.7000000002</v>
      </c>
      <c r="C6590">
        <v>18</v>
      </c>
      <c r="D6590">
        <v>33</v>
      </c>
      <c r="E6590">
        <v>0.3</v>
      </c>
      <c r="H6590">
        <f t="shared" si="204"/>
        <v>37980.300000000003</v>
      </c>
      <c r="N6590">
        <f t="shared" si="205"/>
        <v>2315.5201791390582</v>
      </c>
    </row>
    <row r="6591" spans="1:14">
      <c r="A6591">
        <v>541876.9</v>
      </c>
      <c r="B6591">
        <v>7796149.7000000002</v>
      </c>
      <c r="C6591">
        <v>18</v>
      </c>
      <c r="D6591">
        <v>33</v>
      </c>
      <c r="E6591">
        <v>0.8</v>
      </c>
      <c r="H6591">
        <f t="shared" si="204"/>
        <v>37980.800000000003</v>
      </c>
      <c r="N6591">
        <f t="shared" si="205"/>
        <v>2316.5168896427622</v>
      </c>
    </row>
    <row r="6592" spans="1:14">
      <c r="A6592">
        <v>541878</v>
      </c>
      <c r="B6592">
        <v>7796149.7000000002</v>
      </c>
      <c r="C6592">
        <v>18</v>
      </c>
      <c r="D6592">
        <v>33</v>
      </c>
      <c r="E6592">
        <v>1.3</v>
      </c>
      <c r="H6592">
        <f t="shared" si="204"/>
        <v>37981.300000000003</v>
      </c>
      <c r="N6592">
        <f t="shared" si="205"/>
        <v>2317.6132744701108</v>
      </c>
    </row>
    <row r="6593" spans="1:14">
      <c r="A6593">
        <v>541879.1</v>
      </c>
      <c r="B6593">
        <v>7796149.7000000002</v>
      </c>
      <c r="C6593">
        <v>18</v>
      </c>
      <c r="D6593">
        <v>33</v>
      </c>
      <c r="E6593">
        <v>1.8</v>
      </c>
      <c r="H6593">
        <f t="shared" si="204"/>
        <v>37981.800000000003</v>
      </c>
      <c r="N6593">
        <f t="shared" si="205"/>
        <v>2318.7096627219116</v>
      </c>
    </row>
    <row r="6594" spans="1:14">
      <c r="A6594">
        <v>541880.1</v>
      </c>
      <c r="B6594">
        <v>7796149.7000000002</v>
      </c>
      <c r="C6594">
        <v>18</v>
      </c>
      <c r="D6594">
        <v>33</v>
      </c>
      <c r="E6594">
        <v>2.2999999999999998</v>
      </c>
      <c r="H6594">
        <f t="shared" si="204"/>
        <v>37982.300000000003</v>
      </c>
      <c r="N6594">
        <f t="shared" si="205"/>
        <v>2319.7063822820255</v>
      </c>
    </row>
    <row r="6595" spans="1:14">
      <c r="A6595">
        <v>541881.19999999995</v>
      </c>
      <c r="B6595">
        <v>7796149.7000000002</v>
      </c>
      <c r="C6595">
        <v>18</v>
      </c>
      <c r="D6595">
        <v>33</v>
      </c>
      <c r="E6595">
        <v>2.8</v>
      </c>
      <c r="H6595">
        <f t="shared" ref="H6595:H6658" si="206">((C6595-8)*3600)+(D6595*60)+E6595</f>
        <v>37982.800000000003</v>
      </c>
      <c r="N6595">
        <f t="shared" ref="N6595:N6658" si="207">SQRT(($L$3-B6595)^2+($K$3-A6595)^2)</f>
        <v>2320.8027770579415</v>
      </c>
    </row>
    <row r="6596" spans="1:14">
      <c r="A6596">
        <v>541882.30000000005</v>
      </c>
      <c r="B6596">
        <v>7796149.7000000002</v>
      </c>
      <c r="C6596">
        <v>18</v>
      </c>
      <c r="D6596">
        <v>33</v>
      </c>
      <c r="E6596">
        <v>3.3</v>
      </c>
      <c r="H6596">
        <f t="shared" si="206"/>
        <v>37983.300000000003</v>
      </c>
      <c r="N6596">
        <f t="shared" si="207"/>
        <v>2321.8991752443267</v>
      </c>
    </row>
    <row r="6597" spans="1:14">
      <c r="A6597">
        <v>541883.30000000005</v>
      </c>
      <c r="B6597">
        <v>7796149.5999999996</v>
      </c>
      <c r="C6597">
        <v>18</v>
      </c>
      <c r="D6597">
        <v>33</v>
      </c>
      <c r="E6597">
        <v>3.8</v>
      </c>
      <c r="H6597">
        <f t="shared" si="206"/>
        <v>37983.800000000003</v>
      </c>
      <c r="N6597">
        <f t="shared" si="207"/>
        <v>2322.8878255309869</v>
      </c>
    </row>
    <row r="6598" spans="1:14">
      <c r="A6598">
        <v>541884.4</v>
      </c>
      <c r="B6598">
        <v>7796149.5999999996</v>
      </c>
      <c r="C6598">
        <v>18</v>
      </c>
      <c r="D6598">
        <v>33</v>
      </c>
      <c r="E6598">
        <v>4.3</v>
      </c>
      <c r="H6598">
        <f t="shared" si="206"/>
        <v>37984.300000000003</v>
      </c>
      <c r="N6598">
        <f t="shared" si="207"/>
        <v>2323.9842340256891</v>
      </c>
    </row>
    <row r="6599" spans="1:14">
      <c r="A6599">
        <v>541885.5</v>
      </c>
      <c r="B6599">
        <v>7796149.5999999996</v>
      </c>
      <c r="C6599">
        <v>18</v>
      </c>
      <c r="D6599">
        <v>33</v>
      </c>
      <c r="E6599">
        <v>4.8</v>
      </c>
      <c r="H6599">
        <f t="shared" si="206"/>
        <v>37984.800000000003</v>
      </c>
      <c r="N6599">
        <f t="shared" si="207"/>
        <v>2325.0806459131391</v>
      </c>
    </row>
    <row r="6600" spans="1:14">
      <c r="A6600">
        <v>541886.6</v>
      </c>
      <c r="B6600">
        <v>7796149.7000000002</v>
      </c>
      <c r="C6600">
        <v>18</v>
      </c>
      <c r="D6600">
        <v>33</v>
      </c>
      <c r="E6600">
        <v>5.3</v>
      </c>
      <c r="H6600">
        <f t="shared" si="206"/>
        <v>37985.300000000003</v>
      </c>
      <c r="N6600">
        <f t="shared" si="207"/>
        <v>2326.1851280583755</v>
      </c>
    </row>
    <row r="6601" spans="1:14">
      <c r="A6601">
        <v>541887.6</v>
      </c>
      <c r="B6601">
        <v>7796149.7000000002</v>
      </c>
      <c r="C6601">
        <v>18</v>
      </c>
      <c r="D6601">
        <v>33</v>
      </c>
      <c r="E6601">
        <v>5.8</v>
      </c>
      <c r="H6601">
        <f t="shared" si="206"/>
        <v>37985.800000000003</v>
      </c>
      <c r="N6601">
        <f t="shared" si="207"/>
        <v>2327.1818686986976</v>
      </c>
    </row>
    <row r="6602" spans="1:14">
      <c r="A6602">
        <v>541888.69999999995</v>
      </c>
      <c r="B6602">
        <v>7796149.7000000002</v>
      </c>
      <c r="C6602">
        <v>18</v>
      </c>
      <c r="D6602">
        <v>33</v>
      </c>
      <c r="E6602">
        <v>6.3</v>
      </c>
      <c r="H6602">
        <f t="shared" si="206"/>
        <v>37986.300000000003</v>
      </c>
      <c r="N6602">
        <f t="shared" si="207"/>
        <v>2328.2782866315301</v>
      </c>
    </row>
    <row r="6603" spans="1:14">
      <c r="A6603">
        <v>541889.80000000005</v>
      </c>
      <c r="B6603">
        <v>7796149.7000000002</v>
      </c>
      <c r="C6603">
        <v>18</v>
      </c>
      <c r="D6603">
        <v>33</v>
      </c>
      <c r="E6603">
        <v>6.8</v>
      </c>
      <c r="H6603">
        <f t="shared" si="206"/>
        <v>37986.800000000003</v>
      </c>
      <c r="N6603">
        <f t="shared" si="207"/>
        <v>2329.3747079420878</v>
      </c>
    </row>
    <row r="6604" spans="1:14">
      <c r="A6604">
        <v>541890.9</v>
      </c>
      <c r="B6604">
        <v>7796149.7000000002</v>
      </c>
      <c r="C6604">
        <v>18</v>
      </c>
      <c r="D6604">
        <v>33</v>
      </c>
      <c r="E6604">
        <v>7.3</v>
      </c>
      <c r="H6604">
        <f t="shared" si="206"/>
        <v>37987.300000000003</v>
      </c>
      <c r="N6604">
        <f t="shared" si="207"/>
        <v>2330.4711326253705</v>
      </c>
    </row>
    <row r="6605" spans="1:14">
      <c r="A6605">
        <v>541892</v>
      </c>
      <c r="B6605">
        <v>7796149.7000000002</v>
      </c>
      <c r="C6605">
        <v>18</v>
      </c>
      <c r="D6605">
        <v>33</v>
      </c>
      <c r="E6605">
        <v>7.8</v>
      </c>
      <c r="H6605">
        <f t="shared" si="206"/>
        <v>37987.800000000003</v>
      </c>
      <c r="N6605">
        <f t="shared" si="207"/>
        <v>2331.5675606767372</v>
      </c>
    </row>
    <row r="6606" spans="1:14">
      <c r="A6606">
        <v>541893</v>
      </c>
      <c r="B6606">
        <v>7796149.5999999996</v>
      </c>
      <c r="C6606">
        <v>18</v>
      </c>
      <c r="D6606">
        <v>33</v>
      </c>
      <c r="E6606">
        <v>8.3000000000000007</v>
      </c>
      <c r="H6606">
        <f t="shared" si="206"/>
        <v>37988.300000000003</v>
      </c>
      <c r="N6606">
        <f t="shared" si="207"/>
        <v>2332.55627156128</v>
      </c>
    </row>
    <row r="6607" spans="1:14">
      <c r="A6607">
        <v>541894.1</v>
      </c>
      <c r="B6607">
        <v>7796149.5999999996</v>
      </c>
      <c r="C6607">
        <v>18</v>
      </c>
      <c r="D6607">
        <v>33</v>
      </c>
      <c r="E6607">
        <v>8.8000000000000007</v>
      </c>
      <c r="H6607">
        <f t="shared" si="206"/>
        <v>37988.800000000003</v>
      </c>
      <c r="N6607">
        <f t="shared" si="207"/>
        <v>2333.6527098091851</v>
      </c>
    </row>
    <row r="6608" spans="1:14">
      <c r="A6608">
        <v>541895.19999999995</v>
      </c>
      <c r="B6608">
        <v>7796149.5999999996</v>
      </c>
      <c r="C6608">
        <v>18</v>
      </c>
      <c r="D6608">
        <v>33</v>
      </c>
      <c r="E6608">
        <v>9.3000000000000007</v>
      </c>
      <c r="H6608">
        <f t="shared" si="206"/>
        <v>37989.300000000003</v>
      </c>
      <c r="N6608">
        <f t="shared" si="207"/>
        <v>2334.7491514078429</v>
      </c>
    </row>
    <row r="6609" spans="1:14">
      <c r="A6609">
        <v>541896.19999999995</v>
      </c>
      <c r="B6609">
        <v>7796149.5999999996</v>
      </c>
      <c r="C6609">
        <v>18</v>
      </c>
      <c r="D6609">
        <v>33</v>
      </c>
      <c r="E6609">
        <v>9.8000000000000007</v>
      </c>
      <c r="H6609">
        <f t="shared" si="206"/>
        <v>37989.800000000003</v>
      </c>
      <c r="N6609">
        <f t="shared" si="207"/>
        <v>2335.7459194012613</v>
      </c>
    </row>
    <row r="6610" spans="1:14">
      <c r="A6610">
        <v>541897.30000000005</v>
      </c>
      <c r="B6610">
        <v>7796149.7000000002</v>
      </c>
      <c r="C6610">
        <v>18</v>
      </c>
      <c r="D6610">
        <v>33</v>
      </c>
      <c r="E6610">
        <v>10.3</v>
      </c>
      <c r="H6610">
        <f t="shared" si="206"/>
        <v>37990.300000000003</v>
      </c>
      <c r="N6610">
        <f t="shared" si="207"/>
        <v>2336.8503974367482</v>
      </c>
    </row>
    <row r="6611" spans="1:14">
      <c r="A6611">
        <v>541898.4</v>
      </c>
      <c r="B6611">
        <v>7796149.7000000002</v>
      </c>
      <c r="C6611">
        <v>18</v>
      </c>
      <c r="D6611">
        <v>33</v>
      </c>
      <c r="E6611">
        <v>10.8</v>
      </c>
      <c r="H6611">
        <f t="shared" si="206"/>
        <v>37990.800000000003</v>
      </c>
      <c r="N6611">
        <f t="shared" si="207"/>
        <v>2337.946844990317</v>
      </c>
    </row>
    <row r="6612" spans="1:14">
      <c r="A6612">
        <v>541899.4</v>
      </c>
      <c r="B6612">
        <v>7796149.7000000002</v>
      </c>
      <c r="C6612">
        <v>18</v>
      </c>
      <c r="D6612">
        <v>33</v>
      </c>
      <c r="E6612">
        <v>11.3</v>
      </c>
      <c r="H6612">
        <f t="shared" si="206"/>
        <v>37991.300000000003</v>
      </c>
      <c r="N6612">
        <f t="shared" si="207"/>
        <v>2338.9436183884764</v>
      </c>
    </row>
    <row r="6613" spans="1:14">
      <c r="A6613">
        <v>541900.5</v>
      </c>
      <c r="B6613">
        <v>7796149.7000000002</v>
      </c>
      <c r="C6613">
        <v>18</v>
      </c>
      <c r="D6613">
        <v>33</v>
      </c>
      <c r="E6613">
        <v>11.8</v>
      </c>
      <c r="H6613">
        <f t="shared" si="206"/>
        <v>37991.800000000003</v>
      </c>
      <c r="N6613">
        <f t="shared" si="207"/>
        <v>2340.0400723064699</v>
      </c>
    </row>
    <row r="6614" spans="1:14">
      <c r="A6614">
        <v>541901.6</v>
      </c>
      <c r="B6614">
        <v>7796149.7000000002</v>
      </c>
      <c r="C6614">
        <v>18</v>
      </c>
      <c r="D6614">
        <v>33</v>
      </c>
      <c r="E6614">
        <v>12.3</v>
      </c>
      <c r="H6614">
        <f t="shared" si="206"/>
        <v>37992.300000000003</v>
      </c>
      <c r="N6614">
        <f t="shared" si="207"/>
        <v>2341.1365295513974</v>
      </c>
    </row>
    <row r="6615" spans="1:14">
      <c r="A6615">
        <v>541902.69999999995</v>
      </c>
      <c r="B6615">
        <v>7796149.7000000002</v>
      </c>
      <c r="C6615">
        <v>18</v>
      </c>
      <c r="D6615">
        <v>33</v>
      </c>
      <c r="E6615">
        <v>12.8</v>
      </c>
      <c r="H6615">
        <f t="shared" si="206"/>
        <v>37992.800000000003</v>
      </c>
      <c r="N6615">
        <f t="shared" si="207"/>
        <v>2342.2329901185863</v>
      </c>
    </row>
    <row r="6616" spans="1:14">
      <c r="A6616">
        <v>541903.80000000005</v>
      </c>
      <c r="B6616">
        <v>7796149.7000000002</v>
      </c>
      <c r="C6616">
        <v>18</v>
      </c>
      <c r="D6616">
        <v>33</v>
      </c>
      <c r="E6616">
        <v>13.3</v>
      </c>
      <c r="H6616">
        <f t="shared" si="206"/>
        <v>37993.300000000003</v>
      </c>
      <c r="N6616">
        <f t="shared" si="207"/>
        <v>2343.3294540034885</v>
      </c>
    </row>
    <row r="6617" spans="1:14">
      <c r="A6617">
        <v>541904.80000000005</v>
      </c>
      <c r="B6617">
        <v>7796149.5999999996</v>
      </c>
      <c r="C6617">
        <v>18</v>
      </c>
      <c r="D6617">
        <v>33</v>
      </c>
      <c r="E6617">
        <v>13.8</v>
      </c>
      <c r="H6617">
        <f t="shared" si="206"/>
        <v>37993.800000000003</v>
      </c>
      <c r="N6617">
        <f t="shared" si="207"/>
        <v>2344.318237782592</v>
      </c>
    </row>
    <row r="6618" spans="1:14">
      <c r="A6618">
        <v>541905.9</v>
      </c>
      <c r="B6618">
        <v>7796149.5999999996</v>
      </c>
      <c r="C6618">
        <v>18</v>
      </c>
      <c r="D6618">
        <v>33</v>
      </c>
      <c r="E6618">
        <v>14.3</v>
      </c>
      <c r="H6618">
        <f t="shared" si="206"/>
        <v>37994.300000000003</v>
      </c>
      <c r="N6618">
        <f t="shared" si="207"/>
        <v>2345.4147117300959</v>
      </c>
    </row>
    <row r="6619" spans="1:14">
      <c r="A6619">
        <v>541907</v>
      </c>
      <c r="B6619">
        <v>7796149.5999999996</v>
      </c>
      <c r="C6619">
        <v>18</v>
      </c>
      <c r="D6619">
        <v>33</v>
      </c>
      <c r="E6619">
        <v>14.8</v>
      </c>
      <c r="H6619">
        <f t="shared" si="206"/>
        <v>37994.800000000003</v>
      </c>
      <c r="N6619">
        <f t="shared" si="207"/>
        <v>2346.5111889781947</v>
      </c>
    </row>
    <row r="6620" spans="1:14">
      <c r="A6620">
        <v>541908</v>
      </c>
      <c r="B6620">
        <v>7796149.5999999996</v>
      </c>
      <c r="C6620">
        <v>18</v>
      </c>
      <c r="D6620">
        <v>33</v>
      </c>
      <c r="E6620">
        <v>15.3</v>
      </c>
      <c r="H6620">
        <f t="shared" si="206"/>
        <v>37995.300000000003</v>
      </c>
      <c r="N6620">
        <f t="shared" si="207"/>
        <v>2347.5079893367479</v>
      </c>
    </row>
    <row r="6621" spans="1:14">
      <c r="A6621">
        <v>541909.1</v>
      </c>
      <c r="B6621">
        <v>7796149.7000000002</v>
      </c>
      <c r="C6621">
        <v>18</v>
      </c>
      <c r="D6621">
        <v>33</v>
      </c>
      <c r="E6621">
        <v>15.8</v>
      </c>
      <c r="H6621">
        <f t="shared" si="206"/>
        <v>37995.800000000003</v>
      </c>
      <c r="N6621">
        <f t="shared" si="207"/>
        <v>2348.6124627106874</v>
      </c>
    </row>
    <row r="6622" spans="1:14">
      <c r="A6622">
        <v>541910.19999999995</v>
      </c>
      <c r="B6622">
        <v>7796149.7000000002</v>
      </c>
      <c r="C6622">
        <v>18</v>
      </c>
      <c r="D6622">
        <v>33</v>
      </c>
      <c r="E6622">
        <v>16.3</v>
      </c>
      <c r="H6622">
        <f t="shared" si="206"/>
        <v>37996.300000000003</v>
      </c>
      <c r="N6622">
        <f t="shared" si="207"/>
        <v>2349.7089458058103</v>
      </c>
    </row>
    <row r="6623" spans="1:14">
      <c r="A6623">
        <v>541911.30000000005</v>
      </c>
      <c r="B6623">
        <v>7796149.7000000002</v>
      </c>
      <c r="C6623">
        <v>18</v>
      </c>
      <c r="D6623">
        <v>33</v>
      </c>
      <c r="E6623">
        <v>16.8</v>
      </c>
      <c r="H6623">
        <f t="shared" si="206"/>
        <v>37996.800000000003</v>
      </c>
      <c r="N6623">
        <f t="shared" si="207"/>
        <v>2350.8054321870809</v>
      </c>
    </row>
    <row r="6624" spans="1:14">
      <c r="A6624">
        <v>541912.30000000005</v>
      </c>
      <c r="B6624">
        <v>7796149.7000000002</v>
      </c>
      <c r="C6624">
        <v>18</v>
      </c>
      <c r="D6624">
        <v>33</v>
      </c>
      <c r="E6624">
        <v>17.3</v>
      </c>
      <c r="H6624">
        <f t="shared" si="206"/>
        <v>37997.300000000003</v>
      </c>
      <c r="N6624">
        <f t="shared" si="207"/>
        <v>2351.8022408357997</v>
      </c>
    </row>
    <row r="6625" spans="1:14">
      <c r="A6625">
        <v>541913.4</v>
      </c>
      <c r="B6625">
        <v>7796149.7000000002</v>
      </c>
      <c r="C6625">
        <v>18</v>
      </c>
      <c r="D6625">
        <v>33</v>
      </c>
      <c r="E6625">
        <v>17.8</v>
      </c>
      <c r="H6625">
        <f t="shared" si="206"/>
        <v>37997.800000000003</v>
      </c>
      <c r="N6625">
        <f t="shared" si="207"/>
        <v>2352.8987334775329</v>
      </c>
    </row>
    <row r="6626" spans="1:14">
      <c r="A6626">
        <v>541914.5</v>
      </c>
      <c r="B6626">
        <v>7796149.7000000002</v>
      </c>
      <c r="C6626">
        <v>18</v>
      </c>
      <c r="D6626">
        <v>33</v>
      </c>
      <c r="E6626">
        <v>18.3</v>
      </c>
      <c r="H6626">
        <f t="shared" si="206"/>
        <v>37998.300000000003</v>
      </c>
      <c r="N6626">
        <f t="shared" si="207"/>
        <v>2353.9952293919523</v>
      </c>
    </row>
    <row r="6627" spans="1:14">
      <c r="A6627">
        <v>541915.6</v>
      </c>
      <c r="B6627">
        <v>7796149.7000000002</v>
      </c>
      <c r="C6627">
        <v>18</v>
      </c>
      <c r="D6627">
        <v>33</v>
      </c>
      <c r="E6627">
        <v>18.8</v>
      </c>
      <c r="H6627">
        <f t="shared" si="206"/>
        <v>37998.800000000003</v>
      </c>
      <c r="N6627">
        <f t="shared" si="207"/>
        <v>2355.0917285744858</v>
      </c>
    </row>
    <row r="6628" spans="1:14">
      <c r="A6628">
        <v>541916.69999999995</v>
      </c>
      <c r="B6628">
        <v>7796149.5999999996</v>
      </c>
      <c r="C6628">
        <v>18</v>
      </c>
      <c r="D6628">
        <v>33</v>
      </c>
      <c r="E6628">
        <v>19.3</v>
      </c>
      <c r="H6628">
        <f t="shared" si="206"/>
        <v>37999.300000000003</v>
      </c>
      <c r="N6628">
        <f t="shared" si="207"/>
        <v>2356.1802668725586</v>
      </c>
    </row>
    <row r="6629" spans="1:14">
      <c r="A6629">
        <v>541917.69999999995</v>
      </c>
      <c r="B6629">
        <v>7796149.5999999996</v>
      </c>
      <c r="C6629">
        <v>18</v>
      </c>
      <c r="D6629">
        <v>33</v>
      </c>
      <c r="E6629">
        <v>19.8</v>
      </c>
      <c r="H6629">
        <f t="shared" si="206"/>
        <v>37999.800000000003</v>
      </c>
      <c r="N6629">
        <f t="shared" si="207"/>
        <v>2357.1770934742349</v>
      </c>
    </row>
    <row r="6630" spans="1:14">
      <c r="A6630">
        <v>541918.80000000005</v>
      </c>
      <c r="B6630">
        <v>7796149.5999999996</v>
      </c>
      <c r="C6630">
        <v>18</v>
      </c>
      <c r="D6630">
        <v>33</v>
      </c>
      <c r="E6630">
        <v>20.3</v>
      </c>
      <c r="H6630">
        <f t="shared" si="206"/>
        <v>38000.300000000003</v>
      </c>
      <c r="N6630">
        <f t="shared" si="207"/>
        <v>2358.2736058396786</v>
      </c>
    </row>
    <row r="6631" spans="1:14">
      <c r="A6631">
        <v>541919.9</v>
      </c>
      <c r="B6631">
        <v>7796149.7000000002</v>
      </c>
      <c r="C6631">
        <v>18</v>
      </c>
      <c r="D6631">
        <v>33</v>
      </c>
      <c r="E6631">
        <v>20.8</v>
      </c>
      <c r="H6631">
        <f t="shared" si="206"/>
        <v>38000.800000000003</v>
      </c>
      <c r="N6631">
        <f t="shared" si="207"/>
        <v>2359.3780748324716</v>
      </c>
    </row>
    <row r="6632" spans="1:14">
      <c r="A6632">
        <v>541921</v>
      </c>
      <c r="B6632">
        <v>7796149.7000000002</v>
      </c>
      <c r="C6632">
        <v>18</v>
      </c>
      <c r="D6632">
        <v>33</v>
      </c>
      <c r="E6632">
        <v>21.3</v>
      </c>
      <c r="H6632">
        <f t="shared" si="206"/>
        <v>38001.300000000003</v>
      </c>
      <c r="N6632">
        <f t="shared" si="207"/>
        <v>2360.4745899924596</v>
      </c>
    </row>
    <row r="6633" spans="1:14">
      <c r="A6633">
        <v>541922</v>
      </c>
      <c r="B6633">
        <v>7796149.7000000002</v>
      </c>
      <c r="C6633">
        <v>18</v>
      </c>
      <c r="D6633">
        <v>33</v>
      </c>
      <c r="E6633">
        <v>21.8</v>
      </c>
      <c r="H6633">
        <f t="shared" si="206"/>
        <v>38001.800000000003</v>
      </c>
      <c r="N6633">
        <f t="shared" si="207"/>
        <v>2361.4714247689026</v>
      </c>
    </row>
    <row r="6634" spans="1:14">
      <c r="A6634">
        <v>541923.1</v>
      </c>
      <c r="B6634">
        <v>7796149.7000000002</v>
      </c>
      <c r="C6634">
        <v>18</v>
      </c>
      <c r="D6634">
        <v>33</v>
      </c>
      <c r="E6634">
        <v>22.3</v>
      </c>
      <c r="H6634">
        <f t="shared" si="206"/>
        <v>38002.300000000003</v>
      </c>
      <c r="N6634">
        <f t="shared" si="207"/>
        <v>2362.5679461128648</v>
      </c>
    </row>
    <row r="6635" spans="1:14">
      <c r="A6635">
        <v>541924.19999999995</v>
      </c>
      <c r="B6635">
        <v>7796149.7000000002</v>
      </c>
      <c r="C6635">
        <v>18</v>
      </c>
      <c r="D6635">
        <v>33</v>
      </c>
      <c r="E6635">
        <v>22.8</v>
      </c>
      <c r="H6635">
        <f t="shared" si="206"/>
        <v>38002.800000000003</v>
      </c>
      <c r="N6635">
        <f t="shared" si="207"/>
        <v>2363.6644706894949</v>
      </c>
    </row>
    <row r="6636" spans="1:14">
      <c r="A6636">
        <v>541925.19999999995</v>
      </c>
      <c r="B6636">
        <v>7796149.7000000002</v>
      </c>
      <c r="C6636">
        <v>18</v>
      </c>
      <c r="D6636">
        <v>33</v>
      </c>
      <c r="E6636">
        <v>23.3</v>
      </c>
      <c r="H6636">
        <f t="shared" si="206"/>
        <v>38003.300000000003</v>
      </c>
      <c r="N6636">
        <f t="shared" si="207"/>
        <v>2364.6613140151489</v>
      </c>
    </row>
    <row r="6637" spans="1:14">
      <c r="A6637">
        <v>541926.30000000005</v>
      </c>
      <c r="B6637">
        <v>7796149.7000000002</v>
      </c>
      <c r="C6637">
        <v>18</v>
      </c>
      <c r="D6637">
        <v>33</v>
      </c>
      <c r="E6637">
        <v>23.8</v>
      </c>
      <c r="H6637">
        <f t="shared" si="206"/>
        <v>38003.800000000003</v>
      </c>
      <c r="N6637">
        <f t="shared" si="207"/>
        <v>2365.7578447508718</v>
      </c>
    </row>
    <row r="6638" spans="1:14">
      <c r="A6638">
        <v>541927.4</v>
      </c>
      <c r="B6638">
        <v>7796149.7000000002</v>
      </c>
      <c r="C6638">
        <v>18</v>
      </c>
      <c r="D6638">
        <v>33</v>
      </c>
      <c r="E6638">
        <v>24.3</v>
      </c>
      <c r="H6638">
        <f t="shared" si="206"/>
        <v>38004.300000000003</v>
      </c>
      <c r="N6638">
        <f t="shared" si="207"/>
        <v>2366.8543787060876</v>
      </c>
    </row>
    <row r="6639" spans="1:14">
      <c r="A6639">
        <v>541928.5</v>
      </c>
      <c r="B6639">
        <v>7796149.7000000002</v>
      </c>
      <c r="C6639">
        <v>18</v>
      </c>
      <c r="D6639">
        <v>33</v>
      </c>
      <c r="E6639">
        <v>24.8</v>
      </c>
      <c r="H6639">
        <f t="shared" si="206"/>
        <v>38004.800000000003</v>
      </c>
      <c r="N6639">
        <f t="shared" si="207"/>
        <v>2367.9509158764399</v>
      </c>
    </row>
    <row r="6640" spans="1:14">
      <c r="A6640">
        <v>541929.6</v>
      </c>
      <c r="B6640">
        <v>7796149.7000000002</v>
      </c>
      <c r="C6640">
        <v>18</v>
      </c>
      <c r="D6640">
        <v>33</v>
      </c>
      <c r="E6640">
        <v>25.3</v>
      </c>
      <c r="H6640">
        <f t="shared" si="206"/>
        <v>38005.300000000003</v>
      </c>
      <c r="N6640">
        <f t="shared" si="207"/>
        <v>2369.0474562574636</v>
      </c>
    </row>
    <row r="6641" spans="1:14">
      <c r="A6641">
        <v>541930.6</v>
      </c>
      <c r="B6641">
        <v>7796149.7000000002</v>
      </c>
      <c r="C6641">
        <v>18</v>
      </c>
      <c r="D6641">
        <v>33</v>
      </c>
      <c r="E6641">
        <v>25.8</v>
      </c>
      <c r="H6641">
        <f t="shared" si="206"/>
        <v>38005.800000000003</v>
      </c>
      <c r="N6641">
        <f t="shared" si="207"/>
        <v>2370.0443139316953</v>
      </c>
    </row>
    <row r="6642" spans="1:14">
      <c r="A6642">
        <v>541931.69999999995</v>
      </c>
      <c r="B6642">
        <v>7796149.7000000002</v>
      </c>
      <c r="C6642">
        <v>18</v>
      </c>
      <c r="D6642">
        <v>33</v>
      </c>
      <c r="E6642">
        <v>26.3</v>
      </c>
      <c r="H6642">
        <f t="shared" si="206"/>
        <v>38006.300000000003</v>
      </c>
      <c r="N6642">
        <f t="shared" si="207"/>
        <v>2371.1408604298163</v>
      </c>
    </row>
    <row r="6643" spans="1:14">
      <c r="A6643">
        <v>541932.80000000005</v>
      </c>
      <c r="B6643">
        <v>7796149.7000000002</v>
      </c>
      <c r="C6643">
        <v>18</v>
      </c>
      <c r="D6643">
        <v>33</v>
      </c>
      <c r="E6643">
        <v>26.8</v>
      </c>
      <c r="H6643">
        <f t="shared" si="206"/>
        <v>38006.800000000003</v>
      </c>
      <c r="N6643">
        <f t="shared" si="207"/>
        <v>2372.2374101257847</v>
      </c>
    </row>
    <row r="6644" spans="1:14">
      <c r="A6644">
        <v>541933.80000000005</v>
      </c>
      <c r="B6644">
        <v>7796149.7000000002</v>
      </c>
      <c r="C6644">
        <v>18</v>
      </c>
      <c r="D6644">
        <v>33</v>
      </c>
      <c r="E6644">
        <v>27.3</v>
      </c>
      <c r="H6644">
        <f t="shared" si="206"/>
        <v>38007.300000000003</v>
      </c>
      <c r="N6644">
        <f t="shared" si="207"/>
        <v>2373.2342762568323</v>
      </c>
    </row>
    <row r="6645" spans="1:14">
      <c r="A6645">
        <v>541934.9</v>
      </c>
      <c r="B6645">
        <v>7796149.7999999998</v>
      </c>
      <c r="C6645">
        <v>18</v>
      </c>
      <c r="D6645">
        <v>33</v>
      </c>
      <c r="E6645">
        <v>27.8</v>
      </c>
      <c r="H6645">
        <f t="shared" si="206"/>
        <v>38007.800000000003</v>
      </c>
      <c r="N6645">
        <f t="shared" si="207"/>
        <v>2374.3387395230784</v>
      </c>
    </row>
    <row r="6646" spans="1:14">
      <c r="A6646">
        <v>541936</v>
      </c>
      <c r="B6646">
        <v>7796149.7999999998</v>
      </c>
      <c r="C6646">
        <v>18</v>
      </c>
      <c r="D6646">
        <v>33</v>
      </c>
      <c r="E6646">
        <v>28.3</v>
      </c>
      <c r="H6646">
        <f t="shared" si="206"/>
        <v>38008.300000000003</v>
      </c>
      <c r="N6646">
        <f t="shared" si="207"/>
        <v>2375.4352948459637</v>
      </c>
    </row>
    <row r="6647" spans="1:14">
      <c r="A6647">
        <v>541937.1</v>
      </c>
      <c r="B6647">
        <v>7796149.7999999998</v>
      </c>
      <c r="C6647">
        <v>18</v>
      </c>
      <c r="D6647">
        <v>33</v>
      </c>
      <c r="E6647">
        <v>28.8</v>
      </c>
      <c r="H6647">
        <f t="shared" si="206"/>
        <v>38008.800000000003</v>
      </c>
      <c r="N6647">
        <f t="shared" si="207"/>
        <v>2376.5318533526579</v>
      </c>
    </row>
    <row r="6648" spans="1:14">
      <c r="A6648">
        <v>541938.19999999995</v>
      </c>
      <c r="B6648">
        <v>7796149.7999999998</v>
      </c>
      <c r="C6648">
        <v>18</v>
      </c>
      <c r="D6648">
        <v>33</v>
      </c>
      <c r="E6648">
        <v>29.3</v>
      </c>
      <c r="H6648">
        <f t="shared" si="206"/>
        <v>38009.300000000003</v>
      </c>
      <c r="N6648">
        <f t="shared" si="207"/>
        <v>2377.6284150387564</v>
      </c>
    </row>
    <row r="6649" spans="1:14">
      <c r="A6649">
        <v>541939.19999999995</v>
      </c>
      <c r="B6649">
        <v>7796149.7999999998</v>
      </c>
      <c r="C6649">
        <v>18</v>
      </c>
      <c r="D6649">
        <v>33</v>
      </c>
      <c r="E6649">
        <v>29.8</v>
      </c>
      <c r="H6649">
        <f t="shared" si="206"/>
        <v>38009.800000000003</v>
      </c>
      <c r="N6649">
        <f t="shared" si="207"/>
        <v>2378.6252920541538</v>
      </c>
    </row>
    <row r="6650" spans="1:14">
      <c r="A6650">
        <v>541940.30000000005</v>
      </c>
      <c r="B6650">
        <v>7796149.7000000002</v>
      </c>
      <c r="C6650">
        <v>18</v>
      </c>
      <c r="D6650">
        <v>33</v>
      </c>
      <c r="E6650">
        <v>30.3</v>
      </c>
      <c r="H6650">
        <f t="shared" si="206"/>
        <v>38010.300000000003</v>
      </c>
      <c r="N6650">
        <f t="shared" si="207"/>
        <v>2379.7139702074051</v>
      </c>
    </row>
    <row r="6651" spans="1:14">
      <c r="A6651">
        <v>541941.4</v>
      </c>
      <c r="B6651">
        <v>7796149.7000000002</v>
      </c>
      <c r="C6651">
        <v>18</v>
      </c>
      <c r="D6651">
        <v>33</v>
      </c>
      <c r="E6651">
        <v>30.8</v>
      </c>
      <c r="H6651">
        <f t="shared" si="206"/>
        <v>38010.800000000003</v>
      </c>
      <c r="N6651">
        <f t="shared" si="207"/>
        <v>2380.8105447515518</v>
      </c>
    </row>
    <row r="6652" spans="1:14">
      <c r="A6652">
        <v>541942.5</v>
      </c>
      <c r="B6652">
        <v>7796149.7000000002</v>
      </c>
      <c r="C6652">
        <v>18</v>
      </c>
      <c r="D6652">
        <v>33</v>
      </c>
      <c r="E6652">
        <v>31.3</v>
      </c>
      <c r="H6652">
        <f t="shared" si="206"/>
        <v>38011.300000000003</v>
      </c>
      <c r="N6652">
        <f t="shared" si="207"/>
        <v>2381.9071224546246</v>
      </c>
    </row>
    <row r="6653" spans="1:14">
      <c r="A6653">
        <v>541943.5</v>
      </c>
      <c r="B6653">
        <v>7796149.7000000002</v>
      </c>
      <c r="C6653">
        <v>18</v>
      </c>
      <c r="D6653">
        <v>33</v>
      </c>
      <c r="E6653">
        <v>31.8</v>
      </c>
      <c r="H6653">
        <f t="shared" si="206"/>
        <v>38011.800000000003</v>
      </c>
      <c r="N6653">
        <f t="shared" si="207"/>
        <v>2382.9040140131683</v>
      </c>
    </row>
    <row r="6654" spans="1:14">
      <c r="A6654">
        <v>541944.6</v>
      </c>
      <c r="B6654">
        <v>7796149.7999999998</v>
      </c>
      <c r="C6654">
        <v>18</v>
      </c>
      <c r="D6654">
        <v>33</v>
      </c>
      <c r="E6654">
        <v>32.299999999999997</v>
      </c>
      <c r="H6654">
        <f t="shared" si="206"/>
        <v>38012.300000000003</v>
      </c>
      <c r="N6654">
        <f t="shared" si="207"/>
        <v>2384.0084731392672</v>
      </c>
    </row>
    <row r="6655" spans="1:14">
      <c r="A6655">
        <v>541945.69999999995</v>
      </c>
      <c r="B6655">
        <v>7796149.7999999998</v>
      </c>
      <c r="C6655">
        <v>18</v>
      </c>
      <c r="D6655">
        <v>33</v>
      </c>
      <c r="E6655">
        <v>32.799999999999997</v>
      </c>
      <c r="H6655">
        <f t="shared" si="206"/>
        <v>38012.800000000003</v>
      </c>
      <c r="N6655">
        <f t="shared" si="207"/>
        <v>2385.1050563863446</v>
      </c>
    </row>
    <row r="6656" spans="1:14">
      <c r="A6656">
        <v>541946.80000000005</v>
      </c>
      <c r="B6656">
        <v>7796149.7999999998</v>
      </c>
      <c r="C6656">
        <v>18</v>
      </c>
      <c r="D6656">
        <v>33</v>
      </c>
      <c r="E6656">
        <v>33.299999999999997</v>
      </c>
      <c r="H6656">
        <f t="shared" si="206"/>
        <v>38013.300000000003</v>
      </c>
      <c r="N6656">
        <f t="shared" si="207"/>
        <v>2386.2016427787808</v>
      </c>
    </row>
    <row r="6657" spans="1:14">
      <c r="A6657">
        <v>541947.9</v>
      </c>
      <c r="B6657">
        <v>7796149.7999999998</v>
      </c>
      <c r="C6657">
        <v>18</v>
      </c>
      <c r="D6657">
        <v>33</v>
      </c>
      <c r="E6657">
        <v>33.799999999999997</v>
      </c>
      <c r="H6657">
        <f t="shared" si="206"/>
        <v>38013.800000000003</v>
      </c>
      <c r="N6657">
        <f t="shared" si="207"/>
        <v>2387.2982323120086</v>
      </c>
    </row>
    <row r="6658" spans="1:14">
      <c r="A6658">
        <v>541948.9</v>
      </c>
      <c r="B6658">
        <v>7796149.7999999998</v>
      </c>
      <c r="C6658">
        <v>18</v>
      </c>
      <c r="D6658">
        <v>33</v>
      </c>
      <c r="E6658">
        <v>34.299999999999997</v>
      </c>
      <c r="H6658">
        <f t="shared" si="206"/>
        <v>38014.300000000003</v>
      </c>
      <c r="N6658">
        <f t="shared" si="207"/>
        <v>2388.295134609632</v>
      </c>
    </row>
    <row r="6659" spans="1:14">
      <c r="A6659">
        <v>541950</v>
      </c>
      <c r="B6659">
        <v>7796149.7999999998</v>
      </c>
      <c r="C6659">
        <v>18</v>
      </c>
      <c r="D6659">
        <v>33</v>
      </c>
      <c r="E6659">
        <v>34.799999999999997</v>
      </c>
      <c r="H6659">
        <f t="shared" ref="H6659:H6722" si="208">((C6659-8)*3600)+(D6659*60)+E6659</f>
        <v>38014.800000000003</v>
      </c>
      <c r="N6659">
        <f t="shared" ref="N6659:N6722" si="209">SQRT(($L$3-B6659)^2+($K$3-A6659)^2)</f>
        <v>2389.3917301271322</v>
      </c>
    </row>
    <row r="6660" spans="1:14">
      <c r="A6660">
        <v>541951.1</v>
      </c>
      <c r="B6660">
        <v>7796149.7999999998</v>
      </c>
      <c r="C6660">
        <v>18</v>
      </c>
      <c r="D6660">
        <v>33</v>
      </c>
      <c r="E6660">
        <v>35.299999999999997</v>
      </c>
      <c r="H6660">
        <f t="shared" si="208"/>
        <v>38015.300000000003</v>
      </c>
      <c r="N6660">
        <f t="shared" si="209"/>
        <v>2390.4883287729767</v>
      </c>
    </row>
    <row r="6661" spans="1:14">
      <c r="A6661">
        <v>541952.19999999995</v>
      </c>
      <c r="B6661">
        <v>7796149.7999999998</v>
      </c>
      <c r="C6661">
        <v>18</v>
      </c>
      <c r="D6661">
        <v>33</v>
      </c>
      <c r="E6661">
        <v>35.799999999999997</v>
      </c>
      <c r="H6661">
        <f t="shared" si="208"/>
        <v>38015.800000000003</v>
      </c>
      <c r="N6661">
        <f t="shared" si="209"/>
        <v>2391.5849305428624</v>
      </c>
    </row>
    <row r="6662" spans="1:14">
      <c r="A6662">
        <v>541953.19999999995</v>
      </c>
      <c r="B6662">
        <v>7796149.7999999998</v>
      </c>
      <c r="C6662">
        <v>18</v>
      </c>
      <c r="D6662">
        <v>33</v>
      </c>
      <c r="E6662">
        <v>36.299999999999997</v>
      </c>
      <c r="H6662">
        <f t="shared" si="208"/>
        <v>38016.300000000003</v>
      </c>
      <c r="N6662">
        <f t="shared" si="209"/>
        <v>2392.5818439501099</v>
      </c>
    </row>
    <row r="6663" spans="1:14">
      <c r="A6663">
        <v>541954.30000000005</v>
      </c>
      <c r="B6663">
        <v>7796149.7999999998</v>
      </c>
      <c r="C6663">
        <v>18</v>
      </c>
      <c r="D6663">
        <v>33</v>
      </c>
      <c r="E6663">
        <v>36.799999999999997</v>
      </c>
      <c r="H6663">
        <f t="shared" si="208"/>
        <v>38016.800000000003</v>
      </c>
      <c r="N6663">
        <f t="shared" si="209"/>
        <v>2393.6784516722691</v>
      </c>
    </row>
    <row r="6664" spans="1:14">
      <c r="A6664">
        <v>541955.4</v>
      </c>
      <c r="B6664">
        <v>7796149.7999999998</v>
      </c>
      <c r="C6664">
        <v>18</v>
      </c>
      <c r="D6664">
        <v>33</v>
      </c>
      <c r="E6664">
        <v>37.299999999999997</v>
      </c>
      <c r="H6664">
        <f t="shared" si="208"/>
        <v>38017.300000000003</v>
      </c>
      <c r="N6664">
        <f t="shared" si="209"/>
        <v>2394.7750625058802</v>
      </c>
    </row>
    <row r="6665" spans="1:14">
      <c r="A6665">
        <v>541956.5</v>
      </c>
      <c r="B6665">
        <v>7796149.9000000004</v>
      </c>
      <c r="C6665">
        <v>18</v>
      </c>
      <c r="D6665">
        <v>33</v>
      </c>
      <c r="E6665">
        <v>37.799999999999997</v>
      </c>
      <c r="H6665">
        <f t="shared" si="208"/>
        <v>38017.800000000003</v>
      </c>
      <c r="N6665">
        <f t="shared" si="209"/>
        <v>2395.8795170041712</v>
      </c>
    </row>
    <row r="6666" spans="1:14">
      <c r="A6666">
        <v>541957.6</v>
      </c>
      <c r="B6666">
        <v>7796149.9000000004</v>
      </c>
      <c r="C6666">
        <v>18</v>
      </c>
      <c r="D6666">
        <v>33</v>
      </c>
      <c r="E6666">
        <v>38.299999999999997</v>
      </c>
      <c r="H6666">
        <f t="shared" si="208"/>
        <v>38018.300000000003</v>
      </c>
      <c r="N6666">
        <f t="shared" si="209"/>
        <v>2396.9761304610497</v>
      </c>
    </row>
    <row r="6667" spans="1:14">
      <c r="A6667">
        <v>541958.6</v>
      </c>
      <c r="B6667">
        <v>7796149.9000000004</v>
      </c>
      <c r="C6667">
        <v>18</v>
      </c>
      <c r="D6667">
        <v>33</v>
      </c>
      <c r="E6667">
        <v>38.799999999999997</v>
      </c>
      <c r="H6667">
        <f t="shared" si="208"/>
        <v>38018.800000000003</v>
      </c>
      <c r="N6667">
        <f t="shared" si="209"/>
        <v>2397.9730544774743</v>
      </c>
    </row>
    <row r="6668" spans="1:14">
      <c r="A6668">
        <v>541959.69999999995</v>
      </c>
      <c r="B6668">
        <v>7796149.9000000004</v>
      </c>
      <c r="C6668">
        <v>18</v>
      </c>
      <c r="D6668">
        <v>33</v>
      </c>
      <c r="E6668">
        <v>39.299999999999997</v>
      </c>
      <c r="H6668">
        <f t="shared" si="208"/>
        <v>38019.300000000003</v>
      </c>
      <c r="N6668">
        <f t="shared" si="209"/>
        <v>2399.0696738527449</v>
      </c>
    </row>
    <row r="6669" spans="1:14">
      <c r="A6669">
        <v>541960.80000000005</v>
      </c>
      <c r="B6669">
        <v>7796149.9000000004</v>
      </c>
      <c r="C6669">
        <v>18</v>
      </c>
      <c r="D6669">
        <v>33</v>
      </c>
      <c r="E6669">
        <v>39.799999999999997</v>
      </c>
      <c r="H6669">
        <f t="shared" si="208"/>
        <v>38019.800000000003</v>
      </c>
      <c r="N6669">
        <f t="shared" si="209"/>
        <v>2400.1662963220615</v>
      </c>
    </row>
    <row r="6670" spans="1:14">
      <c r="A6670">
        <v>541961.9</v>
      </c>
      <c r="B6670">
        <v>7796149.9000000004</v>
      </c>
      <c r="C6670">
        <v>18</v>
      </c>
      <c r="D6670">
        <v>33</v>
      </c>
      <c r="E6670">
        <v>40.299999999999997</v>
      </c>
      <c r="H6670">
        <f t="shared" si="208"/>
        <v>38020.300000000003</v>
      </c>
      <c r="N6670">
        <f t="shared" si="209"/>
        <v>2401.2629218809529</v>
      </c>
    </row>
    <row r="6671" spans="1:14">
      <c r="A6671">
        <v>541963</v>
      </c>
      <c r="B6671">
        <v>7796149.9000000004</v>
      </c>
      <c r="C6671">
        <v>18</v>
      </c>
      <c r="D6671">
        <v>33</v>
      </c>
      <c r="E6671">
        <v>40.799999999999997</v>
      </c>
      <c r="H6671">
        <f t="shared" si="208"/>
        <v>38020.800000000003</v>
      </c>
      <c r="N6671">
        <f t="shared" si="209"/>
        <v>2402.3595505253038</v>
      </c>
    </row>
    <row r="6672" spans="1:14">
      <c r="A6672">
        <v>541964.1</v>
      </c>
      <c r="B6672">
        <v>7796149.9000000004</v>
      </c>
      <c r="C6672">
        <v>18</v>
      </c>
      <c r="D6672">
        <v>33</v>
      </c>
      <c r="E6672">
        <v>41.3</v>
      </c>
      <c r="H6672">
        <f t="shared" si="208"/>
        <v>38021.300000000003</v>
      </c>
      <c r="N6672">
        <f t="shared" si="209"/>
        <v>2403.4561822508908</v>
      </c>
    </row>
    <row r="6673" spans="1:14">
      <c r="A6673">
        <v>541965.1</v>
      </c>
      <c r="B6673">
        <v>7796149.9000000004</v>
      </c>
      <c r="C6673">
        <v>18</v>
      </c>
      <c r="D6673">
        <v>33</v>
      </c>
      <c r="E6673">
        <v>41.8</v>
      </c>
      <c r="H6673">
        <f t="shared" si="208"/>
        <v>38021.800000000003</v>
      </c>
      <c r="N6673">
        <f t="shared" si="209"/>
        <v>2404.4531228535166</v>
      </c>
    </row>
    <row r="6674" spans="1:14">
      <c r="A6674">
        <v>541965.6</v>
      </c>
      <c r="B6674">
        <v>7796149.9000000004</v>
      </c>
      <c r="C6674">
        <v>18</v>
      </c>
      <c r="D6674">
        <v>33</v>
      </c>
      <c r="E6674">
        <v>42</v>
      </c>
      <c r="H6674">
        <f t="shared" si="208"/>
        <v>38022</v>
      </c>
      <c r="N6674">
        <f t="shared" si="209"/>
        <v>2404.9515941074633</v>
      </c>
    </row>
    <row r="6675" spans="1:14">
      <c r="A6675">
        <v>541965.6</v>
      </c>
      <c r="B6675">
        <v>7796149.9000000004</v>
      </c>
      <c r="C6675">
        <v>18</v>
      </c>
      <c r="D6675">
        <v>33</v>
      </c>
      <c r="E6675">
        <v>42</v>
      </c>
      <c r="H6675">
        <f t="shared" si="208"/>
        <v>38022</v>
      </c>
      <c r="N6675">
        <f t="shared" si="209"/>
        <v>2404.9515941074633</v>
      </c>
    </row>
    <row r="6676" spans="1:14">
      <c r="A6676">
        <v>541966.19999999995</v>
      </c>
      <c r="B6676">
        <v>7796149.9000000004</v>
      </c>
      <c r="C6676">
        <v>18</v>
      </c>
      <c r="D6676">
        <v>33</v>
      </c>
      <c r="E6676">
        <v>42.3</v>
      </c>
      <c r="H6676">
        <f t="shared" si="208"/>
        <v>38022.300000000003</v>
      </c>
      <c r="N6676">
        <f t="shared" si="209"/>
        <v>2405.5497604497641</v>
      </c>
    </row>
    <row r="6677" spans="1:14">
      <c r="A6677">
        <v>541967.30000000005</v>
      </c>
      <c r="B6677">
        <v>7796149.9000000004</v>
      </c>
      <c r="C6677">
        <v>18</v>
      </c>
      <c r="D6677">
        <v>33</v>
      </c>
      <c r="E6677">
        <v>42.8</v>
      </c>
      <c r="H6677">
        <f t="shared" si="208"/>
        <v>38022.800000000003</v>
      </c>
      <c r="N6677">
        <f t="shared" si="209"/>
        <v>2406.6464011151211</v>
      </c>
    </row>
    <row r="6678" spans="1:14">
      <c r="A6678">
        <v>541968.4</v>
      </c>
      <c r="B6678">
        <v>7796150</v>
      </c>
      <c r="C6678">
        <v>18</v>
      </c>
      <c r="D6678">
        <v>33</v>
      </c>
      <c r="E6678">
        <v>43.3</v>
      </c>
      <c r="H6678">
        <f t="shared" si="208"/>
        <v>38023.300000000003</v>
      </c>
      <c r="N6678">
        <f t="shared" si="209"/>
        <v>2407.7508508980145</v>
      </c>
    </row>
    <row r="6679" spans="1:14">
      <c r="A6679">
        <v>541969.4</v>
      </c>
      <c r="B6679">
        <v>7796150</v>
      </c>
      <c r="C6679">
        <v>18</v>
      </c>
      <c r="D6679">
        <v>33</v>
      </c>
      <c r="E6679">
        <v>43.8</v>
      </c>
      <c r="H6679">
        <f t="shared" si="208"/>
        <v>38023.800000000003</v>
      </c>
      <c r="N6679">
        <f t="shared" si="209"/>
        <v>2408.7477991687115</v>
      </c>
    </row>
    <row r="6680" spans="1:14">
      <c r="A6680">
        <v>541970.5</v>
      </c>
      <c r="B6680">
        <v>7796150</v>
      </c>
      <c r="C6680">
        <v>18</v>
      </c>
      <c r="D6680">
        <v>33</v>
      </c>
      <c r="E6680">
        <v>44.3</v>
      </c>
      <c r="H6680">
        <f t="shared" si="208"/>
        <v>38024.300000000003</v>
      </c>
      <c r="N6680">
        <f t="shared" si="209"/>
        <v>2409.8444451872824</v>
      </c>
    </row>
    <row r="6681" spans="1:14">
      <c r="A6681">
        <v>541971.6</v>
      </c>
      <c r="B6681">
        <v>7796150</v>
      </c>
      <c r="C6681">
        <v>18</v>
      </c>
      <c r="D6681">
        <v>33</v>
      </c>
      <c r="E6681">
        <v>44.8</v>
      </c>
      <c r="H6681">
        <f t="shared" si="208"/>
        <v>38024.800000000003</v>
      </c>
      <c r="N6681">
        <f t="shared" si="209"/>
        <v>2410.9410942617178</v>
      </c>
    </row>
    <row r="6682" spans="1:14">
      <c r="A6682">
        <v>541972.69999999995</v>
      </c>
      <c r="B6682">
        <v>7796150</v>
      </c>
      <c r="C6682">
        <v>18</v>
      </c>
      <c r="D6682">
        <v>33</v>
      </c>
      <c r="E6682">
        <v>45.3</v>
      </c>
      <c r="H6682">
        <f t="shared" si="208"/>
        <v>38025.300000000003</v>
      </c>
      <c r="N6682">
        <f t="shared" si="209"/>
        <v>2412.0377463878494</v>
      </c>
    </row>
    <row r="6683" spans="1:14">
      <c r="A6683">
        <v>541973.80000000005</v>
      </c>
      <c r="B6683">
        <v>7796150</v>
      </c>
      <c r="C6683">
        <v>18</v>
      </c>
      <c r="D6683">
        <v>33</v>
      </c>
      <c r="E6683">
        <v>45.8</v>
      </c>
      <c r="H6683">
        <f t="shared" si="208"/>
        <v>38025.800000000003</v>
      </c>
      <c r="N6683">
        <f t="shared" si="209"/>
        <v>2413.1344015616337</v>
      </c>
    </row>
    <row r="6684" spans="1:14">
      <c r="A6684">
        <v>541974.9</v>
      </c>
      <c r="B6684">
        <v>7796150</v>
      </c>
      <c r="C6684">
        <v>18</v>
      </c>
      <c r="D6684">
        <v>33</v>
      </c>
      <c r="E6684">
        <v>46.3</v>
      </c>
      <c r="H6684">
        <f t="shared" si="208"/>
        <v>38026.300000000003</v>
      </c>
      <c r="N6684">
        <f t="shared" si="209"/>
        <v>2414.231059778685</v>
      </c>
    </row>
    <row r="6685" spans="1:14">
      <c r="A6685">
        <v>541975.9</v>
      </c>
      <c r="B6685">
        <v>7796150</v>
      </c>
      <c r="C6685">
        <v>18</v>
      </c>
      <c r="D6685">
        <v>33</v>
      </c>
      <c r="E6685">
        <v>46.8</v>
      </c>
      <c r="H6685">
        <f t="shared" si="208"/>
        <v>38026.800000000003</v>
      </c>
      <c r="N6685">
        <f t="shared" si="209"/>
        <v>2415.2280244316707</v>
      </c>
    </row>
    <row r="6686" spans="1:14">
      <c r="A6686">
        <v>541977</v>
      </c>
      <c r="B6686">
        <v>7796150</v>
      </c>
      <c r="C6686">
        <v>18</v>
      </c>
      <c r="D6686">
        <v>33</v>
      </c>
      <c r="E6686">
        <v>47.3</v>
      </c>
      <c r="H6686">
        <f t="shared" si="208"/>
        <v>38027.300000000003</v>
      </c>
      <c r="N6686">
        <f t="shared" si="209"/>
        <v>2416.3246884473119</v>
      </c>
    </row>
    <row r="6687" spans="1:14">
      <c r="A6687">
        <v>541978.1</v>
      </c>
      <c r="B6687">
        <v>7796150.0999999996</v>
      </c>
      <c r="C6687">
        <v>18</v>
      </c>
      <c r="D6687">
        <v>33</v>
      </c>
      <c r="E6687">
        <v>47.8</v>
      </c>
      <c r="H6687">
        <f t="shared" si="208"/>
        <v>38027.800000000003</v>
      </c>
      <c r="N6687">
        <f t="shared" si="209"/>
        <v>2417.4291344318135</v>
      </c>
    </row>
    <row r="6688" spans="1:14">
      <c r="A6688">
        <v>541979.19999999995</v>
      </c>
      <c r="B6688">
        <v>7796150.0999999996</v>
      </c>
      <c r="C6688">
        <v>18</v>
      </c>
      <c r="D6688">
        <v>33</v>
      </c>
      <c r="E6688">
        <v>48.3</v>
      </c>
      <c r="H6688">
        <f t="shared" si="208"/>
        <v>38028.300000000003</v>
      </c>
      <c r="N6688">
        <f t="shared" si="209"/>
        <v>2418.5258009786944</v>
      </c>
    </row>
    <row r="6689" spans="1:14">
      <c r="A6689">
        <v>541980.19999999995</v>
      </c>
      <c r="B6689">
        <v>7796150.0999999996</v>
      </c>
      <c r="C6689">
        <v>18</v>
      </c>
      <c r="D6689">
        <v>33</v>
      </c>
      <c r="E6689">
        <v>48.8</v>
      </c>
      <c r="H6689">
        <f t="shared" si="208"/>
        <v>38028.800000000003</v>
      </c>
      <c r="N6689">
        <f t="shared" si="209"/>
        <v>2419.5227731930186</v>
      </c>
    </row>
    <row r="6690" spans="1:14">
      <c r="A6690">
        <v>541981.30000000005</v>
      </c>
      <c r="B6690">
        <v>7796150.0999999996</v>
      </c>
      <c r="C6690">
        <v>18</v>
      </c>
      <c r="D6690">
        <v>33</v>
      </c>
      <c r="E6690">
        <v>49.3</v>
      </c>
      <c r="H6690">
        <f t="shared" si="208"/>
        <v>38029.300000000003</v>
      </c>
      <c r="N6690">
        <f t="shared" si="209"/>
        <v>2420.6194455139134</v>
      </c>
    </row>
    <row r="6691" spans="1:14">
      <c r="A6691">
        <v>541982.4</v>
      </c>
      <c r="B6691">
        <v>7796150.0999999996</v>
      </c>
      <c r="C6691">
        <v>18</v>
      </c>
      <c r="D6691">
        <v>33</v>
      </c>
      <c r="E6691">
        <v>49.8</v>
      </c>
      <c r="H6691">
        <f t="shared" si="208"/>
        <v>38029.800000000003</v>
      </c>
      <c r="N6691">
        <f t="shared" si="209"/>
        <v>2421.7161208531384</v>
      </c>
    </row>
    <row r="6692" spans="1:14">
      <c r="A6692">
        <v>541983.5</v>
      </c>
      <c r="B6692">
        <v>7796150.0999999996</v>
      </c>
      <c r="C6692">
        <v>18</v>
      </c>
      <c r="D6692">
        <v>33</v>
      </c>
      <c r="E6692">
        <v>50.3</v>
      </c>
      <c r="H6692">
        <f t="shared" si="208"/>
        <v>38030.300000000003</v>
      </c>
      <c r="N6692">
        <f t="shared" si="209"/>
        <v>2422.8127992067111</v>
      </c>
    </row>
    <row r="6693" spans="1:14">
      <c r="A6693">
        <v>541984.6</v>
      </c>
      <c r="B6693">
        <v>7796150.0999999996</v>
      </c>
      <c r="C6693">
        <v>18</v>
      </c>
      <c r="D6693">
        <v>33</v>
      </c>
      <c r="E6693">
        <v>50.8</v>
      </c>
      <c r="H6693">
        <f t="shared" si="208"/>
        <v>38030.800000000003</v>
      </c>
      <c r="N6693">
        <f t="shared" si="209"/>
        <v>2423.9094805705404</v>
      </c>
    </row>
    <row r="6694" spans="1:14">
      <c r="A6694">
        <v>541985.69999999995</v>
      </c>
      <c r="B6694">
        <v>7796150.0999999996</v>
      </c>
      <c r="C6694">
        <v>18</v>
      </c>
      <c r="D6694">
        <v>33</v>
      </c>
      <c r="E6694">
        <v>51.3</v>
      </c>
      <c r="H6694">
        <f t="shared" si="208"/>
        <v>38031.300000000003</v>
      </c>
      <c r="N6694">
        <f t="shared" si="209"/>
        <v>2425.006164940542</v>
      </c>
    </row>
    <row r="6695" spans="1:14">
      <c r="A6695">
        <v>541986.80000000005</v>
      </c>
      <c r="B6695">
        <v>7796150.0999999996</v>
      </c>
      <c r="C6695">
        <v>18</v>
      </c>
      <c r="D6695">
        <v>33</v>
      </c>
      <c r="E6695">
        <v>51.8</v>
      </c>
      <c r="H6695">
        <f t="shared" si="208"/>
        <v>38031.800000000003</v>
      </c>
      <c r="N6695">
        <f t="shared" si="209"/>
        <v>2426.1028523127547</v>
      </c>
    </row>
    <row r="6696" spans="1:14">
      <c r="A6696">
        <v>541987.80000000005</v>
      </c>
      <c r="B6696">
        <v>7796150.0999999996</v>
      </c>
      <c r="C6696">
        <v>18</v>
      </c>
      <c r="D6696">
        <v>33</v>
      </c>
      <c r="E6696">
        <v>52.3</v>
      </c>
      <c r="H6696">
        <f t="shared" si="208"/>
        <v>38032.300000000003</v>
      </c>
      <c r="N6696">
        <f t="shared" si="209"/>
        <v>2427.0998434345638</v>
      </c>
    </row>
    <row r="6697" spans="1:14">
      <c r="A6697">
        <v>541988.9</v>
      </c>
      <c r="B6697">
        <v>7796150.0999999996</v>
      </c>
      <c r="C6697">
        <v>18</v>
      </c>
      <c r="D6697">
        <v>33</v>
      </c>
      <c r="E6697">
        <v>52.8</v>
      </c>
      <c r="H6697">
        <f t="shared" si="208"/>
        <v>38032.800000000003</v>
      </c>
      <c r="N6697">
        <f t="shared" si="209"/>
        <v>2428.1965365266406</v>
      </c>
    </row>
    <row r="6698" spans="1:14">
      <c r="A6698">
        <v>541990</v>
      </c>
      <c r="B6698">
        <v>7796150.2000000002</v>
      </c>
      <c r="C6698">
        <v>18</v>
      </c>
      <c r="D6698">
        <v>33</v>
      </c>
      <c r="E6698">
        <v>53.3</v>
      </c>
      <c r="H6698">
        <f t="shared" si="208"/>
        <v>38033.300000000003</v>
      </c>
      <c r="N6698">
        <f t="shared" si="209"/>
        <v>2429.3009776476997</v>
      </c>
    </row>
    <row r="6699" spans="1:14">
      <c r="A6699">
        <v>541991.1</v>
      </c>
      <c r="B6699">
        <v>7796150.2000000002</v>
      </c>
      <c r="C6699">
        <v>18</v>
      </c>
      <c r="D6699">
        <v>33</v>
      </c>
      <c r="E6699">
        <v>53.8</v>
      </c>
      <c r="H6699">
        <f t="shared" si="208"/>
        <v>38033.800000000003</v>
      </c>
      <c r="N6699">
        <f t="shared" si="209"/>
        <v>2430.3976732213923</v>
      </c>
    </row>
    <row r="6700" spans="1:14">
      <c r="A6700">
        <v>541992.1</v>
      </c>
      <c r="B6700">
        <v>7796150.2000000002</v>
      </c>
      <c r="C6700">
        <v>18</v>
      </c>
      <c r="D6700">
        <v>33</v>
      </c>
      <c r="E6700">
        <v>54.3</v>
      </c>
      <c r="H6700">
        <f t="shared" si="208"/>
        <v>38034.300000000003</v>
      </c>
      <c r="N6700">
        <f t="shared" si="209"/>
        <v>2431.3946717881813</v>
      </c>
    </row>
    <row r="6701" spans="1:14">
      <c r="A6701">
        <v>541993.19999999995</v>
      </c>
      <c r="B6701">
        <v>7796150.2000000002</v>
      </c>
      <c r="C6701">
        <v>18</v>
      </c>
      <c r="D6701">
        <v>33</v>
      </c>
      <c r="E6701">
        <v>54.8</v>
      </c>
      <c r="H6701">
        <f t="shared" si="208"/>
        <v>38034.800000000003</v>
      </c>
      <c r="N6701">
        <f t="shared" si="209"/>
        <v>2432.4913730576404</v>
      </c>
    </row>
    <row r="6702" spans="1:14">
      <c r="A6702">
        <v>541994.30000000005</v>
      </c>
      <c r="B6702">
        <v>7796150.2000000002</v>
      </c>
      <c r="C6702">
        <v>18</v>
      </c>
      <c r="D6702">
        <v>33</v>
      </c>
      <c r="E6702">
        <v>55.3</v>
      </c>
      <c r="H6702">
        <f t="shared" si="208"/>
        <v>38035.300000000003</v>
      </c>
      <c r="N6702">
        <f t="shared" si="209"/>
        <v>2433.5880773048457</v>
      </c>
    </row>
    <row r="6703" spans="1:14">
      <c r="A6703">
        <v>541995.4</v>
      </c>
      <c r="B6703">
        <v>7796150.2000000002</v>
      </c>
      <c r="C6703">
        <v>18</v>
      </c>
      <c r="D6703">
        <v>33</v>
      </c>
      <c r="E6703">
        <v>55.8</v>
      </c>
      <c r="H6703">
        <f t="shared" si="208"/>
        <v>38035.800000000003</v>
      </c>
      <c r="N6703">
        <f t="shared" si="209"/>
        <v>2434.6847845255415</v>
      </c>
    </row>
    <row r="6704" spans="1:14">
      <c r="A6704">
        <v>541996.5</v>
      </c>
      <c r="B6704">
        <v>7796150.2000000002</v>
      </c>
      <c r="C6704">
        <v>18</v>
      </c>
      <c r="D6704">
        <v>33</v>
      </c>
      <c r="E6704">
        <v>56.3</v>
      </c>
      <c r="H6704">
        <f t="shared" si="208"/>
        <v>38036.300000000003</v>
      </c>
      <c r="N6704">
        <f t="shared" si="209"/>
        <v>2435.7814947158272</v>
      </c>
    </row>
    <row r="6705" spans="1:14">
      <c r="A6705">
        <v>541997.6</v>
      </c>
      <c r="B6705">
        <v>7796150.2000000002</v>
      </c>
      <c r="C6705">
        <v>18</v>
      </c>
      <c r="D6705">
        <v>33</v>
      </c>
      <c r="E6705">
        <v>56.8</v>
      </c>
      <c r="H6705">
        <f t="shared" si="208"/>
        <v>38036.800000000003</v>
      </c>
      <c r="N6705">
        <f t="shared" si="209"/>
        <v>2436.8782078716936</v>
      </c>
    </row>
    <row r="6706" spans="1:14">
      <c r="A6706">
        <v>541998.6</v>
      </c>
      <c r="B6706">
        <v>7796150.2000000002</v>
      </c>
      <c r="C6706">
        <v>18</v>
      </c>
      <c r="D6706">
        <v>33</v>
      </c>
      <c r="E6706">
        <v>57.3</v>
      </c>
      <c r="H6706">
        <f t="shared" si="208"/>
        <v>38037.300000000003</v>
      </c>
      <c r="N6706">
        <f t="shared" si="209"/>
        <v>2437.875222401663</v>
      </c>
    </row>
    <row r="6707" spans="1:14">
      <c r="A6707">
        <v>541999.69999999995</v>
      </c>
      <c r="B6707">
        <v>7796150.2999999998</v>
      </c>
      <c r="C6707">
        <v>18</v>
      </c>
      <c r="D6707">
        <v>33</v>
      </c>
      <c r="E6707">
        <v>57.8</v>
      </c>
      <c r="H6707">
        <f t="shared" si="208"/>
        <v>38037.800000000003</v>
      </c>
      <c r="N6707">
        <f t="shared" si="209"/>
        <v>2438.9796596117203</v>
      </c>
    </row>
    <row r="6708" spans="1:14">
      <c r="A6708">
        <v>542000.80000000005</v>
      </c>
      <c r="B6708">
        <v>7796150.2999999998</v>
      </c>
      <c r="C6708">
        <v>18</v>
      </c>
      <c r="D6708">
        <v>33</v>
      </c>
      <c r="E6708">
        <v>58.3</v>
      </c>
      <c r="H6708">
        <f t="shared" si="208"/>
        <v>38038.300000000003</v>
      </c>
      <c r="N6708">
        <f t="shared" si="209"/>
        <v>2440.0763779029862</v>
      </c>
    </row>
    <row r="6709" spans="1:14">
      <c r="A6709">
        <v>542001.9</v>
      </c>
      <c r="B6709">
        <v>7796150.2999999998</v>
      </c>
      <c r="C6709">
        <v>18</v>
      </c>
      <c r="D6709">
        <v>33</v>
      </c>
      <c r="E6709">
        <v>58.8</v>
      </c>
      <c r="H6709">
        <f t="shared" si="208"/>
        <v>38038.800000000003</v>
      </c>
      <c r="N6709">
        <f t="shared" si="209"/>
        <v>2441.17309914722</v>
      </c>
    </row>
    <row r="6710" spans="1:14">
      <c r="A6710">
        <v>542003</v>
      </c>
      <c r="B6710">
        <v>7796150.2999999998</v>
      </c>
      <c r="C6710">
        <v>18</v>
      </c>
      <c r="D6710">
        <v>33</v>
      </c>
      <c r="E6710">
        <v>59.3</v>
      </c>
      <c r="H6710">
        <f t="shared" si="208"/>
        <v>38039.300000000003</v>
      </c>
      <c r="N6710">
        <f t="shared" si="209"/>
        <v>2442.2698233405599</v>
      </c>
    </row>
    <row r="6711" spans="1:14">
      <c r="A6711">
        <v>542004.1</v>
      </c>
      <c r="B6711">
        <v>7796150.2999999998</v>
      </c>
      <c r="C6711">
        <v>18</v>
      </c>
      <c r="D6711">
        <v>33</v>
      </c>
      <c r="E6711">
        <v>59.8</v>
      </c>
      <c r="H6711">
        <f t="shared" si="208"/>
        <v>38039.800000000003</v>
      </c>
      <c r="N6711">
        <f t="shared" si="209"/>
        <v>2443.3665504790347</v>
      </c>
    </row>
    <row r="6712" spans="1:14">
      <c r="A6712">
        <v>542005.1</v>
      </c>
      <c r="B6712">
        <v>7796150.2999999998</v>
      </c>
      <c r="C6712">
        <v>18</v>
      </c>
      <c r="D6712">
        <v>34</v>
      </c>
      <c r="E6712">
        <v>0.3</v>
      </c>
      <c r="H6712">
        <f t="shared" si="208"/>
        <v>38040.300000000003</v>
      </c>
      <c r="N6712">
        <f t="shared" si="209"/>
        <v>2444.3635777027557</v>
      </c>
    </row>
    <row r="6713" spans="1:14">
      <c r="A6713">
        <v>542006.19999999995</v>
      </c>
      <c r="B6713">
        <v>7796150.2999999998</v>
      </c>
      <c r="C6713">
        <v>18</v>
      </c>
      <c r="D6713">
        <v>34</v>
      </c>
      <c r="E6713">
        <v>0.8</v>
      </c>
      <c r="H6713">
        <f t="shared" si="208"/>
        <v>38040.800000000003</v>
      </c>
      <c r="N6713">
        <f t="shared" si="209"/>
        <v>2445.4603104527587</v>
      </c>
    </row>
    <row r="6714" spans="1:14">
      <c r="A6714">
        <v>542007.30000000005</v>
      </c>
      <c r="B6714">
        <v>7796150.2999999998</v>
      </c>
      <c r="C6714">
        <v>18</v>
      </c>
      <c r="D6714">
        <v>34</v>
      </c>
      <c r="E6714">
        <v>1.3</v>
      </c>
      <c r="H6714">
        <f t="shared" si="208"/>
        <v>38041.300000000003</v>
      </c>
      <c r="N6714">
        <f t="shared" si="209"/>
        <v>2446.5570461365</v>
      </c>
    </row>
    <row r="6715" spans="1:14">
      <c r="A6715">
        <v>542008.4</v>
      </c>
      <c r="B6715">
        <v>7796150.2999999998</v>
      </c>
      <c r="C6715">
        <v>18</v>
      </c>
      <c r="D6715">
        <v>34</v>
      </c>
      <c r="E6715">
        <v>1.8</v>
      </c>
      <c r="H6715">
        <f t="shared" si="208"/>
        <v>38041.800000000003</v>
      </c>
      <c r="N6715">
        <f t="shared" si="209"/>
        <v>2447.6537847498048</v>
      </c>
    </row>
    <row r="6716" spans="1:14">
      <c r="A6716">
        <v>542009.5</v>
      </c>
      <c r="B6716">
        <v>7796150.2999999998</v>
      </c>
      <c r="C6716">
        <v>18</v>
      </c>
      <c r="D6716">
        <v>34</v>
      </c>
      <c r="E6716">
        <v>2.2999999999999998</v>
      </c>
      <c r="H6716">
        <f t="shared" si="208"/>
        <v>38042.300000000003</v>
      </c>
      <c r="N6716">
        <f t="shared" si="209"/>
        <v>2448.7505262888521</v>
      </c>
    </row>
    <row r="6717" spans="1:14">
      <c r="A6717">
        <v>542010.5</v>
      </c>
      <c r="B6717">
        <v>7796150.2999999998</v>
      </c>
      <c r="C6717">
        <v>18</v>
      </c>
      <c r="D6717">
        <v>34</v>
      </c>
      <c r="E6717">
        <v>2.8</v>
      </c>
      <c r="H6717">
        <f t="shared" si="208"/>
        <v>38042.800000000003</v>
      </c>
      <c r="N6717">
        <f t="shared" si="209"/>
        <v>2449.7475665872043</v>
      </c>
    </row>
    <row r="6718" spans="1:14">
      <c r="A6718">
        <v>542011.6</v>
      </c>
      <c r="B6718">
        <v>7796150.4000000004</v>
      </c>
      <c r="C6718">
        <v>18</v>
      </c>
      <c r="D6718">
        <v>34</v>
      </c>
      <c r="E6718">
        <v>3.3</v>
      </c>
      <c r="H6718">
        <f t="shared" si="208"/>
        <v>38043.300000000003</v>
      </c>
      <c r="N6718">
        <f t="shared" si="209"/>
        <v>2450.8519987955265</v>
      </c>
    </row>
    <row r="6719" spans="1:14">
      <c r="A6719">
        <v>542012.69999999995</v>
      </c>
      <c r="B6719">
        <v>7796150.4000000004</v>
      </c>
      <c r="C6719">
        <v>18</v>
      </c>
      <c r="D6719">
        <v>34</v>
      </c>
      <c r="E6719">
        <v>3.8</v>
      </c>
      <c r="H6719">
        <f t="shared" si="208"/>
        <v>38043.800000000003</v>
      </c>
      <c r="N6719">
        <f t="shared" si="209"/>
        <v>2451.9487453859865</v>
      </c>
    </row>
    <row r="6720" spans="1:14">
      <c r="A6720">
        <v>542013.80000000005</v>
      </c>
      <c r="B6720">
        <v>7796150.4000000004</v>
      </c>
      <c r="C6720">
        <v>18</v>
      </c>
      <c r="D6720">
        <v>34</v>
      </c>
      <c r="E6720">
        <v>4.3</v>
      </c>
      <c r="H6720">
        <f t="shared" si="208"/>
        <v>38044.300000000003</v>
      </c>
      <c r="N6720">
        <f t="shared" si="209"/>
        <v>2453.0454948900497</v>
      </c>
    </row>
    <row r="6721" spans="1:14">
      <c r="A6721">
        <v>542014.9</v>
      </c>
      <c r="B6721">
        <v>7796150.4000000004</v>
      </c>
      <c r="C6721">
        <v>18</v>
      </c>
      <c r="D6721">
        <v>34</v>
      </c>
      <c r="E6721">
        <v>4.8</v>
      </c>
      <c r="H6721">
        <f t="shared" si="208"/>
        <v>38044.800000000003</v>
      </c>
      <c r="N6721">
        <f t="shared" si="209"/>
        <v>2454.1422473035777</v>
      </c>
    </row>
    <row r="6722" spans="1:14">
      <c r="A6722">
        <v>542016</v>
      </c>
      <c r="B6722">
        <v>7796150.4000000004</v>
      </c>
      <c r="C6722">
        <v>18</v>
      </c>
      <c r="D6722">
        <v>34</v>
      </c>
      <c r="E6722">
        <v>5.3</v>
      </c>
      <c r="H6722">
        <f t="shared" si="208"/>
        <v>38045.300000000003</v>
      </c>
      <c r="N6722">
        <f t="shared" si="209"/>
        <v>2455.2390026227877</v>
      </c>
    </row>
    <row r="6723" spans="1:14">
      <c r="A6723">
        <v>542017</v>
      </c>
      <c r="B6723">
        <v>7796150.4000000004</v>
      </c>
      <c r="C6723">
        <v>18</v>
      </c>
      <c r="D6723">
        <v>34</v>
      </c>
      <c r="E6723">
        <v>5.8</v>
      </c>
      <c r="H6723">
        <f t="shared" ref="H6723:H6786" si="210">((C6723-8)*3600)+(D6723*60)+E6723</f>
        <v>38045.800000000003</v>
      </c>
      <c r="N6723">
        <f t="shared" ref="N6723:N6786" si="211">SQRT(($L$3-B6723)^2+($K$3-A6723)^2)</f>
        <v>2456.2360554311836</v>
      </c>
    </row>
    <row r="6724" spans="1:14">
      <c r="A6724">
        <v>542018.1</v>
      </c>
      <c r="B6724">
        <v>7796150.4000000004</v>
      </c>
      <c r="C6724">
        <v>18</v>
      </c>
      <c r="D6724">
        <v>34</v>
      </c>
      <c r="E6724">
        <v>6.3</v>
      </c>
      <c r="H6724">
        <f t="shared" si="210"/>
        <v>38046.300000000003</v>
      </c>
      <c r="N6724">
        <f t="shared" si="211"/>
        <v>2457.332816286802</v>
      </c>
    </row>
    <row r="6725" spans="1:14">
      <c r="A6725">
        <v>542019.19999999995</v>
      </c>
      <c r="B6725">
        <v>7796150.4000000004</v>
      </c>
      <c r="C6725">
        <v>18</v>
      </c>
      <c r="D6725">
        <v>34</v>
      </c>
      <c r="E6725">
        <v>6.8</v>
      </c>
      <c r="H6725">
        <f t="shared" si="210"/>
        <v>38046.800000000003</v>
      </c>
      <c r="N6725">
        <f t="shared" si="211"/>
        <v>2458.4295800367991</v>
      </c>
    </row>
    <row r="6726" spans="1:14">
      <c r="A6726">
        <v>542020.30000000005</v>
      </c>
      <c r="B6726">
        <v>7796150.4000000004</v>
      </c>
      <c r="C6726">
        <v>18</v>
      </c>
      <c r="D6726">
        <v>34</v>
      </c>
      <c r="E6726">
        <v>7.3</v>
      </c>
      <c r="H6726">
        <f t="shared" si="210"/>
        <v>38047.300000000003</v>
      </c>
      <c r="N6726">
        <f t="shared" si="211"/>
        <v>2459.5263466774186</v>
      </c>
    </row>
    <row r="6727" spans="1:14">
      <c r="A6727">
        <v>542021.4</v>
      </c>
      <c r="B6727">
        <v>7796150.4000000004</v>
      </c>
      <c r="C6727">
        <v>18</v>
      </c>
      <c r="D6727">
        <v>34</v>
      </c>
      <c r="E6727">
        <v>7.8</v>
      </c>
      <c r="H6727">
        <f t="shared" si="210"/>
        <v>38047.800000000003</v>
      </c>
      <c r="N6727">
        <f t="shared" si="211"/>
        <v>2460.6231162045628</v>
      </c>
    </row>
    <row r="6728" spans="1:14">
      <c r="A6728">
        <v>542022.5</v>
      </c>
      <c r="B6728">
        <v>7796150.4000000004</v>
      </c>
      <c r="C6728">
        <v>18</v>
      </c>
      <c r="D6728">
        <v>34</v>
      </c>
      <c r="E6728">
        <v>8.3000000000000007</v>
      </c>
      <c r="H6728">
        <f t="shared" si="210"/>
        <v>38048.300000000003</v>
      </c>
      <c r="N6728">
        <f t="shared" si="211"/>
        <v>2461.7198886144906</v>
      </c>
    </row>
    <row r="6729" spans="1:14">
      <c r="A6729">
        <v>542023.6</v>
      </c>
      <c r="B6729">
        <v>7796150.4000000004</v>
      </c>
      <c r="C6729">
        <v>18</v>
      </c>
      <c r="D6729">
        <v>34</v>
      </c>
      <c r="E6729">
        <v>8.8000000000000007</v>
      </c>
      <c r="H6729">
        <f t="shared" si="210"/>
        <v>38048.800000000003</v>
      </c>
      <c r="N6729">
        <f t="shared" si="211"/>
        <v>2462.8166639033498</v>
      </c>
    </row>
    <row r="6730" spans="1:14">
      <c r="A6730">
        <v>542024.6</v>
      </c>
      <c r="B6730">
        <v>7796150.4000000004</v>
      </c>
      <c r="C6730">
        <v>18</v>
      </c>
      <c r="D6730">
        <v>34</v>
      </c>
      <c r="E6730">
        <v>9.3000000000000007</v>
      </c>
      <c r="H6730">
        <f t="shared" si="210"/>
        <v>38049.300000000003</v>
      </c>
      <c r="N6730">
        <f t="shared" si="211"/>
        <v>2463.8137348427999</v>
      </c>
    </row>
    <row r="6731" spans="1:14">
      <c r="A6731">
        <v>542025.69999999995</v>
      </c>
      <c r="B6731">
        <v>7796150.4000000004</v>
      </c>
      <c r="C6731">
        <v>18</v>
      </c>
      <c r="D6731">
        <v>34</v>
      </c>
      <c r="E6731">
        <v>9.8000000000000007</v>
      </c>
      <c r="H6731">
        <f t="shared" si="210"/>
        <v>38049.800000000003</v>
      </c>
      <c r="N6731">
        <f t="shared" si="211"/>
        <v>2464.9105156171313</v>
      </c>
    </row>
    <row r="6732" spans="1:14">
      <c r="A6732">
        <v>542026.80000000005</v>
      </c>
      <c r="B6732">
        <v>7796150.4000000004</v>
      </c>
      <c r="C6732">
        <v>18</v>
      </c>
      <c r="D6732">
        <v>34</v>
      </c>
      <c r="E6732">
        <v>10.3</v>
      </c>
      <c r="H6732">
        <f t="shared" si="210"/>
        <v>38050.300000000003</v>
      </c>
      <c r="N6732">
        <f t="shared" si="211"/>
        <v>2466.007299259345</v>
      </c>
    </row>
    <row r="6733" spans="1:14">
      <c r="A6733">
        <v>542027.9</v>
      </c>
      <c r="B6733">
        <v>7796150.4000000004</v>
      </c>
      <c r="C6733">
        <v>18</v>
      </c>
      <c r="D6733">
        <v>34</v>
      </c>
      <c r="E6733">
        <v>10.8</v>
      </c>
      <c r="H6733">
        <f t="shared" si="210"/>
        <v>38050.800000000003</v>
      </c>
      <c r="N6733">
        <f t="shared" si="211"/>
        <v>2467.1040857653848</v>
      </c>
    </row>
    <row r="6734" spans="1:14">
      <c r="A6734">
        <v>542029</v>
      </c>
      <c r="B6734">
        <v>7796150.4000000004</v>
      </c>
      <c r="C6734">
        <v>18</v>
      </c>
      <c r="D6734">
        <v>34</v>
      </c>
      <c r="E6734">
        <v>11.3</v>
      </c>
      <c r="H6734">
        <f t="shared" si="210"/>
        <v>38051.300000000003</v>
      </c>
      <c r="N6734">
        <f t="shared" si="211"/>
        <v>2468.2008751315479</v>
      </c>
    </row>
    <row r="6735" spans="1:14">
      <c r="A6735">
        <v>542030</v>
      </c>
      <c r="B6735">
        <v>7796150.4000000004</v>
      </c>
      <c r="C6735">
        <v>18</v>
      </c>
      <c r="D6735">
        <v>34</v>
      </c>
      <c r="E6735">
        <v>11.8</v>
      </c>
      <c r="H6735">
        <f t="shared" si="210"/>
        <v>38051.800000000003</v>
      </c>
      <c r="N6735">
        <f t="shared" si="211"/>
        <v>2469.1979588522545</v>
      </c>
    </row>
    <row r="6736" spans="1:14">
      <c r="A6736">
        <v>542031.1</v>
      </c>
      <c r="B6736">
        <v>7796150.4000000004</v>
      </c>
      <c r="C6736">
        <v>18</v>
      </c>
      <c r="D6736">
        <v>34</v>
      </c>
      <c r="E6736">
        <v>12.3</v>
      </c>
      <c r="H6736">
        <f t="shared" si="210"/>
        <v>38052.300000000003</v>
      </c>
      <c r="N6736">
        <f t="shared" si="211"/>
        <v>2470.2947536680772</v>
      </c>
    </row>
    <row r="6737" spans="1:14">
      <c r="A6737">
        <v>542032.19999999995</v>
      </c>
      <c r="B6737">
        <v>7796150.4000000004</v>
      </c>
      <c r="C6737">
        <v>18</v>
      </c>
      <c r="D6737">
        <v>34</v>
      </c>
      <c r="E6737">
        <v>12.8</v>
      </c>
      <c r="H6737">
        <f t="shared" si="210"/>
        <v>38052.800000000003</v>
      </c>
      <c r="N6737">
        <f t="shared" si="211"/>
        <v>2471.3915513329553</v>
      </c>
    </row>
    <row r="6738" spans="1:14">
      <c r="A6738">
        <v>542033.30000000005</v>
      </c>
      <c r="B6738">
        <v>7796150.4000000004</v>
      </c>
      <c r="C6738">
        <v>18</v>
      </c>
      <c r="D6738">
        <v>34</v>
      </c>
      <c r="E6738">
        <v>13.3</v>
      </c>
      <c r="H6738">
        <f t="shared" si="210"/>
        <v>38053.300000000003</v>
      </c>
      <c r="N6738">
        <f t="shared" si="211"/>
        <v>2472.4883518432134</v>
      </c>
    </row>
    <row r="6739" spans="1:14">
      <c r="A6739">
        <v>542034.4</v>
      </c>
      <c r="B6739">
        <v>7796150.4000000004</v>
      </c>
      <c r="C6739">
        <v>18</v>
      </c>
      <c r="D6739">
        <v>34</v>
      </c>
      <c r="E6739">
        <v>13.8</v>
      </c>
      <c r="H6739">
        <f t="shared" si="210"/>
        <v>38053.800000000003</v>
      </c>
      <c r="N6739">
        <f t="shared" si="211"/>
        <v>2473.5851551948349</v>
      </c>
    </row>
    <row r="6740" spans="1:14">
      <c r="A6740">
        <v>542035.5</v>
      </c>
      <c r="B6740">
        <v>7796150.4000000004</v>
      </c>
      <c r="C6740">
        <v>18</v>
      </c>
      <c r="D6740">
        <v>34</v>
      </c>
      <c r="E6740">
        <v>14.3</v>
      </c>
      <c r="H6740">
        <f t="shared" si="210"/>
        <v>38054.300000000003</v>
      </c>
      <c r="N6740">
        <f t="shared" si="211"/>
        <v>2474.6819613841576</v>
      </c>
    </row>
    <row r="6741" spans="1:14">
      <c r="A6741">
        <v>542036.6</v>
      </c>
      <c r="B6741">
        <v>7796150.4000000004</v>
      </c>
      <c r="C6741">
        <v>18</v>
      </c>
      <c r="D6741">
        <v>34</v>
      </c>
      <c r="E6741">
        <v>14.8</v>
      </c>
      <c r="H6741">
        <f t="shared" si="210"/>
        <v>38054.800000000003</v>
      </c>
      <c r="N6741">
        <f t="shared" si="211"/>
        <v>2475.7787704074099</v>
      </c>
    </row>
    <row r="6742" spans="1:14">
      <c r="A6742">
        <v>542037.6</v>
      </c>
      <c r="B6742">
        <v>7796150.4000000004</v>
      </c>
      <c r="C6742">
        <v>18</v>
      </c>
      <c r="D6742">
        <v>34</v>
      </c>
      <c r="E6742">
        <v>15.3</v>
      </c>
      <c r="H6742">
        <f t="shared" si="210"/>
        <v>38055.300000000003</v>
      </c>
      <c r="N6742">
        <f t="shared" si="211"/>
        <v>2476.7758719755052</v>
      </c>
    </row>
    <row r="6743" spans="1:14">
      <c r="A6743">
        <v>542038.69999999995</v>
      </c>
      <c r="B6743">
        <v>7796150.4000000004</v>
      </c>
      <c r="C6743">
        <v>18</v>
      </c>
      <c r="D6743">
        <v>34</v>
      </c>
      <c r="E6743">
        <v>15.8</v>
      </c>
      <c r="H6743">
        <f t="shared" si="210"/>
        <v>38055.800000000003</v>
      </c>
      <c r="N6743">
        <f t="shared" si="211"/>
        <v>2477.8726863985385</v>
      </c>
    </row>
    <row r="6744" spans="1:14">
      <c r="A6744">
        <v>542039.80000000005</v>
      </c>
      <c r="B6744">
        <v>7796150.4000000004</v>
      </c>
      <c r="C6744">
        <v>18</v>
      </c>
      <c r="D6744">
        <v>34</v>
      </c>
      <c r="E6744">
        <v>16.3</v>
      </c>
      <c r="H6744">
        <f t="shared" si="210"/>
        <v>38056.300000000003</v>
      </c>
      <c r="N6744">
        <f t="shared" si="211"/>
        <v>2478.9695036446838</v>
      </c>
    </row>
    <row r="6745" spans="1:14">
      <c r="A6745">
        <v>542040.9</v>
      </c>
      <c r="B6745">
        <v>7796150.4000000004</v>
      </c>
      <c r="C6745">
        <v>18</v>
      </c>
      <c r="D6745">
        <v>34</v>
      </c>
      <c r="E6745">
        <v>16.8</v>
      </c>
      <c r="H6745">
        <f t="shared" si="210"/>
        <v>38056.800000000003</v>
      </c>
      <c r="N6745">
        <f t="shared" si="211"/>
        <v>2480.0663237099639</v>
      </c>
    </row>
    <row r="6746" spans="1:14">
      <c r="A6746">
        <v>542042</v>
      </c>
      <c r="B6746">
        <v>7796150.4000000004</v>
      </c>
      <c r="C6746">
        <v>18</v>
      </c>
      <c r="D6746">
        <v>34</v>
      </c>
      <c r="E6746">
        <v>17.3</v>
      </c>
      <c r="H6746">
        <f t="shared" si="210"/>
        <v>38057.300000000003</v>
      </c>
      <c r="N6746">
        <f t="shared" si="211"/>
        <v>2481.1631465907558</v>
      </c>
    </row>
    <row r="6747" spans="1:14">
      <c r="A6747">
        <v>542043.1</v>
      </c>
      <c r="B6747">
        <v>7796150.4000000004</v>
      </c>
      <c r="C6747">
        <v>18</v>
      </c>
      <c r="D6747">
        <v>34</v>
      </c>
      <c r="E6747">
        <v>17.8</v>
      </c>
      <c r="H6747">
        <f t="shared" si="210"/>
        <v>38057.800000000003</v>
      </c>
      <c r="N6747">
        <f t="shared" si="211"/>
        <v>2482.2599722833274</v>
      </c>
    </row>
    <row r="6748" spans="1:14">
      <c r="A6748">
        <v>542044.19999999995</v>
      </c>
      <c r="B6748">
        <v>7796150.5</v>
      </c>
      <c r="C6748">
        <v>18</v>
      </c>
      <c r="D6748">
        <v>34</v>
      </c>
      <c r="E6748">
        <v>18.3</v>
      </c>
      <c r="H6748">
        <f t="shared" si="210"/>
        <v>38058.300000000003</v>
      </c>
      <c r="N6748">
        <f t="shared" si="211"/>
        <v>2483.3643892912232</v>
      </c>
    </row>
    <row r="6749" spans="1:14">
      <c r="A6749">
        <v>542045.30000000005</v>
      </c>
      <c r="B6749">
        <v>7796150.5</v>
      </c>
      <c r="C6749">
        <v>18</v>
      </c>
      <c r="D6749">
        <v>34</v>
      </c>
      <c r="E6749">
        <v>18.8</v>
      </c>
      <c r="H6749">
        <f t="shared" si="210"/>
        <v>38058.800000000003</v>
      </c>
      <c r="N6749">
        <f t="shared" si="211"/>
        <v>2484.461217246152</v>
      </c>
    </row>
    <row r="6750" spans="1:14">
      <c r="A6750">
        <v>542046.4</v>
      </c>
      <c r="B6750">
        <v>7796150.4000000004</v>
      </c>
      <c r="C6750">
        <v>18</v>
      </c>
      <c r="D6750">
        <v>34</v>
      </c>
      <c r="E6750">
        <v>19.3</v>
      </c>
      <c r="H6750">
        <f t="shared" si="210"/>
        <v>38059.300000000003</v>
      </c>
      <c r="N6750">
        <f t="shared" si="211"/>
        <v>2485.5504661946125</v>
      </c>
    </row>
    <row r="6751" spans="1:14">
      <c r="A6751">
        <v>542047.4</v>
      </c>
      <c r="B6751">
        <v>7796150.4000000004</v>
      </c>
      <c r="C6751">
        <v>18</v>
      </c>
      <c r="D6751">
        <v>34</v>
      </c>
      <c r="E6751">
        <v>19.8</v>
      </c>
      <c r="H6751">
        <f t="shared" si="210"/>
        <v>38059.800000000003</v>
      </c>
      <c r="N6751">
        <f t="shared" si="211"/>
        <v>2486.5475905359735</v>
      </c>
    </row>
    <row r="6752" spans="1:14">
      <c r="A6752">
        <v>542048.5</v>
      </c>
      <c r="B6752">
        <v>7796150.4000000004</v>
      </c>
      <c r="C6752">
        <v>18</v>
      </c>
      <c r="D6752">
        <v>34</v>
      </c>
      <c r="E6752">
        <v>20.3</v>
      </c>
      <c r="H6752">
        <f t="shared" si="210"/>
        <v>38060.300000000003</v>
      </c>
      <c r="N6752">
        <f t="shared" si="211"/>
        <v>2487.6444299779141</v>
      </c>
    </row>
    <row r="6753" spans="1:14">
      <c r="A6753">
        <v>542049.6</v>
      </c>
      <c r="B6753">
        <v>7796150.2999999998</v>
      </c>
      <c r="C6753">
        <v>18</v>
      </c>
      <c r="D6753">
        <v>34</v>
      </c>
      <c r="E6753">
        <v>20.8</v>
      </c>
      <c r="H6753">
        <f t="shared" si="210"/>
        <v>38060.800000000003</v>
      </c>
      <c r="N6753">
        <f t="shared" si="211"/>
        <v>2488.733704115371</v>
      </c>
    </row>
    <row r="6754" spans="1:14">
      <c r="A6754">
        <v>542050.69999999995</v>
      </c>
      <c r="B6754">
        <v>7796150.4000000004</v>
      </c>
      <c r="C6754">
        <v>18</v>
      </c>
      <c r="D6754">
        <v>34</v>
      </c>
      <c r="E6754">
        <v>21.3</v>
      </c>
      <c r="H6754">
        <f t="shared" si="210"/>
        <v>38061.300000000003</v>
      </c>
      <c r="N6754">
        <f t="shared" si="211"/>
        <v>2489.8381172276863</v>
      </c>
    </row>
    <row r="6755" spans="1:14">
      <c r="A6755">
        <v>542051.80000000005</v>
      </c>
      <c r="B6755">
        <v>7796150.4000000004</v>
      </c>
      <c r="C6755">
        <v>18</v>
      </c>
      <c r="D6755">
        <v>34</v>
      </c>
      <c r="E6755">
        <v>21.8</v>
      </c>
      <c r="H6755">
        <f t="shared" si="210"/>
        <v>38061.800000000003</v>
      </c>
      <c r="N6755">
        <f t="shared" si="211"/>
        <v>2490.9349650282666</v>
      </c>
    </row>
    <row r="6756" spans="1:14">
      <c r="A6756">
        <v>542052.9</v>
      </c>
      <c r="B6756">
        <v>7796150.4000000004</v>
      </c>
      <c r="C6756">
        <v>18</v>
      </c>
      <c r="D6756">
        <v>34</v>
      </c>
      <c r="E6756">
        <v>22.3</v>
      </c>
      <c r="H6756">
        <f t="shared" si="210"/>
        <v>38062.300000000003</v>
      </c>
      <c r="N6756">
        <f t="shared" si="211"/>
        <v>2492.0318156075487</v>
      </c>
    </row>
    <row r="6757" spans="1:14">
      <c r="A6757">
        <v>542053.9</v>
      </c>
      <c r="B6757">
        <v>7796150.4000000004</v>
      </c>
      <c r="C6757">
        <v>18</v>
      </c>
      <c r="D6757">
        <v>34</v>
      </c>
      <c r="E6757">
        <v>22.8</v>
      </c>
      <c r="H6757">
        <f t="shared" si="210"/>
        <v>38062.800000000003</v>
      </c>
      <c r="N6757">
        <f t="shared" si="211"/>
        <v>2493.0289549061108</v>
      </c>
    </row>
    <row r="6758" spans="1:14">
      <c r="A6758">
        <v>542055</v>
      </c>
      <c r="B6758">
        <v>7796150.4000000004</v>
      </c>
      <c r="C6758">
        <v>18</v>
      </c>
      <c r="D6758">
        <v>34</v>
      </c>
      <c r="E6758">
        <v>23.3</v>
      </c>
      <c r="H6758">
        <f t="shared" si="210"/>
        <v>38063.300000000003</v>
      </c>
      <c r="N6758">
        <f t="shared" si="211"/>
        <v>2494.12581078023</v>
      </c>
    </row>
    <row r="6759" spans="1:14">
      <c r="A6759">
        <v>542056.1</v>
      </c>
      <c r="B6759">
        <v>7796150.4000000004</v>
      </c>
      <c r="C6759">
        <v>18</v>
      </c>
      <c r="D6759">
        <v>34</v>
      </c>
      <c r="E6759">
        <v>23.8</v>
      </c>
      <c r="H6759">
        <f t="shared" si="210"/>
        <v>38063.800000000003</v>
      </c>
      <c r="N6759">
        <f t="shared" si="211"/>
        <v>2495.2226694225155</v>
      </c>
    </row>
    <row r="6760" spans="1:14">
      <c r="A6760">
        <v>542057.19999999995</v>
      </c>
      <c r="B6760">
        <v>7796150.4000000004</v>
      </c>
      <c r="C6760">
        <v>18</v>
      </c>
      <c r="D6760">
        <v>34</v>
      </c>
      <c r="E6760">
        <v>24.3</v>
      </c>
      <c r="H6760">
        <f t="shared" si="210"/>
        <v>38064.300000000003</v>
      </c>
      <c r="N6760">
        <f t="shared" si="211"/>
        <v>2496.3195308293184</v>
      </c>
    </row>
    <row r="6761" spans="1:14">
      <c r="A6761">
        <v>542058.30000000005</v>
      </c>
      <c r="B6761">
        <v>7796150.4000000004</v>
      </c>
      <c r="C6761">
        <v>18</v>
      </c>
      <c r="D6761">
        <v>34</v>
      </c>
      <c r="E6761">
        <v>24.8</v>
      </c>
      <c r="H6761">
        <f t="shared" si="210"/>
        <v>38064.800000000003</v>
      </c>
      <c r="N6761">
        <f t="shared" si="211"/>
        <v>2497.4163949971121</v>
      </c>
    </row>
    <row r="6762" spans="1:14">
      <c r="A6762">
        <v>542059.4</v>
      </c>
      <c r="B6762">
        <v>7796150.4000000004</v>
      </c>
      <c r="C6762">
        <v>18</v>
      </c>
      <c r="D6762">
        <v>34</v>
      </c>
      <c r="E6762">
        <v>25.3</v>
      </c>
      <c r="H6762">
        <f t="shared" si="210"/>
        <v>38065.300000000003</v>
      </c>
      <c r="N6762">
        <f t="shared" si="211"/>
        <v>2498.513261922029</v>
      </c>
    </row>
    <row r="6763" spans="1:14">
      <c r="A6763">
        <v>542060.5</v>
      </c>
      <c r="B6763">
        <v>7796150.2999999998</v>
      </c>
      <c r="C6763">
        <v>18</v>
      </c>
      <c r="D6763">
        <v>34</v>
      </c>
      <c r="E6763">
        <v>25.8</v>
      </c>
      <c r="H6763">
        <f t="shared" si="210"/>
        <v>38065.800000000003</v>
      </c>
      <c r="N6763">
        <f t="shared" si="211"/>
        <v>2499.602596414064</v>
      </c>
    </row>
    <row r="6764" spans="1:14">
      <c r="A6764">
        <v>542061.6</v>
      </c>
      <c r="B6764">
        <v>7796150.2999999998</v>
      </c>
      <c r="C6764">
        <v>18</v>
      </c>
      <c r="D6764">
        <v>34</v>
      </c>
      <c r="E6764">
        <v>26.3</v>
      </c>
      <c r="H6764">
        <f t="shared" si="210"/>
        <v>38066.300000000003</v>
      </c>
      <c r="N6764">
        <f t="shared" si="211"/>
        <v>2500.6994721477054</v>
      </c>
    </row>
    <row r="6765" spans="1:14">
      <c r="A6765">
        <v>542062.69999999995</v>
      </c>
      <c r="B6765">
        <v>7796150.2999999998</v>
      </c>
      <c r="C6765">
        <v>18</v>
      </c>
      <c r="D6765">
        <v>34</v>
      </c>
      <c r="E6765">
        <v>26.8</v>
      </c>
      <c r="H6765">
        <f t="shared" si="210"/>
        <v>38066.800000000003</v>
      </c>
      <c r="N6765">
        <f t="shared" si="211"/>
        <v>2501.7963506248261</v>
      </c>
    </row>
    <row r="6766" spans="1:14">
      <c r="A6766">
        <v>542063.80000000005</v>
      </c>
      <c r="B6766">
        <v>7796150.2999999998</v>
      </c>
      <c r="C6766">
        <v>18</v>
      </c>
      <c r="D6766">
        <v>34</v>
      </c>
      <c r="E6766">
        <v>27.3</v>
      </c>
      <c r="H6766">
        <f t="shared" si="210"/>
        <v>38067.300000000003</v>
      </c>
      <c r="N6766">
        <f t="shared" si="211"/>
        <v>2502.8932318419343</v>
      </c>
    </row>
    <row r="6767" spans="1:14">
      <c r="A6767">
        <v>542064.80000000005</v>
      </c>
      <c r="B6767">
        <v>7796150.4000000004</v>
      </c>
      <c r="C6767">
        <v>18</v>
      </c>
      <c r="D6767">
        <v>34</v>
      </c>
      <c r="E6767">
        <v>27.8</v>
      </c>
      <c r="H6767">
        <f t="shared" si="210"/>
        <v>38067.800000000003</v>
      </c>
      <c r="N6767">
        <f t="shared" si="211"/>
        <v>2503.8979212420727</v>
      </c>
    </row>
    <row r="6768" spans="1:14">
      <c r="A6768">
        <v>542065.6</v>
      </c>
      <c r="B6768">
        <v>7796150.4000000004</v>
      </c>
      <c r="C6768">
        <v>18</v>
      </c>
      <c r="D6768">
        <v>34</v>
      </c>
      <c r="E6768">
        <v>28.1</v>
      </c>
      <c r="H6768">
        <f t="shared" si="210"/>
        <v>38068.1</v>
      </c>
      <c r="N6768">
        <f t="shared" si="211"/>
        <v>2504.6956541663944</v>
      </c>
    </row>
    <row r="6769" spans="1:14">
      <c r="A6769">
        <v>542065.6</v>
      </c>
      <c r="B6769">
        <v>7796150.4000000004</v>
      </c>
      <c r="C6769">
        <v>18</v>
      </c>
      <c r="D6769">
        <v>34</v>
      </c>
      <c r="E6769">
        <v>28.1</v>
      </c>
      <c r="H6769">
        <f t="shared" si="210"/>
        <v>38068.1</v>
      </c>
      <c r="N6769">
        <f t="shared" si="211"/>
        <v>2504.6956541663944</v>
      </c>
    </row>
    <row r="6770" spans="1:14">
      <c r="A6770">
        <v>542065.9</v>
      </c>
      <c r="B6770">
        <v>7796150.4000000004</v>
      </c>
      <c r="C6770">
        <v>18</v>
      </c>
      <c r="D6770">
        <v>34</v>
      </c>
      <c r="E6770">
        <v>28.3</v>
      </c>
      <c r="H6770">
        <f t="shared" si="210"/>
        <v>38068.300000000003</v>
      </c>
      <c r="N6770">
        <f t="shared" si="211"/>
        <v>2504.9948043858808</v>
      </c>
    </row>
    <row r="6771" spans="1:14">
      <c r="A6771">
        <v>542067</v>
      </c>
      <c r="B6771">
        <v>7796150.4000000004</v>
      </c>
      <c r="C6771">
        <v>18</v>
      </c>
      <c r="D6771">
        <v>34</v>
      </c>
      <c r="E6771">
        <v>28.8</v>
      </c>
      <c r="H6771">
        <f t="shared" si="210"/>
        <v>38068.800000000003</v>
      </c>
      <c r="N6771">
        <f t="shared" si="211"/>
        <v>2506.0916902619783</v>
      </c>
    </row>
    <row r="6772" spans="1:14">
      <c r="A6772">
        <v>542068.1</v>
      </c>
      <c r="B6772">
        <v>7796150.4000000004</v>
      </c>
      <c r="C6772">
        <v>18</v>
      </c>
      <c r="D6772">
        <v>34</v>
      </c>
      <c r="E6772">
        <v>29.3</v>
      </c>
      <c r="H6772">
        <f t="shared" si="210"/>
        <v>38069.300000000003</v>
      </c>
      <c r="N6772">
        <f t="shared" si="211"/>
        <v>2507.1885788667801</v>
      </c>
    </row>
    <row r="6773" spans="1:14">
      <c r="A6773">
        <v>542069.1</v>
      </c>
      <c r="B6773">
        <v>7796150.4000000004</v>
      </c>
      <c r="C6773">
        <v>18</v>
      </c>
      <c r="D6773">
        <v>34</v>
      </c>
      <c r="E6773">
        <v>29.8</v>
      </c>
      <c r="H6773">
        <f t="shared" si="210"/>
        <v>38069.800000000003</v>
      </c>
      <c r="N6773">
        <f t="shared" si="211"/>
        <v>2508.1857526905824</v>
      </c>
    </row>
    <row r="6774" spans="1:14">
      <c r="A6774">
        <v>542070.19999999995</v>
      </c>
      <c r="B6774">
        <v>7796150.4000000004</v>
      </c>
      <c r="C6774">
        <v>18</v>
      </c>
      <c r="D6774">
        <v>34</v>
      </c>
      <c r="E6774">
        <v>30.3</v>
      </c>
      <c r="H6774">
        <f t="shared" si="210"/>
        <v>38070.300000000003</v>
      </c>
      <c r="N6774">
        <f t="shared" si="211"/>
        <v>2509.2826464947921</v>
      </c>
    </row>
    <row r="6775" spans="1:14">
      <c r="A6775">
        <v>542071.30000000005</v>
      </c>
      <c r="B6775">
        <v>7796150.4000000004</v>
      </c>
      <c r="C6775">
        <v>18</v>
      </c>
      <c r="D6775">
        <v>34</v>
      </c>
      <c r="E6775">
        <v>30.8</v>
      </c>
      <c r="H6775">
        <f t="shared" si="210"/>
        <v>38070.800000000003</v>
      </c>
      <c r="N6775">
        <f t="shared" si="211"/>
        <v>2510.3795430174246</v>
      </c>
    </row>
    <row r="6776" spans="1:14">
      <c r="A6776">
        <v>542072.4</v>
      </c>
      <c r="B6776">
        <v>7796150.2999999998</v>
      </c>
      <c r="C6776">
        <v>18</v>
      </c>
      <c r="D6776">
        <v>34</v>
      </c>
      <c r="E6776">
        <v>31.3</v>
      </c>
      <c r="H6776">
        <f t="shared" si="210"/>
        <v>38071.300000000003</v>
      </c>
      <c r="N6776">
        <f t="shared" si="211"/>
        <v>2511.4689426708119</v>
      </c>
    </row>
    <row r="6777" spans="1:14">
      <c r="A6777">
        <v>542073.5</v>
      </c>
      <c r="B6777">
        <v>7796150.2999999998</v>
      </c>
      <c r="C6777">
        <v>18</v>
      </c>
      <c r="D6777">
        <v>34</v>
      </c>
      <c r="E6777">
        <v>31.8</v>
      </c>
      <c r="H6777">
        <f t="shared" si="210"/>
        <v>38071.800000000003</v>
      </c>
      <c r="N6777">
        <f t="shared" si="211"/>
        <v>2512.5658478933301</v>
      </c>
    </row>
    <row r="6778" spans="1:14">
      <c r="A6778">
        <v>542074.6</v>
      </c>
      <c r="B6778">
        <v>7796150.2999999998</v>
      </c>
      <c r="C6778">
        <v>18</v>
      </c>
      <c r="D6778">
        <v>34</v>
      </c>
      <c r="E6778">
        <v>32.299999999999997</v>
      </c>
      <c r="H6778">
        <f t="shared" si="210"/>
        <v>38072.300000000003</v>
      </c>
      <c r="N6778">
        <f t="shared" si="211"/>
        <v>2513.6627558206396</v>
      </c>
    </row>
    <row r="6779" spans="1:14">
      <c r="A6779">
        <v>542075.69999999995</v>
      </c>
      <c r="B6779">
        <v>7796150.2999999998</v>
      </c>
      <c r="C6779">
        <v>18</v>
      </c>
      <c r="D6779">
        <v>34</v>
      </c>
      <c r="E6779">
        <v>32.799999999999997</v>
      </c>
      <c r="H6779">
        <f t="shared" si="210"/>
        <v>38072.800000000003</v>
      </c>
      <c r="N6779">
        <f t="shared" si="211"/>
        <v>2514.7596664492007</v>
      </c>
    </row>
    <row r="6780" spans="1:14">
      <c r="A6780">
        <v>542076.80000000005</v>
      </c>
      <c r="B6780">
        <v>7796150.2999999998</v>
      </c>
      <c r="C6780">
        <v>18</v>
      </c>
      <c r="D6780">
        <v>34</v>
      </c>
      <c r="E6780">
        <v>33.299999999999997</v>
      </c>
      <c r="H6780">
        <f t="shared" si="210"/>
        <v>38073.300000000003</v>
      </c>
      <c r="N6780">
        <f t="shared" si="211"/>
        <v>2515.8565797755969</v>
      </c>
    </row>
    <row r="6781" spans="1:14">
      <c r="A6781">
        <v>542077.9</v>
      </c>
      <c r="B6781">
        <v>7796150.4000000004</v>
      </c>
      <c r="C6781">
        <v>18</v>
      </c>
      <c r="D6781">
        <v>34</v>
      </c>
      <c r="E6781">
        <v>33.799999999999997</v>
      </c>
      <c r="H6781">
        <f t="shared" si="210"/>
        <v>38073.800000000003</v>
      </c>
      <c r="N6781">
        <f t="shared" si="211"/>
        <v>2516.9609790380655</v>
      </c>
    </row>
    <row r="6782" spans="1:14">
      <c r="A6782">
        <v>542078.9</v>
      </c>
      <c r="B6782">
        <v>7796150.4000000004</v>
      </c>
      <c r="C6782">
        <v>18</v>
      </c>
      <c r="D6782">
        <v>34</v>
      </c>
      <c r="E6782">
        <v>34.299999999999997</v>
      </c>
      <c r="H6782">
        <f t="shared" si="210"/>
        <v>38074.300000000003</v>
      </c>
      <c r="N6782">
        <f t="shared" si="211"/>
        <v>2517.9581747916818</v>
      </c>
    </row>
    <row r="6783" spans="1:14">
      <c r="A6783">
        <v>542080</v>
      </c>
      <c r="B6783">
        <v>7796150.4000000004</v>
      </c>
      <c r="C6783">
        <v>18</v>
      </c>
      <c r="D6783">
        <v>34</v>
      </c>
      <c r="E6783">
        <v>34.799999999999997</v>
      </c>
      <c r="H6783">
        <f t="shared" si="210"/>
        <v>38074.800000000003</v>
      </c>
      <c r="N6783">
        <f t="shared" si="211"/>
        <v>2519.0550926885539</v>
      </c>
    </row>
    <row r="6784" spans="1:14">
      <c r="A6784">
        <v>542081.1</v>
      </c>
      <c r="B6784">
        <v>7796150.4000000004</v>
      </c>
      <c r="C6784">
        <v>18</v>
      </c>
      <c r="D6784">
        <v>34</v>
      </c>
      <c r="E6784">
        <v>35.299999999999997</v>
      </c>
      <c r="H6784">
        <f t="shared" si="210"/>
        <v>38075.300000000003</v>
      </c>
      <c r="N6784">
        <f t="shared" si="211"/>
        <v>2520.1520132722198</v>
      </c>
    </row>
    <row r="6785" spans="1:14">
      <c r="A6785">
        <v>542082.19999999995</v>
      </c>
      <c r="B6785">
        <v>7796150.2999999998</v>
      </c>
      <c r="C6785">
        <v>18</v>
      </c>
      <c r="D6785">
        <v>34</v>
      </c>
      <c r="E6785">
        <v>35.799999999999997</v>
      </c>
      <c r="H6785">
        <f t="shared" si="210"/>
        <v>38075.800000000003</v>
      </c>
      <c r="N6785">
        <f t="shared" si="211"/>
        <v>2521.2414660241679</v>
      </c>
    </row>
    <row r="6786" spans="1:14">
      <c r="A6786">
        <v>542083.30000000005</v>
      </c>
      <c r="B6786">
        <v>7796150.2999999998</v>
      </c>
      <c r="C6786">
        <v>18</v>
      </c>
      <c r="D6786">
        <v>34</v>
      </c>
      <c r="E6786">
        <v>36.299999999999997</v>
      </c>
      <c r="H6786">
        <f t="shared" si="210"/>
        <v>38076.300000000003</v>
      </c>
      <c r="N6786">
        <f t="shared" si="211"/>
        <v>2522.3383952198333</v>
      </c>
    </row>
    <row r="6787" spans="1:14">
      <c r="A6787">
        <v>542084.4</v>
      </c>
      <c r="B6787">
        <v>7796150.2999999998</v>
      </c>
      <c r="C6787">
        <v>18</v>
      </c>
      <c r="D6787">
        <v>34</v>
      </c>
      <c r="E6787">
        <v>36.799999999999997</v>
      </c>
      <c r="H6787">
        <f t="shared" ref="H6787:H6850" si="212">((C6787-8)*3600)+(D6787*60)+E6787</f>
        <v>38076.800000000003</v>
      </c>
      <c r="N6787">
        <f t="shared" ref="N6787:N6850" si="213">SQRT(($L$3-B6787)^2+($K$3-A6787)^2)</f>
        <v>2523.4353270888569</v>
      </c>
    </row>
    <row r="6788" spans="1:14">
      <c r="A6788">
        <v>542085.5</v>
      </c>
      <c r="B6788">
        <v>7796150.2999999998</v>
      </c>
      <c r="C6788">
        <v>18</v>
      </c>
      <c r="D6788">
        <v>34</v>
      </c>
      <c r="E6788">
        <v>37.299999999999997</v>
      </c>
      <c r="H6788">
        <f t="shared" si="212"/>
        <v>38077.300000000003</v>
      </c>
      <c r="N6788">
        <f t="shared" si="213"/>
        <v>2524.5322616278704</v>
      </c>
    </row>
    <row r="6789" spans="1:14">
      <c r="A6789">
        <v>542086.6</v>
      </c>
      <c r="B6789">
        <v>7796150.2999999998</v>
      </c>
      <c r="C6789">
        <v>18</v>
      </c>
      <c r="D6789">
        <v>34</v>
      </c>
      <c r="E6789">
        <v>37.799999999999997</v>
      </c>
      <c r="H6789">
        <f t="shared" si="212"/>
        <v>38077.800000000003</v>
      </c>
      <c r="N6789">
        <f t="shared" si="213"/>
        <v>2525.6291988333942</v>
      </c>
    </row>
    <row r="6790" spans="1:14">
      <c r="A6790">
        <v>542087.69999999995</v>
      </c>
      <c r="B6790">
        <v>7796150.2999999998</v>
      </c>
      <c r="C6790">
        <v>18</v>
      </c>
      <c r="D6790">
        <v>34</v>
      </c>
      <c r="E6790">
        <v>38.299999999999997</v>
      </c>
      <c r="H6790">
        <f t="shared" si="212"/>
        <v>38078.300000000003</v>
      </c>
      <c r="N6790">
        <f t="shared" si="213"/>
        <v>2526.7261387019557</v>
      </c>
    </row>
    <row r="6791" spans="1:14">
      <c r="A6791">
        <v>542088.80000000005</v>
      </c>
      <c r="B6791">
        <v>7796150.2999999998</v>
      </c>
      <c r="C6791">
        <v>18</v>
      </c>
      <c r="D6791">
        <v>34</v>
      </c>
      <c r="E6791">
        <v>38.799999999999997</v>
      </c>
      <c r="H6791">
        <f t="shared" si="212"/>
        <v>38078.800000000003</v>
      </c>
      <c r="N6791">
        <f t="shared" si="213"/>
        <v>2527.8230812302045</v>
      </c>
    </row>
    <row r="6792" spans="1:14">
      <c r="A6792">
        <v>542089.80000000005</v>
      </c>
      <c r="B6792">
        <v>7796150.2999999998</v>
      </c>
      <c r="C6792">
        <v>18</v>
      </c>
      <c r="D6792">
        <v>34</v>
      </c>
      <c r="E6792">
        <v>39.299999999999997</v>
      </c>
      <c r="H6792">
        <f t="shared" si="212"/>
        <v>38079.300000000003</v>
      </c>
      <c r="N6792">
        <f t="shared" si="213"/>
        <v>2528.8203040153257</v>
      </c>
    </row>
    <row r="6793" spans="1:14">
      <c r="A6793">
        <v>542090.9</v>
      </c>
      <c r="B6793">
        <v>7796150.2999999998</v>
      </c>
      <c r="C6793">
        <v>18</v>
      </c>
      <c r="D6793">
        <v>34</v>
      </c>
      <c r="E6793">
        <v>39.799999999999997</v>
      </c>
      <c r="H6793">
        <f t="shared" si="212"/>
        <v>38079.800000000003</v>
      </c>
      <c r="N6793">
        <f t="shared" si="213"/>
        <v>2529.9172516112158</v>
      </c>
    </row>
    <row r="6794" spans="1:14">
      <c r="A6794">
        <v>542092</v>
      </c>
      <c r="B6794">
        <v>7796150.2999999998</v>
      </c>
      <c r="C6794">
        <v>18</v>
      </c>
      <c r="D6794">
        <v>34</v>
      </c>
      <c r="E6794">
        <v>40.299999999999997</v>
      </c>
      <c r="H6794">
        <f t="shared" si="212"/>
        <v>38080.300000000003</v>
      </c>
      <c r="N6794">
        <f t="shared" si="213"/>
        <v>2531.0142018566253</v>
      </c>
    </row>
    <row r="6795" spans="1:14">
      <c r="A6795">
        <v>542093.1</v>
      </c>
      <c r="B6795">
        <v>7796150.2999999998</v>
      </c>
      <c r="C6795">
        <v>18</v>
      </c>
      <c r="D6795">
        <v>34</v>
      </c>
      <c r="E6795">
        <v>40.799999999999997</v>
      </c>
      <c r="H6795">
        <f t="shared" si="212"/>
        <v>38080.800000000003</v>
      </c>
      <c r="N6795">
        <f t="shared" si="213"/>
        <v>2532.1111547481109</v>
      </c>
    </row>
    <row r="6796" spans="1:14">
      <c r="A6796">
        <v>542094.19999999995</v>
      </c>
      <c r="B6796">
        <v>7796150.2999999998</v>
      </c>
      <c r="C6796">
        <v>18</v>
      </c>
      <c r="D6796">
        <v>34</v>
      </c>
      <c r="E6796">
        <v>41.3</v>
      </c>
      <c r="H6796">
        <f t="shared" si="212"/>
        <v>38081.300000000003</v>
      </c>
      <c r="N6796">
        <f t="shared" si="213"/>
        <v>2533.2081102822353</v>
      </c>
    </row>
    <row r="6797" spans="1:14">
      <c r="A6797">
        <v>542095.30000000005</v>
      </c>
      <c r="B6797">
        <v>7796150.2999999998</v>
      </c>
      <c r="C6797">
        <v>18</v>
      </c>
      <c r="D6797">
        <v>34</v>
      </c>
      <c r="E6797">
        <v>41.8</v>
      </c>
      <c r="H6797">
        <f t="shared" si="212"/>
        <v>38081.800000000003</v>
      </c>
      <c r="N6797">
        <f t="shared" si="213"/>
        <v>2534.3050684556833</v>
      </c>
    </row>
    <row r="6798" spans="1:14">
      <c r="A6798">
        <v>542096.4</v>
      </c>
      <c r="B6798">
        <v>7796150.2999999998</v>
      </c>
      <c r="C6798">
        <v>18</v>
      </c>
      <c r="D6798">
        <v>34</v>
      </c>
      <c r="E6798">
        <v>42.3</v>
      </c>
      <c r="H6798">
        <f t="shared" si="212"/>
        <v>38082.300000000003</v>
      </c>
      <c r="N6798">
        <f t="shared" si="213"/>
        <v>2535.4020292647965</v>
      </c>
    </row>
    <row r="6799" spans="1:14">
      <c r="A6799">
        <v>542097.5</v>
      </c>
      <c r="B6799">
        <v>7796150.2999999998</v>
      </c>
      <c r="C6799">
        <v>18</v>
      </c>
      <c r="D6799">
        <v>34</v>
      </c>
      <c r="E6799">
        <v>42.8</v>
      </c>
      <c r="H6799">
        <f t="shared" si="212"/>
        <v>38082.800000000003</v>
      </c>
      <c r="N6799">
        <f t="shared" si="213"/>
        <v>2536.4989927062716</v>
      </c>
    </row>
    <row r="6800" spans="1:14">
      <c r="A6800">
        <v>542098.6</v>
      </c>
      <c r="B6800">
        <v>7796150.2999999998</v>
      </c>
      <c r="C6800">
        <v>18</v>
      </c>
      <c r="D6800">
        <v>34</v>
      </c>
      <c r="E6800">
        <v>43.3</v>
      </c>
      <c r="H6800">
        <f t="shared" si="212"/>
        <v>38083.300000000003</v>
      </c>
      <c r="N6800">
        <f t="shared" si="213"/>
        <v>2537.5959587766947</v>
      </c>
    </row>
    <row r="6801" spans="1:14">
      <c r="A6801">
        <v>542099.69999999995</v>
      </c>
      <c r="B6801">
        <v>7796150.2000000002</v>
      </c>
      <c r="C6801">
        <v>18</v>
      </c>
      <c r="D6801">
        <v>34</v>
      </c>
      <c r="E6801">
        <v>43.8</v>
      </c>
      <c r="H6801">
        <f t="shared" si="212"/>
        <v>38083.800000000003</v>
      </c>
      <c r="N6801">
        <f t="shared" si="213"/>
        <v>2538.6855122286875</v>
      </c>
    </row>
    <row r="6802" spans="1:14">
      <c r="A6802">
        <v>542100.69999999995</v>
      </c>
      <c r="B6802">
        <v>7796150.2000000002</v>
      </c>
      <c r="C6802">
        <v>18</v>
      </c>
      <c r="D6802">
        <v>34</v>
      </c>
      <c r="E6802">
        <v>44.3</v>
      </c>
      <c r="H6802">
        <f t="shared" si="212"/>
        <v>38084.300000000003</v>
      </c>
      <c r="N6802">
        <f t="shared" si="213"/>
        <v>2539.6827616849778</v>
      </c>
    </row>
    <row r="6803" spans="1:14">
      <c r="A6803">
        <v>542101.80000000005</v>
      </c>
      <c r="B6803">
        <v>7796150.2999999998</v>
      </c>
      <c r="C6803">
        <v>18</v>
      </c>
      <c r="D6803">
        <v>34</v>
      </c>
      <c r="E6803">
        <v>44.8</v>
      </c>
      <c r="H6803">
        <f t="shared" si="212"/>
        <v>38084.800000000003</v>
      </c>
      <c r="N6803">
        <f t="shared" si="213"/>
        <v>2540.7871477162676</v>
      </c>
    </row>
    <row r="6804" spans="1:14">
      <c r="A6804">
        <v>542102.9</v>
      </c>
      <c r="B6804">
        <v>7796150.2999999998</v>
      </c>
      <c r="C6804">
        <v>18</v>
      </c>
      <c r="D6804">
        <v>34</v>
      </c>
      <c r="E6804">
        <v>45.3</v>
      </c>
      <c r="H6804">
        <f t="shared" si="212"/>
        <v>38085.300000000003</v>
      </c>
      <c r="N6804">
        <f t="shared" si="213"/>
        <v>2541.8841240308434</v>
      </c>
    </row>
    <row r="6805" spans="1:14">
      <c r="A6805">
        <v>542104</v>
      </c>
      <c r="B6805">
        <v>7796150.2999999998</v>
      </c>
      <c r="C6805">
        <v>18</v>
      </c>
      <c r="D6805">
        <v>34</v>
      </c>
      <c r="E6805">
        <v>45.8</v>
      </c>
      <c r="H6805">
        <f t="shared" si="212"/>
        <v>38085.800000000003</v>
      </c>
      <c r="N6805">
        <f t="shared" si="213"/>
        <v>2542.981102957694</v>
      </c>
    </row>
    <row r="6806" spans="1:14">
      <c r="A6806">
        <v>542105.1</v>
      </c>
      <c r="B6806">
        <v>7796150.2999999998</v>
      </c>
      <c r="C6806">
        <v>18</v>
      </c>
      <c r="D6806">
        <v>34</v>
      </c>
      <c r="E6806">
        <v>46.3</v>
      </c>
      <c r="H6806">
        <f t="shared" si="212"/>
        <v>38086.300000000003</v>
      </c>
      <c r="N6806">
        <f t="shared" si="213"/>
        <v>2544.0780844934402</v>
      </c>
    </row>
    <row r="6807" spans="1:14">
      <c r="A6807">
        <v>542106.19999999995</v>
      </c>
      <c r="B6807">
        <v>7796150.2999999998</v>
      </c>
      <c r="C6807">
        <v>18</v>
      </c>
      <c r="D6807">
        <v>34</v>
      </c>
      <c r="E6807">
        <v>46.8</v>
      </c>
      <c r="H6807">
        <f t="shared" si="212"/>
        <v>38086.800000000003</v>
      </c>
      <c r="N6807">
        <f t="shared" si="213"/>
        <v>2545.1750686347086</v>
      </c>
    </row>
    <row r="6808" spans="1:14">
      <c r="A6808">
        <v>542107.19999999995</v>
      </c>
      <c r="B6808">
        <v>7796150.2999999998</v>
      </c>
      <c r="C6808">
        <v>18</v>
      </c>
      <c r="D6808">
        <v>34</v>
      </c>
      <c r="E6808">
        <v>47.3</v>
      </c>
      <c r="H6808">
        <f t="shared" si="212"/>
        <v>38087.300000000003</v>
      </c>
      <c r="N6808">
        <f t="shared" si="213"/>
        <v>2546.1723292031302</v>
      </c>
    </row>
    <row r="6809" spans="1:14">
      <c r="A6809">
        <v>542108.30000000005</v>
      </c>
      <c r="B6809">
        <v>7796150.2000000002</v>
      </c>
      <c r="C6809">
        <v>18</v>
      </c>
      <c r="D6809">
        <v>34</v>
      </c>
      <c r="E6809">
        <v>47.8</v>
      </c>
      <c r="H6809">
        <f t="shared" si="212"/>
        <v>38087.800000000003</v>
      </c>
      <c r="N6809">
        <f t="shared" si="213"/>
        <v>2547.2619280318045</v>
      </c>
    </row>
    <row r="6810" spans="1:14">
      <c r="A6810">
        <v>542109.4</v>
      </c>
      <c r="B6810">
        <v>7796150.2000000002</v>
      </c>
      <c r="C6810">
        <v>18</v>
      </c>
      <c r="D6810">
        <v>34</v>
      </c>
      <c r="E6810">
        <v>48.3</v>
      </c>
      <c r="H6810">
        <f t="shared" si="212"/>
        <v>38088.300000000003</v>
      </c>
      <c r="N6810">
        <f t="shared" si="213"/>
        <v>2548.3589229149393</v>
      </c>
    </row>
    <row r="6811" spans="1:14">
      <c r="A6811">
        <v>542110.5</v>
      </c>
      <c r="B6811">
        <v>7796150.2000000002</v>
      </c>
      <c r="C6811">
        <v>18</v>
      </c>
      <c r="D6811">
        <v>34</v>
      </c>
      <c r="E6811">
        <v>48.8</v>
      </c>
      <c r="H6811">
        <f t="shared" si="212"/>
        <v>38088.800000000003</v>
      </c>
      <c r="N6811">
        <f t="shared" si="213"/>
        <v>2549.4559203877343</v>
      </c>
    </row>
    <row r="6812" spans="1:14">
      <c r="A6812">
        <v>542111.6</v>
      </c>
      <c r="B6812">
        <v>7796150.2000000002</v>
      </c>
      <c r="C6812">
        <v>18</v>
      </c>
      <c r="D6812">
        <v>34</v>
      </c>
      <c r="E6812">
        <v>49.3</v>
      </c>
      <c r="H6812">
        <f t="shared" si="212"/>
        <v>38089.300000000003</v>
      </c>
      <c r="N6812">
        <f t="shared" si="213"/>
        <v>2550.5529204468494</v>
      </c>
    </row>
    <row r="6813" spans="1:14">
      <c r="A6813">
        <v>542112.69999999995</v>
      </c>
      <c r="B6813">
        <v>7796150.2000000002</v>
      </c>
      <c r="C6813">
        <v>18</v>
      </c>
      <c r="D6813">
        <v>34</v>
      </c>
      <c r="E6813">
        <v>49.8</v>
      </c>
      <c r="H6813">
        <f t="shared" si="212"/>
        <v>38089.800000000003</v>
      </c>
      <c r="N6813">
        <f t="shared" si="213"/>
        <v>2551.6499230889476</v>
      </c>
    </row>
    <row r="6814" spans="1:14">
      <c r="A6814">
        <v>542113.80000000005</v>
      </c>
      <c r="B6814">
        <v>7796150.2000000002</v>
      </c>
      <c r="C6814">
        <v>18</v>
      </c>
      <c r="D6814">
        <v>34</v>
      </c>
      <c r="E6814">
        <v>50.3</v>
      </c>
      <c r="H6814">
        <f t="shared" si="212"/>
        <v>38090.300000000003</v>
      </c>
      <c r="N6814">
        <f t="shared" si="213"/>
        <v>2552.7469283108162</v>
      </c>
    </row>
    <row r="6815" spans="1:14">
      <c r="A6815">
        <v>542114.9</v>
      </c>
      <c r="B6815">
        <v>7796150.2000000002</v>
      </c>
      <c r="C6815">
        <v>18</v>
      </c>
      <c r="D6815">
        <v>34</v>
      </c>
      <c r="E6815">
        <v>50.8</v>
      </c>
      <c r="H6815">
        <f t="shared" si="212"/>
        <v>38090.800000000003</v>
      </c>
      <c r="N6815">
        <f t="shared" si="213"/>
        <v>2553.8439361088981</v>
      </c>
    </row>
    <row r="6816" spans="1:14">
      <c r="A6816">
        <v>542116</v>
      </c>
      <c r="B6816">
        <v>7796150.2000000002</v>
      </c>
      <c r="C6816">
        <v>18</v>
      </c>
      <c r="D6816">
        <v>34</v>
      </c>
      <c r="E6816">
        <v>51.3</v>
      </c>
      <c r="H6816">
        <f t="shared" si="212"/>
        <v>38091.300000000003</v>
      </c>
      <c r="N6816">
        <f t="shared" si="213"/>
        <v>2554.9409464799905</v>
      </c>
    </row>
    <row r="6817" spans="1:14">
      <c r="A6817">
        <v>542117.1</v>
      </c>
      <c r="B6817">
        <v>7796150.2000000002</v>
      </c>
      <c r="C6817">
        <v>18</v>
      </c>
      <c r="D6817">
        <v>34</v>
      </c>
      <c r="E6817">
        <v>51.8</v>
      </c>
      <c r="H6817">
        <f t="shared" si="212"/>
        <v>38091.800000000003</v>
      </c>
      <c r="N6817">
        <f t="shared" si="213"/>
        <v>2556.0379594207811</v>
      </c>
    </row>
    <row r="6818" spans="1:14">
      <c r="A6818">
        <v>542118.19999999995</v>
      </c>
      <c r="B6818">
        <v>7796150.2000000002</v>
      </c>
      <c r="C6818">
        <v>18</v>
      </c>
      <c r="D6818">
        <v>34</v>
      </c>
      <c r="E6818">
        <v>52.3</v>
      </c>
      <c r="H6818">
        <f t="shared" si="212"/>
        <v>38092.300000000003</v>
      </c>
      <c r="N6818">
        <f t="shared" si="213"/>
        <v>2557.134974927963</v>
      </c>
    </row>
    <row r="6819" spans="1:14">
      <c r="A6819">
        <v>542119.30000000005</v>
      </c>
      <c r="B6819">
        <v>7796150.2000000002</v>
      </c>
      <c r="C6819">
        <v>18</v>
      </c>
      <c r="D6819">
        <v>34</v>
      </c>
      <c r="E6819">
        <v>52.8</v>
      </c>
      <c r="H6819">
        <f t="shared" si="212"/>
        <v>38092.800000000003</v>
      </c>
      <c r="N6819">
        <f t="shared" si="213"/>
        <v>2558.2319929983496</v>
      </c>
    </row>
    <row r="6820" spans="1:14">
      <c r="A6820">
        <v>542120.4</v>
      </c>
      <c r="B6820">
        <v>7796150.2000000002</v>
      </c>
      <c r="C6820">
        <v>18</v>
      </c>
      <c r="D6820">
        <v>34</v>
      </c>
      <c r="E6820">
        <v>53.3</v>
      </c>
      <c r="H6820">
        <f t="shared" si="212"/>
        <v>38093.300000000003</v>
      </c>
      <c r="N6820">
        <f t="shared" si="213"/>
        <v>2559.3290136284136</v>
      </c>
    </row>
    <row r="6821" spans="1:14">
      <c r="A6821">
        <v>542121.5</v>
      </c>
      <c r="B6821">
        <v>7796150.2000000002</v>
      </c>
      <c r="C6821">
        <v>18</v>
      </c>
      <c r="D6821">
        <v>34</v>
      </c>
      <c r="E6821">
        <v>53.8</v>
      </c>
      <c r="H6821">
        <f t="shared" si="212"/>
        <v>38093.800000000003</v>
      </c>
      <c r="N6821">
        <f t="shared" si="213"/>
        <v>2560.4260368149808</v>
      </c>
    </row>
    <row r="6822" spans="1:14">
      <c r="A6822">
        <v>542122.6</v>
      </c>
      <c r="B6822">
        <v>7796150.2000000002</v>
      </c>
      <c r="C6822">
        <v>18</v>
      </c>
      <c r="D6822">
        <v>34</v>
      </c>
      <c r="E6822">
        <v>54.3</v>
      </c>
      <c r="H6822">
        <f t="shared" si="212"/>
        <v>38094.300000000003</v>
      </c>
      <c r="N6822">
        <f t="shared" si="213"/>
        <v>2561.5230625547665</v>
      </c>
    </row>
    <row r="6823" spans="1:14">
      <c r="A6823">
        <v>542123.69999999995</v>
      </c>
      <c r="B6823">
        <v>7796150.2000000002</v>
      </c>
      <c r="C6823">
        <v>18</v>
      </c>
      <c r="D6823">
        <v>34</v>
      </c>
      <c r="E6823">
        <v>54.8</v>
      </c>
      <c r="H6823">
        <f t="shared" si="212"/>
        <v>38094.800000000003</v>
      </c>
      <c r="N6823">
        <f t="shared" si="213"/>
        <v>2562.6200908444921</v>
      </c>
    </row>
    <row r="6824" spans="1:14">
      <c r="A6824">
        <v>542124.69999999995</v>
      </c>
      <c r="B6824">
        <v>7796150.2000000002</v>
      </c>
      <c r="C6824">
        <v>18</v>
      </c>
      <c r="D6824">
        <v>34</v>
      </c>
      <c r="E6824">
        <v>55.3</v>
      </c>
      <c r="H6824">
        <f t="shared" si="212"/>
        <v>38095.300000000003</v>
      </c>
      <c r="N6824">
        <f t="shared" si="213"/>
        <v>2563.6173914997207</v>
      </c>
    </row>
    <row r="6825" spans="1:14">
      <c r="A6825">
        <v>542125.80000000005</v>
      </c>
      <c r="B6825">
        <v>7796150.2000000002</v>
      </c>
      <c r="C6825">
        <v>18</v>
      </c>
      <c r="D6825">
        <v>34</v>
      </c>
      <c r="E6825">
        <v>55.8</v>
      </c>
      <c r="H6825">
        <f t="shared" si="212"/>
        <v>38095.800000000003</v>
      </c>
      <c r="N6825">
        <f t="shared" si="213"/>
        <v>2564.7144246485432</v>
      </c>
    </row>
    <row r="6826" spans="1:14">
      <c r="A6826">
        <v>542126.9</v>
      </c>
      <c r="B6826">
        <v>7796150.2000000002</v>
      </c>
      <c r="C6826">
        <v>18</v>
      </c>
      <c r="D6826">
        <v>34</v>
      </c>
      <c r="E6826">
        <v>56.3</v>
      </c>
      <c r="H6826">
        <f t="shared" si="212"/>
        <v>38096.300000000003</v>
      </c>
      <c r="N6826">
        <f t="shared" si="213"/>
        <v>2565.8114603376821</v>
      </c>
    </row>
    <row r="6827" spans="1:14">
      <c r="A6827">
        <v>542128</v>
      </c>
      <c r="B6827">
        <v>7796150.2000000002</v>
      </c>
      <c r="C6827">
        <v>18</v>
      </c>
      <c r="D6827">
        <v>34</v>
      </c>
      <c r="E6827">
        <v>56.8</v>
      </c>
      <c r="H6827">
        <f t="shared" si="212"/>
        <v>38096.800000000003</v>
      </c>
      <c r="N6827">
        <f t="shared" si="213"/>
        <v>2566.9084985639965</v>
      </c>
    </row>
    <row r="6828" spans="1:14">
      <c r="A6828">
        <v>542129.1</v>
      </c>
      <c r="B6828">
        <v>7796150.2000000002</v>
      </c>
      <c r="C6828">
        <v>18</v>
      </c>
      <c r="D6828">
        <v>34</v>
      </c>
      <c r="E6828">
        <v>57.3</v>
      </c>
      <c r="H6828">
        <f t="shared" si="212"/>
        <v>38097.300000000003</v>
      </c>
      <c r="N6828">
        <f t="shared" si="213"/>
        <v>2568.0055393242342</v>
      </c>
    </row>
    <row r="6829" spans="1:14">
      <c r="A6829">
        <v>542130.19999999995</v>
      </c>
      <c r="B6829">
        <v>7796150.2000000002</v>
      </c>
      <c r="C6829">
        <v>18</v>
      </c>
      <c r="D6829">
        <v>34</v>
      </c>
      <c r="E6829">
        <v>57.8</v>
      </c>
      <c r="H6829">
        <f t="shared" si="212"/>
        <v>38097.800000000003</v>
      </c>
      <c r="N6829">
        <f t="shared" si="213"/>
        <v>2569.1025826151495</v>
      </c>
    </row>
    <row r="6830" spans="1:14">
      <c r="A6830">
        <v>542131.30000000005</v>
      </c>
      <c r="B6830">
        <v>7796150.2000000002</v>
      </c>
      <c r="C6830">
        <v>18</v>
      </c>
      <c r="D6830">
        <v>34</v>
      </c>
      <c r="E6830">
        <v>58.3</v>
      </c>
      <c r="H6830">
        <f t="shared" si="212"/>
        <v>38098.300000000003</v>
      </c>
      <c r="N6830">
        <f t="shared" si="213"/>
        <v>2570.1996284336183</v>
      </c>
    </row>
    <row r="6831" spans="1:14">
      <c r="A6831">
        <v>542132.4</v>
      </c>
      <c r="B6831">
        <v>7796150.2000000002</v>
      </c>
      <c r="C6831">
        <v>18</v>
      </c>
      <c r="D6831">
        <v>34</v>
      </c>
      <c r="E6831">
        <v>58.8</v>
      </c>
      <c r="H6831">
        <f t="shared" si="212"/>
        <v>38098.800000000003</v>
      </c>
      <c r="N6831">
        <f t="shared" si="213"/>
        <v>2571.2966767761727</v>
      </c>
    </row>
    <row r="6832" spans="1:14">
      <c r="A6832">
        <v>542133.5</v>
      </c>
      <c r="B6832">
        <v>7796150.2000000002</v>
      </c>
      <c r="C6832">
        <v>18</v>
      </c>
      <c r="D6832">
        <v>34</v>
      </c>
      <c r="E6832">
        <v>59.3</v>
      </c>
      <c r="H6832">
        <f t="shared" si="212"/>
        <v>38099.300000000003</v>
      </c>
      <c r="N6832">
        <f t="shared" si="213"/>
        <v>2572.3937276396996</v>
      </c>
    </row>
    <row r="6833" spans="1:14">
      <c r="A6833">
        <v>542134.6</v>
      </c>
      <c r="B6833">
        <v>7796150.0999999996</v>
      </c>
      <c r="C6833">
        <v>18</v>
      </c>
      <c r="D6833">
        <v>34</v>
      </c>
      <c r="E6833">
        <v>59.8</v>
      </c>
      <c r="H6833">
        <f t="shared" si="212"/>
        <v>38099.800000000003</v>
      </c>
      <c r="N6833">
        <f t="shared" si="213"/>
        <v>2573.4834699293756</v>
      </c>
    </row>
    <row r="6834" spans="1:14">
      <c r="A6834">
        <v>542135.69999999995</v>
      </c>
      <c r="B6834">
        <v>7796150.0999999996</v>
      </c>
      <c r="C6834">
        <v>18</v>
      </c>
      <c r="D6834">
        <v>35</v>
      </c>
      <c r="E6834">
        <v>0.3</v>
      </c>
      <c r="H6834">
        <f t="shared" si="212"/>
        <v>38100.300000000003</v>
      </c>
      <c r="N6834">
        <f t="shared" si="213"/>
        <v>2574.5805289405148</v>
      </c>
    </row>
    <row r="6835" spans="1:14">
      <c r="A6835">
        <v>542136.80000000005</v>
      </c>
      <c r="B6835">
        <v>7796150.0999999996</v>
      </c>
      <c r="C6835">
        <v>18</v>
      </c>
      <c r="D6835">
        <v>35</v>
      </c>
      <c r="E6835">
        <v>0.8</v>
      </c>
      <c r="H6835">
        <f t="shared" si="212"/>
        <v>38100.800000000003</v>
      </c>
      <c r="N6835">
        <f t="shared" si="213"/>
        <v>2575.6775904604401</v>
      </c>
    </row>
    <row r="6836" spans="1:14">
      <c r="A6836">
        <v>542137.9</v>
      </c>
      <c r="B6836">
        <v>7796150.0999999996</v>
      </c>
      <c r="C6836">
        <v>18</v>
      </c>
      <c r="D6836">
        <v>35</v>
      </c>
      <c r="E6836">
        <v>1.3</v>
      </c>
      <c r="H6836">
        <f t="shared" si="212"/>
        <v>38101.300000000003</v>
      </c>
      <c r="N6836">
        <f t="shared" si="213"/>
        <v>2576.7746544857159</v>
      </c>
    </row>
    <row r="6837" spans="1:14">
      <c r="A6837">
        <v>542139</v>
      </c>
      <c r="B6837">
        <v>7796150.0999999996</v>
      </c>
      <c r="C6837">
        <v>18</v>
      </c>
      <c r="D6837">
        <v>35</v>
      </c>
      <c r="E6837">
        <v>1.8</v>
      </c>
      <c r="H6837">
        <f t="shared" si="212"/>
        <v>38101.800000000003</v>
      </c>
      <c r="N6837">
        <f t="shared" si="213"/>
        <v>2577.8717210132586</v>
      </c>
    </row>
    <row r="6838" spans="1:14">
      <c r="A6838">
        <v>542140</v>
      </c>
      <c r="B6838">
        <v>7796150.0999999996</v>
      </c>
      <c r="C6838">
        <v>18</v>
      </c>
      <c r="D6838">
        <v>35</v>
      </c>
      <c r="E6838">
        <v>2.2999999999999998</v>
      </c>
      <c r="H6838">
        <f t="shared" si="212"/>
        <v>38102.300000000003</v>
      </c>
      <c r="N6838">
        <f t="shared" si="213"/>
        <v>2578.869056388839</v>
      </c>
    </row>
    <row r="6839" spans="1:14">
      <c r="A6839">
        <v>542141.1</v>
      </c>
      <c r="B6839">
        <v>7796150.0999999996</v>
      </c>
      <c r="C6839">
        <v>18</v>
      </c>
      <c r="D6839">
        <v>35</v>
      </c>
      <c r="E6839">
        <v>2.8</v>
      </c>
      <c r="H6839">
        <f t="shared" si="212"/>
        <v>38102.800000000003</v>
      </c>
      <c r="N6839">
        <f t="shared" si="213"/>
        <v>2579.966127684575</v>
      </c>
    </row>
    <row r="6840" spans="1:14">
      <c r="A6840">
        <v>542142.19999999995</v>
      </c>
      <c r="B6840">
        <v>7796150</v>
      </c>
      <c r="C6840">
        <v>18</v>
      </c>
      <c r="D6840">
        <v>35</v>
      </c>
      <c r="E6840">
        <v>3.3</v>
      </c>
      <c r="H6840">
        <f t="shared" si="212"/>
        <v>38103.300000000003</v>
      </c>
      <c r="N6840">
        <f t="shared" si="213"/>
        <v>2581.0559157057719</v>
      </c>
    </row>
    <row r="6841" spans="1:14">
      <c r="A6841">
        <v>542143.30000000005</v>
      </c>
      <c r="B6841">
        <v>7796150</v>
      </c>
      <c r="C6841">
        <v>18</v>
      </c>
      <c r="D6841">
        <v>35</v>
      </c>
      <c r="E6841">
        <v>3.8</v>
      </c>
      <c r="H6841">
        <f t="shared" si="212"/>
        <v>38103.800000000003</v>
      </c>
      <c r="N6841">
        <f t="shared" si="213"/>
        <v>2582.1529950799277</v>
      </c>
    </row>
    <row r="6842" spans="1:14">
      <c r="A6842">
        <v>542144.4</v>
      </c>
      <c r="B6842">
        <v>7796150</v>
      </c>
      <c r="C6842">
        <v>18</v>
      </c>
      <c r="D6842">
        <v>35</v>
      </c>
      <c r="E6842">
        <v>4.3</v>
      </c>
      <c r="H6842">
        <f t="shared" si="212"/>
        <v>38104.300000000003</v>
      </c>
      <c r="N6842">
        <f t="shared" si="213"/>
        <v>2583.2500769379876</v>
      </c>
    </row>
    <row r="6843" spans="1:14">
      <c r="A6843">
        <v>542145.5</v>
      </c>
      <c r="B6843">
        <v>7796150</v>
      </c>
      <c r="C6843">
        <v>18</v>
      </c>
      <c r="D6843">
        <v>35</v>
      </c>
      <c r="E6843">
        <v>4.8</v>
      </c>
      <c r="H6843">
        <f t="shared" si="212"/>
        <v>38104.800000000003</v>
      </c>
      <c r="N6843">
        <f t="shared" si="213"/>
        <v>2584.3471612769054</v>
      </c>
    </row>
    <row r="6844" spans="1:14">
      <c r="A6844">
        <v>542146.6</v>
      </c>
      <c r="B6844">
        <v>7796150.0999999996</v>
      </c>
      <c r="C6844">
        <v>18</v>
      </c>
      <c r="D6844">
        <v>35</v>
      </c>
      <c r="E6844">
        <v>5.3</v>
      </c>
      <c r="H6844">
        <f t="shared" si="212"/>
        <v>38105.300000000003</v>
      </c>
      <c r="N6844">
        <f t="shared" si="213"/>
        <v>2585.4515214947928</v>
      </c>
    </row>
    <row r="6845" spans="1:14">
      <c r="A6845">
        <v>542147.69999999995</v>
      </c>
      <c r="B6845">
        <v>7796150.0999999996</v>
      </c>
      <c r="C6845">
        <v>18</v>
      </c>
      <c r="D6845">
        <v>35</v>
      </c>
      <c r="E6845">
        <v>5.8</v>
      </c>
      <c r="H6845">
        <f t="shared" si="212"/>
        <v>38105.800000000003</v>
      </c>
      <c r="N6845">
        <f t="shared" si="213"/>
        <v>2586.54860770093</v>
      </c>
    </row>
    <row r="6846" spans="1:14">
      <c r="A6846">
        <v>542148.80000000005</v>
      </c>
      <c r="B6846">
        <v>7796150</v>
      </c>
      <c r="C6846">
        <v>18</v>
      </c>
      <c r="D6846">
        <v>35</v>
      </c>
      <c r="E6846">
        <v>6.3</v>
      </c>
      <c r="H6846">
        <f t="shared" si="212"/>
        <v>38106.300000000003</v>
      </c>
      <c r="N6846">
        <f t="shared" si="213"/>
        <v>2587.6384291473646</v>
      </c>
    </row>
    <row r="6847" spans="1:14">
      <c r="A6847">
        <v>542149.9</v>
      </c>
      <c r="B6847">
        <v>7796150</v>
      </c>
      <c r="C6847">
        <v>18</v>
      </c>
      <c r="D6847">
        <v>35</v>
      </c>
      <c r="E6847">
        <v>6.8</v>
      </c>
      <c r="H6847">
        <f t="shared" si="212"/>
        <v>38106.800000000003</v>
      </c>
      <c r="N6847">
        <f t="shared" si="213"/>
        <v>2588.7355233781841</v>
      </c>
    </row>
    <row r="6848" spans="1:14">
      <c r="A6848">
        <v>542150.9</v>
      </c>
      <c r="B6848">
        <v>7796150</v>
      </c>
      <c r="C6848">
        <v>18</v>
      </c>
      <c r="D6848">
        <v>35</v>
      </c>
      <c r="E6848">
        <v>7.3</v>
      </c>
      <c r="H6848">
        <f t="shared" si="212"/>
        <v>38107.300000000003</v>
      </c>
      <c r="N6848">
        <f t="shared" si="213"/>
        <v>2589.7328839090956</v>
      </c>
    </row>
    <row r="6849" spans="1:14">
      <c r="A6849">
        <v>542152</v>
      </c>
      <c r="B6849">
        <v>7796150</v>
      </c>
      <c r="C6849">
        <v>18</v>
      </c>
      <c r="D6849">
        <v>35</v>
      </c>
      <c r="E6849">
        <v>7.8</v>
      </c>
      <c r="H6849">
        <f t="shared" si="212"/>
        <v>38107.800000000003</v>
      </c>
      <c r="N6849">
        <f t="shared" si="213"/>
        <v>2590.829982843336</v>
      </c>
    </row>
    <row r="6850" spans="1:14">
      <c r="A6850">
        <v>542153.19999999995</v>
      </c>
      <c r="B6850">
        <v>7796150</v>
      </c>
      <c r="C6850">
        <v>18</v>
      </c>
      <c r="D6850">
        <v>35</v>
      </c>
      <c r="E6850">
        <v>8.3000000000000007</v>
      </c>
      <c r="H6850">
        <f t="shared" si="212"/>
        <v>38108.300000000003</v>
      </c>
      <c r="N6850">
        <f t="shared" si="213"/>
        <v>2592.0268208488428</v>
      </c>
    </row>
    <row r="6851" spans="1:14">
      <c r="A6851">
        <v>542154.30000000005</v>
      </c>
      <c r="B6851">
        <v>7796150</v>
      </c>
      <c r="C6851">
        <v>18</v>
      </c>
      <c r="D6851">
        <v>35</v>
      </c>
      <c r="E6851">
        <v>8.8000000000000007</v>
      </c>
      <c r="H6851">
        <f t="shared" ref="H6851:H6914" si="214">((C6851-8)*3600)+(D6851*60)+E6851</f>
        <v>38108.800000000003</v>
      </c>
      <c r="N6851">
        <f t="shared" ref="N6851:N6914" si="215">SQRT(($L$3-B6851)^2+($K$3-A6851)^2)</f>
        <v>2593.1239249214914</v>
      </c>
    </row>
    <row r="6852" spans="1:14">
      <c r="A6852">
        <v>542155.4</v>
      </c>
      <c r="B6852">
        <v>7796150</v>
      </c>
      <c r="C6852">
        <v>18</v>
      </c>
      <c r="D6852">
        <v>35</v>
      </c>
      <c r="E6852">
        <v>9.3000000000000007</v>
      </c>
      <c r="H6852">
        <f t="shared" si="214"/>
        <v>38109.300000000003</v>
      </c>
      <c r="N6852">
        <f t="shared" si="215"/>
        <v>2594.2210314466502</v>
      </c>
    </row>
    <row r="6853" spans="1:14">
      <c r="A6853">
        <v>542156.4</v>
      </c>
      <c r="B6853">
        <v>7796149.9000000004</v>
      </c>
      <c r="C6853">
        <v>18</v>
      </c>
      <c r="D6853">
        <v>35</v>
      </c>
      <c r="E6853">
        <v>9.8000000000000007</v>
      </c>
      <c r="H6853">
        <f t="shared" si="214"/>
        <v>38109.800000000003</v>
      </c>
      <c r="N6853">
        <f t="shared" si="215"/>
        <v>2595.2111609655699</v>
      </c>
    </row>
    <row r="6854" spans="1:14">
      <c r="A6854">
        <v>542157.5</v>
      </c>
      <c r="B6854">
        <v>7796149.9000000004</v>
      </c>
      <c r="C6854">
        <v>18</v>
      </c>
      <c r="D6854">
        <v>35</v>
      </c>
      <c r="E6854">
        <v>10.3</v>
      </c>
      <c r="H6854">
        <f t="shared" si="214"/>
        <v>38110.300000000003</v>
      </c>
      <c r="N6854">
        <f t="shared" si="215"/>
        <v>2596.3082752246773</v>
      </c>
    </row>
    <row r="6855" spans="1:14">
      <c r="A6855">
        <v>542158.6</v>
      </c>
      <c r="B6855">
        <v>7796149.9000000004</v>
      </c>
      <c r="C6855">
        <v>18</v>
      </c>
      <c r="D6855">
        <v>35</v>
      </c>
      <c r="E6855">
        <v>10.8</v>
      </c>
      <c r="H6855">
        <f t="shared" si="214"/>
        <v>38110.800000000003</v>
      </c>
      <c r="N6855">
        <f t="shared" si="215"/>
        <v>2597.405391924799</v>
      </c>
    </row>
    <row r="6856" spans="1:14">
      <c r="A6856">
        <v>542159.69999999995</v>
      </c>
      <c r="B6856">
        <v>7796149.9000000004</v>
      </c>
      <c r="C6856">
        <v>18</v>
      </c>
      <c r="D6856">
        <v>35</v>
      </c>
      <c r="E6856">
        <v>11.3</v>
      </c>
      <c r="H6856">
        <f t="shared" si="214"/>
        <v>38111.300000000003</v>
      </c>
      <c r="N6856">
        <f t="shared" si="215"/>
        <v>2598.5025110628426</v>
      </c>
    </row>
    <row r="6857" spans="1:14">
      <c r="A6857">
        <v>542160.80000000005</v>
      </c>
      <c r="B6857">
        <v>7796150</v>
      </c>
      <c r="C6857">
        <v>18</v>
      </c>
      <c r="D6857">
        <v>35</v>
      </c>
      <c r="E6857">
        <v>11.8</v>
      </c>
      <c r="H6857">
        <f t="shared" si="214"/>
        <v>38111.800000000003</v>
      </c>
      <c r="N6857">
        <f t="shared" si="215"/>
        <v>2599.6068625852336</v>
      </c>
    </row>
    <row r="6858" spans="1:14">
      <c r="A6858">
        <v>542161.9</v>
      </c>
      <c r="B6858">
        <v>7796150</v>
      </c>
      <c r="C6858">
        <v>18</v>
      </c>
      <c r="D6858">
        <v>35</v>
      </c>
      <c r="E6858">
        <v>12.3</v>
      </c>
      <c r="H6858">
        <f t="shared" si="214"/>
        <v>38112.300000000003</v>
      </c>
      <c r="N6858">
        <f t="shared" si="215"/>
        <v>2600.7039835398646</v>
      </c>
    </row>
    <row r="6859" spans="1:14">
      <c r="A6859">
        <v>542163</v>
      </c>
      <c r="B6859">
        <v>7796150</v>
      </c>
      <c r="C6859">
        <v>18</v>
      </c>
      <c r="D6859">
        <v>35</v>
      </c>
      <c r="E6859">
        <v>12.8</v>
      </c>
      <c r="H6859">
        <f t="shared" si="214"/>
        <v>38112.800000000003</v>
      </c>
      <c r="N6859">
        <f t="shared" si="215"/>
        <v>2601.8011069257391</v>
      </c>
    </row>
    <row r="6860" spans="1:14">
      <c r="A6860">
        <v>542164.1</v>
      </c>
      <c r="B6860">
        <v>7796150</v>
      </c>
      <c r="C6860">
        <v>18</v>
      </c>
      <c r="D6860">
        <v>35</v>
      </c>
      <c r="E6860">
        <v>13.3</v>
      </c>
      <c r="H6860">
        <f t="shared" si="214"/>
        <v>38113.300000000003</v>
      </c>
      <c r="N6860">
        <f t="shared" si="215"/>
        <v>2602.8982327397816</v>
      </c>
    </row>
    <row r="6861" spans="1:14">
      <c r="A6861">
        <v>542165.19999999995</v>
      </c>
      <c r="B6861">
        <v>7796149.9000000004</v>
      </c>
      <c r="C6861">
        <v>18</v>
      </c>
      <c r="D6861">
        <v>35</v>
      </c>
      <c r="E6861">
        <v>13.8</v>
      </c>
      <c r="H6861">
        <f t="shared" si="214"/>
        <v>38113.800000000003</v>
      </c>
      <c r="N6861">
        <f t="shared" si="215"/>
        <v>2603.9881432141542</v>
      </c>
    </row>
    <row r="6862" spans="1:14">
      <c r="A6862">
        <v>542165.6</v>
      </c>
      <c r="B6862">
        <v>7796149.9000000004</v>
      </c>
      <c r="C6862">
        <v>18</v>
      </c>
      <c r="D6862">
        <v>35</v>
      </c>
      <c r="E6862">
        <v>14</v>
      </c>
      <c r="H6862">
        <f t="shared" si="214"/>
        <v>38114</v>
      </c>
      <c r="N6862">
        <f t="shared" si="215"/>
        <v>2604.3871006438385</v>
      </c>
    </row>
    <row r="6863" spans="1:14">
      <c r="A6863">
        <v>542165.6</v>
      </c>
      <c r="B6863">
        <v>7796149.9000000004</v>
      </c>
      <c r="C6863">
        <v>18</v>
      </c>
      <c r="D6863">
        <v>35</v>
      </c>
      <c r="E6863">
        <v>14</v>
      </c>
      <c r="H6863">
        <f t="shared" si="214"/>
        <v>38114</v>
      </c>
      <c r="N6863">
        <f t="shared" si="215"/>
        <v>2604.3871006438385</v>
      </c>
    </row>
    <row r="6864" spans="1:14">
      <c r="A6864">
        <v>542166.30000000005</v>
      </c>
      <c r="B6864">
        <v>7796149.9000000004</v>
      </c>
      <c r="C6864">
        <v>18</v>
      </c>
      <c r="D6864">
        <v>35</v>
      </c>
      <c r="E6864">
        <v>14.3</v>
      </c>
      <c r="H6864">
        <f t="shared" si="214"/>
        <v>38114.300000000003</v>
      </c>
      <c r="N6864">
        <f t="shared" si="215"/>
        <v>2605.085276915207</v>
      </c>
    </row>
    <row r="6865" spans="1:14">
      <c r="A6865">
        <v>542167.4</v>
      </c>
      <c r="B6865">
        <v>7796149.9000000004</v>
      </c>
      <c r="C6865">
        <v>18</v>
      </c>
      <c r="D6865">
        <v>35</v>
      </c>
      <c r="E6865">
        <v>14.8</v>
      </c>
      <c r="H6865">
        <f t="shared" si="214"/>
        <v>38114.800000000003</v>
      </c>
      <c r="N6865">
        <f t="shared" si="215"/>
        <v>2606.1824130325685</v>
      </c>
    </row>
    <row r="6866" spans="1:14">
      <c r="A6866">
        <v>542168.5</v>
      </c>
      <c r="B6866">
        <v>7796149.7999999998</v>
      </c>
      <c r="C6866">
        <v>18</v>
      </c>
      <c r="D6866">
        <v>35</v>
      </c>
      <c r="E6866">
        <v>15.3</v>
      </c>
      <c r="H6866">
        <f t="shared" si="214"/>
        <v>38115.300000000003</v>
      </c>
      <c r="N6866">
        <f t="shared" si="215"/>
        <v>2607.2723467255832</v>
      </c>
    </row>
    <row r="6867" spans="1:14">
      <c r="A6867">
        <v>542169.59999999998</v>
      </c>
      <c r="B6867">
        <v>7796149.7999999998</v>
      </c>
      <c r="C6867">
        <v>18</v>
      </c>
      <c r="D6867">
        <v>35</v>
      </c>
      <c r="E6867">
        <v>15.8</v>
      </c>
      <c r="H6867">
        <f t="shared" si="214"/>
        <v>38115.800000000003</v>
      </c>
      <c r="N6867">
        <f t="shared" si="215"/>
        <v>2608.3694906971691</v>
      </c>
    </row>
    <row r="6868" spans="1:14">
      <c r="A6868">
        <v>542170.69999999995</v>
      </c>
      <c r="B6868">
        <v>7796149.7999999998</v>
      </c>
      <c r="C6868">
        <v>18</v>
      </c>
      <c r="D6868">
        <v>35</v>
      </c>
      <c r="E6868">
        <v>16.3</v>
      </c>
      <c r="H6868">
        <f t="shared" si="214"/>
        <v>38116.300000000003</v>
      </c>
      <c r="N6868">
        <f t="shared" si="215"/>
        <v>2609.4666370735013</v>
      </c>
    </row>
    <row r="6869" spans="1:14">
      <c r="A6869">
        <v>542171.80000000005</v>
      </c>
      <c r="B6869">
        <v>7796149.9000000004</v>
      </c>
      <c r="C6869">
        <v>18</v>
      </c>
      <c r="D6869">
        <v>35</v>
      </c>
      <c r="E6869">
        <v>16.8</v>
      </c>
      <c r="H6869">
        <f t="shared" si="214"/>
        <v>38116.800000000003</v>
      </c>
      <c r="N6869">
        <f t="shared" si="215"/>
        <v>2610.5709816054386</v>
      </c>
    </row>
    <row r="6870" spans="1:14">
      <c r="A6870">
        <v>542172.9</v>
      </c>
      <c r="B6870">
        <v>7796149.9000000004</v>
      </c>
      <c r="C6870">
        <v>18</v>
      </c>
      <c r="D6870">
        <v>35</v>
      </c>
      <c r="E6870">
        <v>17.3</v>
      </c>
      <c r="H6870">
        <f t="shared" si="214"/>
        <v>38117.300000000003</v>
      </c>
      <c r="N6870">
        <f t="shared" si="215"/>
        <v>2611.6681297592659</v>
      </c>
    </row>
    <row r="6871" spans="1:14">
      <c r="A6871">
        <v>542174</v>
      </c>
      <c r="B6871">
        <v>7796149.9000000004</v>
      </c>
      <c r="C6871">
        <v>18</v>
      </c>
      <c r="D6871">
        <v>35</v>
      </c>
      <c r="E6871">
        <v>17.8</v>
      </c>
      <c r="H6871">
        <f t="shared" si="214"/>
        <v>38117.800000000003</v>
      </c>
      <c r="N6871">
        <f t="shared" si="215"/>
        <v>2612.765280311291</v>
      </c>
    </row>
    <row r="6872" spans="1:14">
      <c r="A6872">
        <v>542175.1</v>
      </c>
      <c r="B6872">
        <v>7796149.9000000004</v>
      </c>
      <c r="C6872">
        <v>18</v>
      </c>
      <c r="D6872">
        <v>35</v>
      </c>
      <c r="E6872">
        <v>18.3</v>
      </c>
      <c r="H6872">
        <f t="shared" si="214"/>
        <v>38118.300000000003</v>
      </c>
      <c r="N6872">
        <f t="shared" si="215"/>
        <v>2613.8624332584945</v>
      </c>
    </row>
    <row r="6873" spans="1:14">
      <c r="A6873">
        <v>542176.19999999995</v>
      </c>
      <c r="B6873">
        <v>7796149.9000000004</v>
      </c>
      <c r="C6873">
        <v>18</v>
      </c>
      <c r="D6873">
        <v>35</v>
      </c>
      <c r="E6873">
        <v>18.8</v>
      </c>
      <c r="H6873">
        <f t="shared" si="214"/>
        <v>38118.800000000003</v>
      </c>
      <c r="N6873">
        <f t="shared" si="215"/>
        <v>2614.9595885978615</v>
      </c>
    </row>
    <row r="6874" spans="1:14">
      <c r="A6874">
        <v>542177.30000000005</v>
      </c>
      <c r="B6874">
        <v>7796149.9000000004</v>
      </c>
      <c r="C6874">
        <v>18</v>
      </c>
      <c r="D6874">
        <v>35</v>
      </c>
      <c r="E6874">
        <v>19.3</v>
      </c>
      <c r="H6874">
        <f t="shared" si="214"/>
        <v>38119.300000000003</v>
      </c>
      <c r="N6874">
        <f t="shared" si="215"/>
        <v>2616.0567463264979</v>
      </c>
    </row>
    <row r="6875" spans="1:14">
      <c r="A6875">
        <v>542178.4</v>
      </c>
      <c r="B6875">
        <v>7796149.9000000004</v>
      </c>
      <c r="C6875">
        <v>18</v>
      </c>
      <c r="D6875">
        <v>35</v>
      </c>
      <c r="E6875">
        <v>19.8</v>
      </c>
      <c r="H6875">
        <f t="shared" si="214"/>
        <v>38119.800000000003</v>
      </c>
      <c r="N6875">
        <f t="shared" si="215"/>
        <v>2617.1539064411672</v>
      </c>
    </row>
    <row r="6876" spans="1:14">
      <c r="A6876">
        <v>542179.5</v>
      </c>
      <c r="B6876">
        <v>7796149.7999999998</v>
      </c>
      <c r="C6876">
        <v>18</v>
      </c>
      <c r="D6876">
        <v>35</v>
      </c>
      <c r="E6876">
        <v>20.3</v>
      </c>
      <c r="H6876">
        <f t="shared" si="214"/>
        <v>38120.300000000003</v>
      </c>
      <c r="N6876">
        <f t="shared" si="215"/>
        <v>2618.243894292495</v>
      </c>
    </row>
    <row r="6877" spans="1:14">
      <c r="A6877">
        <v>542180.6</v>
      </c>
      <c r="B6877">
        <v>7796149.7999999998</v>
      </c>
      <c r="C6877">
        <v>18</v>
      </c>
      <c r="D6877">
        <v>35</v>
      </c>
      <c r="E6877">
        <v>20.8</v>
      </c>
      <c r="H6877">
        <f t="shared" si="214"/>
        <v>38120.800000000003</v>
      </c>
      <c r="N6877">
        <f t="shared" si="215"/>
        <v>2619.3410621757162</v>
      </c>
    </row>
    <row r="6878" spans="1:14">
      <c r="A6878">
        <v>542181.69999999995</v>
      </c>
      <c r="B6878">
        <v>7796149.7999999998</v>
      </c>
      <c r="C6878">
        <v>18</v>
      </c>
      <c r="D6878">
        <v>35</v>
      </c>
      <c r="E6878">
        <v>21.3</v>
      </c>
      <c r="H6878">
        <f t="shared" si="214"/>
        <v>38121.300000000003</v>
      </c>
      <c r="N6878">
        <f t="shared" si="215"/>
        <v>2620.4382324335916</v>
      </c>
    </row>
    <row r="6879" spans="1:14">
      <c r="A6879">
        <v>542182.80000000005</v>
      </c>
      <c r="B6879">
        <v>7796149.7999999998</v>
      </c>
      <c r="C6879">
        <v>18</v>
      </c>
      <c r="D6879">
        <v>35</v>
      </c>
      <c r="E6879">
        <v>21.8</v>
      </c>
      <c r="H6879">
        <f t="shared" si="214"/>
        <v>38121.800000000003</v>
      </c>
      <c r="N6879">
        <f t="shared" si="215"/>
        <v>2621.5354050632568</v>
      </c>
    </row>
    <row r="6880" spans="1:14">
      <c r="A6880">
        <v>542183.9</v>
      </c>
      <c r="B6880">
        <v>7796149.7999999998</v>
      </c>
      <c r="C6880">
        <v>18</v>
      </c>
      <c r="D6880">
        <v>35</v>
      </c>
      <c r="E6880">
        <v>22.3</v>
      </c>
      <c r="H6880">
        <f t="shared" si="214"/>
        <v>38122.300000000003</v>
      </c>
      <c r="N6880">
        <f t="shared" si="215"/>
        <v>2622.6325800615023</v>
      </c>
    </row>
    <row r="6881" spans="1:14">
      <c r="A6881">
        <v>542185</v>
      </c>
      <c r="B6881">
        <v>7796149.9000000004</v>
      </c>
      <c r="C6881">
        <v>18</v>
      </c>
      <c r="D6881">
        <v>35</v>
      </c>
      <c r="E6881">
        <v>22.8</v>
      </c>
      <c r="H6881">
        <f t="shared" si="214"/>
        <v>38122.800000000003</v>
      </c>
      <c r="N6881">
        <f t="shared" si="215"/>
        <v>2623.7369170707912</v>
      </c>
    </row>
    <row r="6882" spans="1:14">
      <c r="A6882">
        <v>542186.1</v>
      </c>
      <c r="B6882">
        <v>7796149.9000000004</v>
      </c>
      <c r="C6882">
        <v>18</v>
      </c>
      <c r="D6882">
        <v>35</v>
      </c>
      <c r="E6882">
        <v>23.3</v>
      </c>
      <c r="H6882">
        <f t="shared" si="214"/>
        <v>38123.300000000003</v>
      </c>
      <c r="N6882">
        <f t="shared" si="215"/>
        <v>2624.8340938047909</v>
      </c>
    </row>
    <row r="6883" spans="1:14">
      <c r="A6883">
        <v>542187.19999999995</v>
      </c>
      <c r="B6883">
        <v>7796149.9000000004</v>
      </c>
      <c r="C6883">
        <v>18</v>
      </c>
      <c r="D6883">
        <v>35</v>
      </c>
      <c r="E6883">
        <v>23.8</v>
      </c>
      <c r="H6883">
        <f t="shared" si="214"/>
        <v>38123.800000000003</v>
      </c>
      <c r="N6883">
        <f t="shared" si="215"/>
        <v>2625.9312729010817</v>
      </c>
    </row>
    <row r="6884" spans="1:14">
      <c r="A6884">
        <v>542188.30000000005</v>
      </c>
      <c r="B6884">
        <v>7796149.9000000004</v>
      </c>
      <c r="C6884">
        <v>18</v>
      </c>
      <c r="D6884">
        <v>35</v>
      </c>
      <c r="E6884">
        <v>24.3</v>
      </c>
      <c r="H6884">
        <f t="shared" si="214"/>
        <v>38124.300000000003</v>
      </c>
      <c r="N6884">
        <f t="shared" si="215"/>
        <v>2627.02845435682</v>
      </c>
    </row>
    <row r="6885" spans="1:14">
      <c r="A6885">
        <v>542189.4</v>
      </c>
      <c r="B6885">
        <v>7796149.9000000004</v>
      </c>
      <c r="C6885">
        <v>18</v>
      </c>
      <c r="D6885">
        <v>35</v>
      </c>
      <c r="E6885">
        <v>24.8</v>
      </c>
      <c r="H6885">
        <f t="shared" si="214"/>
        <v>38124.800000000003</v>
      </c>
      <c r="N6885">
        <f t="shared" si="215"/>
        <v>2628.125638168819</v>
      </c>
    </row>
    <row r="6886" spans="1:14">
      <c r="A6886">
        <v>542190.5</v>
      </c>
      <c r="B6886">
        <v>7796149.7999999998</v>
      </c>
      <c r="C6886">
        <v>18</v>
      </c>
      <c r="D6886">
        <v>35</v>
      </c>
      <c r="E6886">
        <v>25.3</v>
      </c>
      <c r="H6886">
        <f t="shared" si="214"/>
        <v>38125.300000000003</v>
      </c>
      <c r="N6886">
        <f t="shared" si="215"/>
        <v>2629.2156796276586</v>
      </c>
    </row>
    <row r="6887" spans="1:14">
      <c r="A6887">
        <v>542191.6</v>
      </c>
      <c r="B6887">
        <v>7796149.7000000002</v>
      </c>
      <c r="C6887">
        <v>18</v>
      </c>
      <c r="D6887">
        <v>35</v>
      </c>
      <c r="E6887">
        <v>25.8</v>
      </c>
      <c r="H6887">
        <f t="shared" si="214"/>
        <v>38125.800000000003</v>
      </c>
      <c r="N6887">
        <f t="shared" si="215"/>
        <v>2630.3057331800705</v>
      </c>
    </row>
    <row r="6888" spans="1:14">
      <c r="A6888">
        <v>542192.69999999995</v>
      </c>
      <c r="B6888">
        <v>7796149.7000000002</v>
      </c>
      <c r="C6888">
        <v>18</v>
      </c>
      <c r="D6888">
        <v>35</v>
      </c>
      <c r="E6888">
        <v>26.3</v>
      </c>
      <c r="H6888">
        <f t="shared" si="214"/>
        <v>38126.300000000003</v>
      </c>
      <c r="N6888">
        <f t="shared" si="215"/>
        <v>2631.4029299975755</v>
      </c>
    </row>
    <row r="6889" spans="1:14">
      <c r="A6889">
        <v>542193.9</v>
      </c>
      <c r="B6889">
        <v>7796149.7000000002</v>
      </c>
      <c r="C6889">
        <v>18</v>
      </c>
      <c r="D6889">
        <v>35</v>
      </c>
      <c r="E6889">
        <v>26.8</v>
      </c>
      <c r="H6889">
        <f t="shared" si="214"/>
        <v>38126.800000000003</v>
      </c>
      <c r="N6889">
        <f t="shared" si="215"/>
        <v>2632.5998746486698</v>
      </c>
    </row>
    <row r="6890" spans="1:14">
      <c r="A6890">
        <v>542195</v>
      </c>
      <c r="B6890">
        <v>7796149.7999999998</v>
      </c>
      <c r="C6890">
        <v>18</v>
      </c>
      <c r="D6890">
        <v>35</v>
      </c>
      <c r="E6890">
        <v>27.3</v>
      </c>
      <c r="H6890">
        <f t="shared" si="214"/>
        <v>38127.300000000003</v>
      </c>
      <c r="N6890">
        <f t="shared" si="215"/>
        <v>2633.7042051073104</v>
      </c>
    </row>
    <row r="6891" spans="1:14">
      <c r="A6891">
        <v>542196.1</v>
      </c>
      <c r="B6891">
        <v>7796149.7999999998</v>
      </c>
      <c r="C6891">
        <v>18</v>
      </c>
      <c r="D6891">
        <v>35</v>
      </c>
      <c r="E6891">
        <v>27.8</v>
      </c>
      <c r="H6891">
        <f t="shared" si="214"/>
        <v>38127.800000000003</v>
      </c>
      <c r="N6891">
        <f t="shared" si="215"/>
        <v>2634.8014061784252</v>
      </c>
    </row>
    <row r="6892" spans="1:14">
      <c r="A6892">
        <v>542197.19999999995</v>
      </c>
      <c r="B6892">
        <v>7796149.9000000004</v>
      </c>
      <c r="C6892">
        <v>18</v>
      </c>
      <c r="D6892">
        <v>35</v>
      </c>
      <c r="E6892">
        <v>28.3</v>
      </c>
      <c r="H6892">
        <f t="shared" si="214"/>
        <v>38128.300000000003</v>
      </c>
      <c r="N6892">
        <f t="shared" si="215"/>
        <v>2635.9057361749292</v>
      </c>
    </row>
    <row r="6893" spans="1:14">
      <c r="A6893">
        <v>542198.30000000005</v>
      </c>
      <c r="B6893">
        <v>7796149.9000000004</v>
      </c>
      <c r="C6893">
        <v>18</v>
      </c>
      <c r="D6893">
        <v>35</v>
      </c>
      <c r="E6893">
        <v>28.8</v>
      </c>
      <c r="H6893">
        <f t="shared" si="214"/>
        <v>38128.800000000003</v>
      </c>
      <c r="N6893">
        <f t="shared" si="215"/>
        <v>2637.002938944207</v>
      </c>
    </row>
    <row r="6894" spans="1:14">
      <c r="A6894">
        <v>542199.4</v>
      </c>
      <c r="B6894">
        <v>7796149.9000000004</v>
      </c>
      <c r="C6894">
        <v>18</v>
      </c>
      <c r="D6894">
        <v>35</v>
      </c>
      <c r="E6894">
        <v>29.3</v>
      </c>
      <c r="H6894">
        <f t="shared" si="214"/>
        <v>38129.300000000003</v>
      </c>
      <c r="N6894">
        <f t="shared" si="215"/>
        <v>2638.1001440431073</v>
      </c>
    </row>
    <row r="6895" spans="1:14">
      <c r="A6895">
        <v>542200.5</v>
      </c>
      <c r="B6895">
        <v>7796149.7999999998</v>
      </c>
      <c r="C6895">
        <v>18</v>
      </c>
      <c r="D6895">
        <v>35</v>
      </c>
      <c r="E6895">
        <v>29.8</v>
      </c>
      <c r="H6895">
        <f t="shared" si="214"/>
        <v>38129.800000000003</v>
      </c>
      <c r="N6895">
        <f t="shared" si="215"/>
        <v>2639.1902337648817</v>
      </c>
    </row>
    <row r="6896" spans="1:14">
      <c r="A6896">
        <v>542201.59999999998</v>
      </c>
      <c r="B6896">
        <v>7796149.7999999998</v>
      </c>
      <c r="C6896">
        <v>18</v>
      </c>
      <c r="D6896">
        <v>35</v>
      </c>
      <c r="E6896">
        <v>30.3</v>
      </c>
      <c r="H6896">
        <f t="shared" si="214"/>
        <v>38130.300000000003</v>
      </c>
      <c r="N6896">
        <f t="shared" si="215"/>
        <v>2640.2874464724114</v>
      </c>
    </row>
    <row r="6897" spans="1:14">
      <c r="A6897">
        <v>542202.80000000005</v>
      </c>
      <c r="B6897">
        <v>7796149.7000000002</v>
      </c>
      <c r="C6897">
        <v>18</v>
      </c>
      <c r="D6897">
        <v>35</v>
      </c>
      <c r="E6897">
        <v>30.8</v>
      </c>
      <c r="H6897">
        <f t="shared" si="214"/>
        <v>38130.800000000003</v>
      </c>
      <c r="N6897">
        <f t="shared" si="215"/>
        <v>2641.4773006786022</v>
      </c>
    </row>
    <row r="6898" spans="1:14">
      <c r="A6898">
        <v>542203.9</v>
      </c>
      <c r="B6898">
        <v>7796149.7000000002</v>
      </c>
      <c r="C6898">
        <v>18</v>
      </c>
      <c r="D6898">
        <v>35</v>
      </c>
      <c r="E6898">
        <v>31.3</v>
      </c>
      <c r="H6898">
        <f t="shared" si="214"/>
        <v>38131.300000000003</v>
      </c>
      <c r="N6898">
        <f t="shared" si="215"/>
        <v>2642.574521181984</v>
      </c>
    </row>
    <row r="6899" spans="1:14">
      <c r="A6899">
        <v>542205</v>
      </c>
      <c r="B6899">
        <v>7796149.7999999998</v>
      </c>
      <c r="C6899">
        <v>18</v>
      </c>
      <c r="D6899">
        <v>35</v>
      </c>
      <c r="E6899">
        <v>31.8</v>
      </c>
      <c r="H6899">
        <f t="shared" si="214"/>
        <v>38131.800000000003</v>
      </c>
      <c r="N6899">
        <f t="shared" si="215"/>
        <v>2643.6788458509727</v>
      </c>
    </row>
    <row r="6900" spans="1:14">
      <c r="A6900">
        <v>542206.1</v>
      </c>
      <c r="B6900">
        <v>7796149.7999999998</v>
      </c>
      <c r="C6900">
        <v>18</v>
      </c>
      <c r="D6900">
        <v>35</v>
      </c>
      <c r="E6900">
        <v>32.299999999999997</v>
      </c>
      <c r="H6900">
        <f t="shared" si="214"/>
        <v>38132.300000000003</v>
      </c>
      <c r="N6900">
        <f t="shared" si="215"/>
        <v>2644.7760680253832</v>
      </c>
    </row>
    <row r="6901" spans="1:14">
      <c r="A6901">
        <v>542207.30000000005</v>
      </c>
      <c r="B6901">
        <v>7796149.7999999998</v>
      </c>
      <c r="C6901">
        <v>18</v>
      </c>
      <c r="D6901">
        <v>35</v>
      </c>
      <c r="E6901">
        <v>32.799999999999997</v>
      </c>
      <c r="H6901">
        <f t="shared" si="214"/>
        <v>38132.800000000003</v>
      </c>
      <c r="N6901">
        <f t="shared" si="215"/>
        <v>2645.9730403010867</v>
      </c>
    </row>
    <row r="6902" spans="1:14">
      <c r="A6902">
        <v>542208.4</v>
      </c>
      <c r="B6902">
        <v>7796149.9000000004</v>
      </c>
      <c r="C6902">
        <v>18</v>
      </c>
      <c r="D6902">
        <v>35</v>
      </c>
      <c r="E6902">
        <v>33.299999999999997</v>
      </c>
      <c r="H6902">
        <f t="shared" si="214"/>
        <v>38133.300000000003</v>
      </c>
      <c r="N6902">
        <f t="shared" si="215"/>
        <v>2647.0773638109376</v>
      </c>
    </row>
    <row r="6903" spans="1:14">
      <c r="A6903">
        <v>542209.5</v>
      </c>
      <c r="B6903">
        <v>7796149.7999999998</v>
      </c>
      <c r="C6903">
        <v>18</v>
      </c>
      <c r="D6903">
        <v>35</v>
      </c>
      <c r="E6903">
        <v>33.799999999999997</v>
      </c>
      <c r="H6903">
        <f t="shared" si="214"/>
        <v>38133.800000000003</v>
      </c>
      <c r="N6903">
        <f t="shared" si="215"/>
        <v>2648.1674965907896</v>
      </c>
    </row>
    <row r="6904" spans="1:14">
      <c r="A6904">
        <v>542210.6</v>
      </c>
      <c r="B6904">
        <v>7796149.7999999998</v>
      </c>
      <c r="C6904">
        <v>18</v>
      </c>
      <c r="D6904">
        <v>35</v>
      </c>
      <c r="E6904">
        <v>34.299999999999997</v>
      </c>
      <c r="H6904">
        <f t="shared" si="214"/>
        <v>38134.300000000003</v>
      </c>
      <c r="N6904">
        <f t="shared" si="215"/>
        <v>2649.2647281839932</v>
      </c>
    </row>
    <row r="6905" spans="1:14">
      <c r="A6905">
        <v>542211.69999999995</v>
      </c>
      <c r="B6905">
        <v>7796149.7999999998</v>
      </c>
      <c r="C6905">
        <v>18</v>
      </c>
      <c r="D6905">
        <v>35</v>
      </c>
      <c r="E6905">
        <v>34.799999999999997</v>
      </c>
      <c r="H6905">
        <f t="shared" si="214"/>
        <v>38134.800000000003</v>
      </c>
      <c r="N6905">
        <f t="shared" si="215"/>
        <v>2650.3619620722911</v>
      </c>
    </row>
    <row r="6906" spans="1:14">
      <c r="A6906">
        <v>542212.80000000005</v>
      </c>
      <c r="B6906">
        <v>7796149.7999999998</v>
      </c>
      <c r="C6906">
        <v>18</v>
      </c>
      <c r="D6906">
        <v>35</v>
      </c>
      <c r="E6906">
        <v>35.299999999999997</v>
      </c>
      <c r="H6906">
        <f t="shared" si="214"/>
        <v>38135.300000000003</v>
      </c>
      <c r="N6906">
        <f t="shared" si="215"/>
        <v>2651.45919825295</v>
      </c>
    </row>
    <row r="6907" spans="1:14">
      <c r="A6907">
        <v>542213.9</v>
      </c>
      <c r="B6907">
        <v>7796149.7999999998</v>
      </c>
      <c r="C6907">
        <v>18</v>
      </c>
      <c r="D6907">
        <v>35</v>
      </c>
      <c r="E6907">
        <v>35.799999999999997</v>
      </c>
      <c r="H6907">
        <f t="shared" si="214"/>
        <v>38135.800000000003</v>
      </c>
      <c r="N6907">
        <f t="shared" si="215"/>
        <v>2652.5564367228935</v>
      </c>
    </row>
    <row r="6908" spans="1:14">
      <c r="A6908">
        <v>542215.1</v>
      </c>
      <c r="B6908">
        <v>7796149.7999999998</v>
      </c>
      <c r="C6908">
        <v>18</v>
      </c>
      <c r="D6908">
        <v>35</v>
      </c>
      <c r="E6908">
        <v>36.299999999999997</v>
      </c>
      <c r="H6908">
        <f t="shared" si="214"/>
        <v>38136.300000000003</v>
      </c>
      <c r="N6908">
        <f t="shared" si="215"/>
        <v>2653.7534267523438</v>
      </c>
    </row>
    <row r="6909" spans="1:14">
      <c r="A6909">
        <v>542216.19999999995</v>
      </c>
      <c r="B6909">
        <v>7796149.7999999998</v>
      </c>
      <c r="C6909">
        <v>18</v>
      </c>
      <c r="D6909">
        <v>35</v>
      </c>
      <c r="E6909">
        <v>36.799999999999997</v>
      </c>
      <c r="H6909">
        <f t="shared" si="214"/>
        <v>38136.800000000003</v>
      </c>
      <c r="N6909">
        <f t="shared" si="215"/>
        <v>2654.8506700000444</v>
      </c>
    </row>
    <row r="6910" spans="1:14">
      <c r="A6910">
        <v>542217.4</v>
      </c>
      <c r="B6910">
        <v>7796149.7999999998</v>
      </c>
      <c r="C6910">
        <v>18</v>
      </c>
      <c r="D6910">
        <v>35</v>
      </c>
      <c r="E6910">
        <v>37.299999999999997</v>
      </c>
      <c r="H6910">
        <f t="shared" si="214"/>
        <v>38137.300000000003</v>
      </c>
      <c r="N6910">
        <f t="shared" si="215"/>
        <v>2656.0476652349544</v>
      </c>
    </row>
    <row r="6911" spans="1:14">
      <c r="A6911">
        <v>542218.5</v>
      </c>
      <c r="B6911">
        <v>7796149.7999999998</v>
      </c>
      <c r="C6911">
        <v>18</v>
      </c>
      <c r="D6911">
        <v>35</v>
      </c>
      <c r="E6911">
        <v>37.799999999999997</v>
      </c>
      <c r="H6911">
        <f t="shared" si="214"/>
        <v>38137.800000000003</v>
      </c>
      <c r="N6911">
        <f t="shared" si="215"/>
        <v>2657.1449132480393</v>
      </c>
    </row>
    <row r="6912" spans="1:14">
      <c r="A6912">
        <v>542219.6</v>
      </c>
      <c r="B6912">
        <v>7796149.7999999998</v>
      </c>
      <c r="C6912">
        <v>18</v>
      </c>
      <c r="D6912">
        <v>35</v>
      </c>
      <c r="E6912">
        <v>38.299999999999997</v>
      </c>
      <c r="H6912">
        <f t="shared" si="214"/>
        <v>38138.300000000003</v>
      </c>
      <c r="N6912">
        <f t="shared" si="215"/>
        <v>2658.2421635358596</v>
      </c>
    </row>
    <row r="6913" spans="1:14">
      <c r="A6913">
        <v>542220.69999999995</v>
      </c>
      <c r="B6913">
        <v>7796149.7999999998</v>
      </c>
      <c r="C6913">
        <v>18</v>
      </c>
      <c r="D6913">
        <v>35</v>
      </c>
      <c r="E6913">
        <v>38.799999999999997</v>
      </c>
      <c r="H6913">
        <f t="shared" si="214"/>
        <v>38138.800000000003</v>
      </c>
      <c r="N6913">
        <f t="shared" si="215"/>
        <v>2659.3394160955995</v>
      </c>
    </row>
    <row r="6914" spans="1:14">
      <c r="A6914">
        <v>542221.80000000005</v>
      </c>
      <c r="B6914">
        <v>7796149.7999999998</v>
      </c>
      <c r="C6914">
        <v>18</v>
      </c>
      <c r="D6914">
        <v>35</v>
      </c>
      <c r="E6914">
        <v>39.299999999999997</v>
      </c>
      <c r="H6914">
        <f t="shared" si="214"/>
        <v>38139.300000000003</v>
      </c>
      <c r="N6914">
        <f t="shared" si="215"/>
        <v>2660.4366709245642</v>
      </c>
    </row>
    <row r="6915" spans="1:14">
      <c r="A6915">
        <v>542223</v>
      </c>
      <c r="B6915">
        <v>7796149.7999999998</v>
      </c>
      <c r="C6915">
        <v>18</v>
      </c>
      <c r="D6915">
        <v>35</v>
      </c>
      <c r="E6915">
        <v>39.799999999999997</v>
      </c>
      <c r="H6915">
        <f t="shared" ref="H6915:H6978" si="216">((C6915-8)*3600)+(D6915*60)+E6915</f>
        <v>38139.800000000003</v>
      </c>
      <c r="N6915">
        <f t="shared" ref="N6915:N6978" si="217">SQRT(($L$3-B6915)^2+($K$3-A6915)^2)</f>
        <v>2661.6336787769892</v>
      </c>
    </row>
    <row r="6916" spans="1:14">
      <c r="A6916">
        <v>542224.1</v>
      </c>
      <c r="B6916">
        <v>7796149.7999999998</v>
      </c>
      <c r="C6916">
        <v>18</v>
      </c>
      <c r="D6916">
        <v>35</v>
      </c>
      <c r="E6916">
        <v>40.299999999999997</v>
      </c>
      <c r="H6916">
        <f t="shared" si="216"/>
        <v>38140.300000000003</v>
      </c>
      <c r="N6916">
        <f t="shared" si="217"/>
        <v>2662.7309383412749</v>
      </c>
    </row>
    <row r="6917" spans="1:14">
      <c r="A6917">
        <v>542225.19999999995</v>
      </c>
      <c r="B6917">
        <v>7796149.7999999998</v>
      </c>
      <c r="C6917">
        <v>18</v>
      </c>
      <c r="D6917">
        <v>35</v>
      </c>
      <c r="E6917">
        <v>40.799999999999997</v>
      </c>
      <c r="H6917">
        <f t="shared" si="216"/>
        <v>38140.800000000003</v>
      </c>
      <c r="N6917">
        <f t="shared" si="217"/>
        <v>2663.8282001660095</v>
      </c>
    </row>
    <row r="6918" spans="1:14">
      <c r="A6918">
        <v>542226.4</v>
      </c>
      <c r="B6918">
        <v>7796149.7999999998</v>
      </c>
      <c r="C6918">
        <v>18</v>
      </c>
      <c r="D6918">
        <v>35</v>
      </c>
      <c r="E6918">
        <v>41.3</v>
      </c>
      <c r="H6918">
        <f t="shared" si="216"/>
        <v>38141.300000000003</v>
      </c>
      <c r="N6918">
        <f t="shared" si="217"/>
        <v>2665.0252156405677</v>
      </c>
    </row>
    <row r="6919" spans="1:14">
      <c r="A6919">
        <v>542227.5</v>
      </c>
      <c r="B6919">
        <v>7796149.7999999998</v>
      </c>
      <c r="C6919">
        <v>18</v>
      </c>
      <c r="D6919">
        <v>35</v>
      </c>
      <c r="E6919">
        <v>41.8</v>
      </c>
      <c r="H6919">
        <f t="shared" si="216"/>
        <v>38141.800000000003</v>
      </c>
      <c r="N6919">
        <f t="shared" si="217"/>
        <v>2666.1224821826791</v>
      </c>
    </row>
    <row r="6920" spans="1:14">
      <c r="A6920">
        <v>542228.6</v>
      </c>
      <c r="B6920">
        <v>7796149.7999999998</v>
      </c>
      <c r="C6920">
        <v>18</v>
      </c>
      <c r="D6920">
        <v>35</v>
      </c>
      <c r="E6920">
        <v>42.3</v>
      </c>
      <c r="H6920">
        <f t="shared" si="216"/>
        <v>38142.300000000003</v>
      </c>
      <c r="N6920">
        <f t="shared" si="217"/>
        <v>2667.2197509766243</v>
      </c>
    </row>
    <row r="6921" spans="1:14">
      <c r="A6921">
        <v>542229.80000000005</v>
      </c>
      <c r="B6921">
        <v>7796149.7999999998</v>
      </c>
      <c r="C6921">
        <v>18</v>
      </c>
      <c r="D6921">
        <v>35</v>
      </c>
      <c r="E6921">
        <v>42.8</v>
      </c>
      <c r="H6921">
        <f t="shared" si="216"/>
        <v>38142.800000000003</v>
      </c>
      <c r="N6921">
        <f t="shared" si="217"/>
        <v>2668.416774044148</v>
      </c>
    </row>
    <row r="6922" spans="1:14">
      <c r="A6922">
        <v>542230.9</v>
      </c>
      <c r="B6922">
        <v>7796149.7999999998</v>
      </c>
      <c r="C6922">
        <v>18</v>
      </c>
      <c r="D6922">
        <v>35</v>
      </c>
      <c r="E6922">
        <v>43.3</v>
      </c>
      <c r="H6922">
        <f t="shared" si="216"/>
        <v>38143.300000000003</v>
      </c>
      <c r="N6922">
        <f t="shared" si="217"/>
        <v>2669.5140475375015</v>
      </c>
    </row>
    <row r="6923" spans="1:14">
      <c r="A6923">
        <v>542232</v>
      </c>
      <c r="B6923">
        <v>7796149.7999999998</v>
      </c>
      <c r="C6923">
        <v>18</v>
      </c>
      <c r="D6923">
        <v>35</v>
      </c>
      <c r="E6923">
        <v>43.8</v>
      </c>
      <c r="H6923">
        <f t="shared" si="216"/>
        <v>38143.800000000003</v>
      </c>
      <c r="N6923">
        <f t="shared" si="217"/>
        <v>2670.6113232741168</v>
      </c>
    </row>
    <row r="6924" spans="1:14">
      <c r="A6924">
        <v>542233.19999999995</v>
      </c>
      <c r="B6924">
        <v>7796149.7999999998</v>
      </c>
      <c r="C6924">
        <v>18</v>
      </c>
      <c r="D6924">
        <v>35</v>
      </c>
      <c r="E6924">
        <v>44.3</v>
      </c>
      <c r="H6924">
        <f t="shared" si="216"/>
        <v>38144.300000000003</v>
      </c>
      <c r="N6924">
        <f t="shared" si="217"/>
        <v>2671.808353905587</v>
      </c>
    </row>
    <row r="6925" spans="1:14">
      <c r="A6925">
        <v>542234.30000000005</v>
      </c>
      <c r="B6925">
        <v>7796149.7999999998</v>
      </c>
      <c r="C6925">
        <v>18</v>
      </c>
      <c r="D6925">
        <v>35</v>
      </c>
      <c r="E6925">
        <v>44.8</v>
      </c>
      <c r="H6925">
        <f t="shared" si="216"/>
        <v>38144.800000000003</v>
      </c>
      <c r="N6925">
        <f t="shared" si="217"/>
        <v>2672.905634323849</v>
      </c>
    </row>
    <row r="6926" spans="1:14">
      <c r="A6926">
        <v>542235.4</v>
      </c>
      <c r="B6926">
        <v>7796149.7999999998</v>
      </c>
      <c r="C6926">
        <v>18</v>
      </c>
      <c r="D6926">
        <v>35</v>
      </c>
      <c r="E6926">
        <v>45.3</v>
      </c>
      <c r="H6926">
        <f t="shared" si="216"/>
        <v>38145.300000000003</v>
      </c>
      <c r="N6926">
        <f t="shared" si="217"/>
        <v>2674.002916976729</v>
      </c>
    </row>
    <row r="6927" spans="1:14">
      <c r="A6927">
        <v>542236.6</v>
      </c>
      <c r="B6927">
        <v>7796149.7000000002</v>
      </c>
      <c r="C6927">
        <v>18</v>
      </c>
      <c r="D6927">
        <v>35</v>
      </c>
      <c r="E6927">
        <v>45.8</v>
      </c>
      <c r="H6927">
        <f t="shared" si="216"/>
        <v>38145.800000000003</v>
      </c>
      <c r="N6927">
        <f t="shared" si="217"/>
        <v>2675.1929369673408</v>
      </c>
    </row>
    <row r="6928" spans="1:14">
      <c r="A6928">
        <v>542237.69999999995</v>
      </c>
      <c r="B6928">
        <v>7796149.7000000002</v>
      </c>
      <c r="C6928">
        <v>18</v>
      </c>
      <c r="D6928">
        <v>35</v>
      </c>
      <c r="E6928">
        <v>46.3</v>
      </c>
      <c r="H6928">
        <f t="shared" si="216"/>
        <v>38146.300000000003</v>
      </c>
      <c r="N6928">
        <f t="shared" si="217"/>
        <v>2676.290227161438</v>
      </c>
    </row>
    <row r="6929" spans="1:14">
      <c r="A6929">
        <v>542238.80000000005</v>
      </c>
      <c r="B6929">
        <v>7796149.7000000002</v>
      </c>
      <c r="C6929">
        <v>18</v>
      </c>
      <c r="D6929">
        <v>35</v>
      </c>
      <c r="E6929">
        <v>46.8</v>
      </c>
      <c r="H6929">
        <f t="shared" si="216"/>
        <v>38146.800000000003</v>
      </c>
      <c r="N6929">
        <f t="shared" si="217"/>
        <v>2677.3875195795467</v>
      </c>
    </row>
    <row r="6930" spans="1:14">
      <c r="A6930">
        <v>542240</v>
      </c>
      <c r="B6930">
        <v>7796149.7000000002</v>
      </c>
      <c r="C6930">
        <v>18</v>
      </c>
      <c r="D6930">
        <v>35</v>
      </c>
      <c r="E6930">
        <v>47.3</v>
      </c>
      <c r="H6930">
        <f t="shared" si="216"/>
        <v>38147.300000000003</v>
      </c>
      <c r="N6930">
        <f t="shared" si="217"/>
        <v>2678.584568386832</v>
      </c>
    </row>
    <row r="6931" spans="1:14">
      <c r="A6931">
        <v>542241.1</v>
      </c>
      <c r="B6931">
        <v>7796149.7000000002</v>
      </c>
      <c r="C6931">
        <v>18</v>
      </c>
      <c r="D6931">
        <v>35</v>
      </c>
      <c r="E6931">
        <v>47.8</v>
      </c>
      <c r="H6931">
        <f t="shared" si="216"/>
        <v>38147.800000000003</v>
      </c>
      <c r="N6931">
        <f t="shared" si="217"/>
        <v>2679.6818654459612</v>
      </c>
    </row>
    <row r="6932" spans="1:14">
      <c r="A6932">
        <v>542242.19999999995</v>
      </c>
      <c r="B6932">
        <v>7796149.7000000002</v>
      </c>
      <c r="C6932">
        <v>18</v>
      </c>
      <c r="D6932">
        <v>35</v>
      </c>
      <c r="E6932">
        <v>48.3</v>
      </c>
      <c r="H6932">
        <f t="shared" si="216"/>
        <v>38148.300000000003</v>
      </c>
      <c r="N6932">
        <f t="shared" si="217"/>
        <v>2680.7791647205522</v>
      </c>
    </row>
    <row r="6933" spans="1:14">
      <c r="A6933">
        <v>542243.4</v>
      </c>
      <c r="B6933">
        <v>7796149.7000000002</v>
      </c>
      <c r="C6933">
        <v>18</v>
      </c>
      <c r="D6933">
        <v>35</v>
      </c>
      <c r="E6933">
        <v>48.8</v>
      </c>
      <c r="H6933">
        <f t="shared" si="216"/>
        <v>38148.800000000003</v>
      </c>
      <c r="N6933">
        <f t="shared" si="217"/>
        <v>2681.9762209982764</v>
      </c>
    </row>
    <row r="6934" spans="1:14">
      <c r="A6934">
        <v>542244.5</v>
      </c>
      <c r="B6934">
        <v>7796149.7999999998</v>
      </c>
      <c r="C6934">
        <v>18</v>
      </c>
      <c r="D6934">
        <v>35</v>
      </c>
      <c r="E6934">
        <v>49.3</v>
      </c>
      <c r="H6934">
        <f t="shared" si="216"/>
        <v>38149.300000000003</v>
      </c>
      <c r="N6934">
        <f t="shared" si="217"/>
        <v>2683.0805224591995</v>
      </c>
    </row>
    <row r="6935" spans="1:14">
      <c r="A6935">
        <v>542245.69999999995</v>
      </c>
      <c r="B6935">
        <v>7796149.7999999998</v>
      </c>
      <c r="C6935">
        <v>18</v>
      </c>
      <c r="D6935">
        <v>35</v>
      </c>
      <c r="E6935">
        <v>49.8</v>
      </c>
      <c r="H6935">
        <f t="shared" si="216"/>
        <v>38149.800000000003</v>
      </c>
      <c r="N6935">
        <f t="shared" si="217"/>
        <v>2684.2775806536256</v>
      </c>
    </row>
    <row r="6936" spans="1:14">
      <c r="A6936">
        <v>542246.80000000005</v>
      </c>
      <c r="B6936">
        <v>7796149.7000000002</v>
      </c>
      <c r="C6936">
        <v>18</v>
      </c>
      <c r="D6936">
        <v>35</v>
      </c>
      <c r="E6936">
        <v>50.3</v>
      </c>
      <c r="H6936">
        <f t="shared" si="216"/>
        <v>38150.300000000003</v>
      </c>
      <c r="N6936">
        <f t="shared" si="217"/>
        <v>2685.3678947213766</v>
      </c>
    </row>
    <row r="6937" spans="1:14">
      <c r="A6937">
        <v>542248</v>
      </c>
      <c r="B6937">
        <v>7796149.7000000002</v>
      </c>
      <c r="C6937">
        <v>18</v>
      </c>
      <c r="D6937">
        <v>35</v>
      </c>
      <c r="E6937">
        <v>50.8</v>
      </c>
      <c r="H6937">
        <f t="shared" si="216"/>
        <v>38150.800000000003</v>
      </c>
      <c r="N6937">
        <f t="shared" si="217"/>
        <v>2686.5649610608843</v>
      </c>
    </row>
    <row r="6938" spans="1:14">
      <c r="A6938">
        <v>542249.1</v>
      </c>
      <c r="B6938">
        <v>7796149.7000000002</v>
      </c>
      <c r="C6938">
        <v>18</v>
      </c>
      <c r="D6938">
        <v>35</v>
      </c>
      <c r="E6938">
        <v>51.3</v>
      </c>
      <c r="H6938">
        <f t="shared" si="216"/>
        <v>38151.300000000003</v>
      </c>
      <c r="N6938">
        <f t="shared" si="217"/>
        <v>2687.6622741706119</v>
      </c>
    </row>
    <row r="6939" spans="1:14">
      <c r="A6939">
        <v>542250.30000000005</v>
      </c>
      <c r="B6939">
        <v>7796149.7000000002</v>
      </c>
      <c r="C6939">
        <v>18</v>
      </c>
      <c r="D6939">
        <v>35</v>
      </c>
      <c r="E6939">
        <v>51.8</v>
      </c>
      <c r="H6939">
        <f t="shared" si="216"/>
        <v>38151.800000000003</v>
      </c>
      <c r="N6939">
        <f t="shared" si="217"/>
        <v>2688.8593455218738</v>
      </c>
    </row>
    <row r="6940" spans="1:14">
      <c r="A6940">
        <v>542251.4</v>
      </c>
      <c r="B6940">
        <v>7796149.7000000002</v>
      </c>
      <c r="C6940">
        <v>18</v>
      </c>
      <c r="D6940">
        <v>35</v>
      </c>
      <c r="E6940">
        <v>52.3</v>
      </c>
      <c r="H6940">
        <f t="shared" si="216"/>
        <v>38152.300000000003</v>
      </c>
      <c r="N6940">
        <f t="shared" si="217"/>
        <v>2689.9566632197248</v>
      </c>
    </row>
    <row r="6941" spans="1:14">
      <c r="A6941">
        <v>542252.5</v>
      </c>
      <c r="B6941">
        <v>7796149.7000000002</v>
      </c>
      <c r="C6941">
        <v>18</v>
      </c>
      <c r="D6941">
        <v>35</v>
      </c>
      <c r="E6941">
        <v>52.8</v>
      </c>
      <c r="H6941">
        <f t="shared" si="216"/>
        <v>38152.800000000003</v>
      </c>
      <c r="N6941">
        <f t="shared" si="217"/>
        <v>2691.0539831077467</v>
      </c>
    </row>
    <row r="6942" spans="1:14">
      <c r="A6942">
        <v>542253.69999999995</v>
      </c>
      <c r="B6942">
        <v>7796149.7000000002</v>
      </c>
      <c r="C6942">
        <v>18</v>
      </c>
      <c r="D6942">
        <v>35</v>
      </c>
      <c r="E6942">
        <v>53.3</v>
      </c>
      <c r="H6942">
        <f t="shared" si="216"/>
        <v>38153.300000000003</v>
      </c>
      <c r="N6942">
        <f t="shared" si="217"/>
        <v>2692.2510618439396</v>
      </c>
    </row>
    <row r="6943" spans="1:14">
      <c r="A6943">
        <v>542254.9</v>
      </c>
      <c r="B6943">
        <v>7796149.7000000002</v>
      </c>
      <c r="C6943">
        <v>18</v>
      </c>
      <c r="D6943">
        <v>35</v>
      </c>
      <c r="E6943">
        <v>53.8</v>
      </c>
      <c r="H6943">
        <f t="shared" si="216"/>
        <v>38153.800000000003</v>
      </c>
      <c r="N6943">
        <f t="shared" si="217"/>
        <v>2693.448143180075</v>
      </c>
    </row>
    <row r="6944" spans="1:14">
      <c r="A6944">
        <v>542256</v>
      </c>
      <c r="B6944">
        <v>7796149.7000000002</v>
      </c>
      <c r="C6944">
        <v>18</v>
      </c>
      <c r="D6944">
        <v>35</v>
      </c>
      <c r="E6944">
        <v>54.3</v>
      </c>
      <c r="H6944">
        <f t="shared" si="216"/>
        <v>38154.300000000003</v>
      </c>
      <c r="N6944">
        <f t="shared" si="217"/>
        <v>2694.5454700190289</v>
      </c>
    </row>
    <row r="6945" spans="1:14">
      <c r="A6945">
        <v>542257.19999999995</v>
      </c>
      <c r="B6945">
        <v>7796149.7000000002</v>
      </c>
      <c r="C6945">
        <v>18</v>
      </c>
      <c r="D6945">
        <v>35</v>
      </c>
      <c r="E6945">
        <v>54.8</v>
      </c>
      <c r="H6945">
        <f t="shared" si="216"/>
        <v>38154.800000000003</v>
      </c>
      <c r="N6945">
        <f t="shared" si="217"/>
        <v>2695.7425563283709</v>
      </c>
    </row>
    <row r="6946" spans="1:14">
      <c r="A6946">
        <v>542258.30000000005</v>
      </c>
      <c r="B6946">
        <v>7796149.7000000002</v>
      </c>
      <c r="C6946">
        <v>18</v>
      </c>
      <c r="D6946">
        <v>35</v>
      </c>
      <c r="E6946">
        <v>55.3</v>
      </c>
      <c r="H6946">
        <f t="shared" si="216"/>
        <v>38155.300000000003</v>
      </c>
      <c r="N6946">
        <f t="shared" si="217"/>
        <v>2696.8398877205004</v>
      </c>
    </row>
    <row r="6947" spans="1:14">
      <c r="A6947">
        <v>542259.4</v>
      </c>
      <c r="B6947">
        <v>7796149.7000000002</v>
      </c>
      <c r="C6947">
        <v>18</v>
      </c>
      <c r="D6947">
        <v>35</v>
      </c>
      <c r="E6947">
        <v>55.8</v>
      </c>
      <c r="H6947">
        <f t="shared" si="216"/>
        <v>38155.800000000003</v>
      </c>
      <c r="N6947">
        <f t="shared" si="217"/>
        <v>2697.937221285958</v>
      </c>
    </row>
    <row r="6948" spans="1:14">
      <c r="A6948">
        <v>542260.6</v>
      </c>
      <c r="B6948">
        <v>7796149.7000000002</v>
      </c>
      <c r="C6948">
        <v>18</v>
      </c>
      <c r="D6948">
        <v>35</v>
      </c>
      <c r="E6948">
        <v>56.3</v>
      </c>
      <c r="H6948">
        <f t="shared" si="216"/>
        <v>38156.300000000003</v>
      </c>
      <c r="N6948">
        <f t="shared" si="217"/>
        <v>2699.1343149239433</v>
      </c>
    </row>
    <row r="6949" spans="1:14">
      <c r="A6949">
        <v>542261.80000000005</v>
      </c>
      <c r="B6949">
        <v>7796149.7000000002</v>
      </c>
      <c r="C6949">
        <v>18</v>
      </c>
      <c r="D6949">
        <v>35</v>
      </c>
      <c r="E6949">
        <v>56.8</v>
      </c>
      <c r="H6949">
        <f t="shared" si="216"/>
        <v>38156.800000000003</v>
      </c>
      <c r="N6949">
        <f t="shared" si="217"/>
        <v>2700.3314111420327</v>
      </c>
    </row>
    <row r="6950" spans="1:14">
      <c r="A6950">
        <v>542262.9</v>
      </c>
      <c r="B6950">
        <v>7796149.7000000002</v>
      </c>
      <c r="C6950">
        <v>18</v>
      </c>
      <c r="D6950">
        <v>35</v>
      </c>
      <c r="E6950">
        <v>57.3</v>
      </c>
      <c r="H6950">
        <f t="shared" si="216"/>
        <v>38157.300000000003</v>
      </c>
      <c r="N6950">
        <f t="shared" si="217"/>
        <v>2701.4287516053787</v>
      </c>
    </row>
    <row r="6951" spans="1:14">
      <c r="A6951">
        <v>542264.1</v>
      </c>
      <c r="B6951">
        <v>7796149.5999999996</v>
      </c>
      <c r="C6951">
        <v>18</v>
      </c>
      <c r="D6951">
        <v>35</v>
      </c>
      <c r="E6951">
        <v>57.8</v>
      </c>
      <c r="H6951">
        <f t="shared" si="216"/>
        <v>38157.800000000003</v>
      </c>
      <c r="N6951">
        <f t="shared" si="217"/>
        <v>2702.6189095023615</v>
      </c>
    </row>
    <row r="6952" spans="1:14">
      <c r="A6952">
        <v>542265.19999999995</v>
      </c>
      <c r="B6952">
        <v>7796149.5999999996</v>
      </c>
      <c r="C6952">
        <v>18</v>
      </c>
      <c r="D6952">
        <v>35</v>
      </c>
      <c r="E6952">
        <v>58.3</v>
      </c>
      <c r="H6952">
        <f t="shared" si="216"/>
        <v>38158.300000000003</v>
      </c>
      <c r="N6952">
        <f t="shared" si="217"/>
        <v>2703.7162573020878</v>
      </c>
    </row>
    <row r="6953" spans="1:14">
      <c r="A6953">
        <v>542265.59999999998</v>
      </c>
      <c r="B6953">
        <v>7796149.5999999996</v>
      </c>
      <c r="C6953">
        <v>18</v>
      </c>
      <c r="D6953">
        <v>35</v>
      </c>
      <c r="E6953">
        <v>58.5</v>
      </c>
      <c r="H6953">
        <f t="shared" si="216"/>
        <v>38158.5</v>
      </c>
      <c r="N6953">
        <f t="shared" si="217"/>
        <v>2704.1152933999938</v>
      </c>
    </row>
    <row r="6954" spans="1:14">
      <c r="A6954">
        <v>542265.59999999998</v>
      </c>
      <c r="B6954">
        <v>7796149.5999999996</v>
      </c>
      <c r="C6954">
        <v>18</v>
      </c>
      <c r="D6954">
        <v>35</v>
      </c>
      <c r="E6954">
        <v>58.5</v>
      </c>
      <c r="H6954">
        <f t="shared" si="216"/>
        <v>38158.5</v>
      </c>
      <c r="N6954">
        <f t="shared" si="217"/>
        <v>2704.1152933999938</v>
      </c>
    </row>
    <row r="6955" spans="1:14">
      <c r="A6955">
        <v>542266.4</v>
      </c>
      <c r="B6955">
        <v>7796149.7000000002</v>
      </c>
      <c r="C6955">
        <v>18</v>
      </c>
      <c r="D6955">
        <v>35</v>
      </c>
      <c r="E6955">
        <v>58.8</v>
      </c>
      <c r="H6955">
        <f t="shared" si="216"/>
        <v>38158.800000000003</v>
      </c>
      <c r="N6955">
        <f t="shared" si="217"/>
        <v>2704.920303816768</v>
      </c>
    </row>
    <row r="6956" spans="1:14">
      <c r="A6956">
        <v>542267.5</v>
      </c>
      <c r="B6956">
        <v>7796149.7000000002</v>
      </c>
      <c r="C6956">
        <v>18</v>
      </c>
      <c r="D6956">
        <v>35</v>
      </c>
      <c r="E6956">
        <v>59.3</v>
      </c>
      <c r="H6956">
        <f t="shared" si="216"/>
        <v>38159.300000000003</v>
      </c>
      <c r="N6956">
        <f t="shared" si="217"/>
        <v>2706.0176533053273</v>
      </c>
    </row>
    <row r="6957" spans="1:14">
      <c r="A6957">
        <v>542268.69999999995</v>
      </c>
      <c r="B6957">
        <v>7796149.7000000002</v>
      </c>
      <c r="C6957">
        <v>18</v>
      </c>
      <c r="D6957">
        <v>35</v>
      </c>
      <c r="E6957">
        <v>59.8</v>
      </c>
      <c r="H6957">
        <f t="shared" si="216"/>
        <v>38159.800000000003</v>
      </c>
      <c r="N6957">
        <f t="shared" si="217"/>
        <v>2707.2147642918576</v>
      </c>
    </row>
    <row r="6958" spans="1:14">
      <c r="A6958">
        <v>542269.80000000005</v>
      </c>
      <c r="B6958">
        <v>7796149.7000000002</v>
      </c>
      <c r="C6958">
        <v>18</v>
      </c>
      <c r="D6958">
        <v>36</v>
      </c>
      <c r="E6958">
        <v>0.3</v>
      </c>
      <c r="H6958">
        <f t="shared" si="216"/>
        <v>38160.300000000003</v>
      </c>
      <c r="N6958">
        <f t="shared" si="217"/>
        <v>2708.3121182759423</v>
      </c>
    </row>
    <row r="6959" spans="1:14">
      <c r="A6959">
        <v>542271</v>
      </c>
      <c r="B6959">
        <v>7796149.7000000002</v>
      </c>
      <c r="C6959">
        <v>18</v>
      </c>
      <c r="D6959">
        <v>36</v>
      </c>
      <c r="E6959">
        <v>0.8</v>
      </c>
      <c r="H6959">
        <f t="shared" si="216"/>
        <v>38160.800000000003</v>
      </c>
      <c r="N6959">
        <f t="shared" si="217"/>
        <v>2709.5092341603249</v>
      </c>
    </row>
    <row r="6960" spans="1:14">
      <c r="A6960">
        <v>542272.1</v>
      </c>
      <c r="B6960">
        <v>7796149.7000000002</v>
      </c>
      <c r="C6960">
        <v>18</v>
      </c>
      <c r="D6960">
        <v>36</v>
      </c>
      <c r="E6960">
        <v>1.3</v>
      </c>
      <c r="H6960">
        <f t="shared" si="216"/>
        <v>38161.300000000003</v>
      </c>
      <c r="N6960">
        <f t="shared" si="217"/>
        <v>2710.606592628289</v>
      </c>
    </row>
    <row r="6961" spans="1:14">
      <c r="A6961">
        <v>542273.30000000005</v>
      </c>
      <c r="B6961">
        <v>7796149.5999999996</v>
      </c>
      <c r="C6961">
        <v>18</v>
      </c>
      <c r="D6961">
        <v>36</v>
      </c>
      <c r="E6961">
        <v>1.8</v>
      </c>
      <c r="H6961">
        <f t="shared" si="216"/>
        <v>38161.800000000003</v>
      </c>
      <c r="N6961">
        <f t="shared" si="217"/>
        <v>2711.796793640724</v>
      </c>
    </row>
    <row r="6962" spans="1:14">
      <c r="A6962">
        <v>542274.5</v>
      </c>
      <c r="B6962">
        <v>7796149.5999999996</v>
      </c>
      <c r="C6962">
        <v>18</v>
      </c>
      <c r="D6962">
        <v>36</v>
      </c>
      <c r="E6962">
        <v>2.2999999999999998</v>
      </c>
      <c r="H6962">
        <f t="shared" si="216"/>
        <v>38162.300000000003</v>
      </c>
      <c r="N6962">
        <f t="shared" si="217"/>
        <v>2712.9939200079052</v>
      </c>
    </row>
    <row r="6963" spans="1:14">
      <c r="A6963">
        <v>542275.6</v>
      </c>
      <c r="B6963">
        <v>7796149.5999999996</v>
      </c>
      <c r="C6963">
        <v>18</v>
      </c>
      <c r="D6963">
        <v>36</v>
      </c>
      <c r="E6963">
        <v>2.8</v>
      </c>
      <c r="H6963">
        <f t="shared" si="216"/>
        <v>38162.800000000003</v>
      </c>
      <c r="N6963">
        <f t="shared" si="217"/>
        <v>2714.0912880741012</v>
      </c>
    </row>
    <row r="6964" spans="1:14">
      <c r="A6964">
        <v>542276.80000000005</v>
      </c>
      <c r="B6964">
        <v>7796149.7000000002</v>
      </c>
      <c r="C6964">
        <v>18</v>
      </c>
      <c r="D6964">
        <v>36</v>
      </c>
      <c r="E6964">
        <v>3.3</v>
      </c>
      <c r="H6964">
        <f t="shared" si="216"/>
        <v>38163.300000000003</v>
      </c>
      <c r="N6964">
        <f t="shared" si="217"/>
        <v>2715.2953301621396</v>
      </c>
    </row>
    <row r="6965" spans="1:14">
      <c r="A6965">
        <v>542278</v>
      </c>
      <c r="B6965">
        <v>7796149.7000000002</v>
      </c>
      <c r="C6965">
        <v>18</v>
      </c>
      <c r="D6965">
        <v>36</v>
      </c>
      <c r="E6965">
        <v>3.8</v>
      </c>
      <c r="H6965">
        <f t="shared" si="216"/>
        <v>38163.800000000003</v>
      </c>
      <c r="N6965">
        <f t="shared" si="217"/>
        <v>2716.4924608767224</v>
      </c>
    </row>
    <row r="6966" spans="1:14">
      <c r="A6966">
        <v>542279.1</v>
      </c>
      <c r="B6966">
        <v>7796149.7000000002</v>
      </c>
      <c r="C6966">
        <v>18</v>
      </c>
      <c r="D6966">
        <v>36</v>
      </c>
      <c r="E6966">
        <v>4.3</v>
      </c>
      <c r="H6966">
        <f t="shared" si="216"/>
        <v>38164.300000000003</v>
      </c>
      <c r="N6966">
        <f t="shared" si="217"/>
        <v>2717.5898329218012</v>
      </c>
    </row>
    <row r="6967" spans="1:14">
      <c r="A6967">
        <v>542280.30000000005</v>
      </c>
      <c r="B6967">
        <v>7796149.7000000002</v>
      </c>
      <c r="C6967">
        <v>18</v>
      </c>
      <c r="D6967">
        <v>36</v>
      </c>
      <c r="E6967">
        <v>4.8</v>
      </c>
      <c r="H6967">
        <f t="shared" si="216"/>
        <v>38164.800000000003</v>
      </c>
      <c r="N6967">
        <f t="shared" si="217"/>
        <v>2718.7869684843499</v>
      </c>
    </row>
    <row r="6968" spans="1:14">
      <c r="A6968">
        <v>542281.4</v>
      </c>
      <c r="B6968">
        <v>7796149.7000000002</v>
      </c>
      <c r="C6968">
        <v>18</v>
      </c>
      <c r="D6968">
        <v>36</v>
      </c>
      <c r="E6968">
        <v>5.3</v>
      </c>
      <c r="H6968">
        <f t="shared" si="216"/>
        <v>38165.300000000003</v>
      </c>
      <c r="N6968">
        <f t="shared" si="217"/>
        <v>2719.8843449676674</v>
      </c>
    </row>
    <row r="6969" spans="1:14">
      <c r="A6969">
        <v>542282.6</v>
      </c>
      <c r="B6969">
        <v>7796149.7000000002</v>
      </c>
      <c r="C6969">
        <v>18</v>
      </c>
      <c r="D6969">
        <v>36</v>
      </c>
      <c r="E6969">
        <v>5.8</v>
      </c>
      <c r="H6969">
        <f t="shared" si="216"/>
        <v>38165.800000000003</v>
      </c>
      <c r="N6969">
        <f t="shared" si="217"/>
        <v>2721.0814853656889</v>
      </c>
    </row>
    <row r="6970" spans="1:14">
      <c r="A6970">
        <v>542283.69999999995</v>
      </c>
      <c r="B6970">
        <v>7796149.7000000002</v>
      </c>
      <c r="C6970">
        <v>18</v>
      </c>
      <c r="D6970">
        <v>36</v>
      </c>
      <c r="E6970">
        <v>6.3</v>
      </c>
      <c r="H6970">
        <f t="shared" si="216"/>
        <v>38166.300000000003</v>
      </c>
      <c r="N6970">
        <f t="shared" si="217"/>
        <v>2722.1788662760237</v>
      </c>
    </row>
    <row r="6971" spans="1:14">
      <c r="A6971">
        <v>542284.9</v>
      </c>
      <c r="B6971">
        <v>7796149.7000000002</v>
      </c>
      <c r="C6971">
        <v>18</v>
      </c>
      <c r="D6971">
        <v>36</v>
      </c>
      <c r="E6971">
        <v>6.8</v>
      </c>
      <c r="H6971">
        <f t="shared" si="216"/>
        <v>38166.800000000003</v>
      </c>
      <c r="N6971">
        <f t="shared" si="217"/>
        <v>2723.3760114975303</v>
      </c>
    </row>
    <row r="6972" spans="1:14">
      <c r="A6972">
        <v>542286.1</v>
      </c>
      <c r="B6972">
        <v>7796149.7000000002</v>
      </c>
      <c r="C6972">
        <v>18</v>
      </c>
      <c r="D6972">
        <v>36</v>
      </c>
      <c r="E6972">
        <v>7.3</v>
      </c>
      <c r="H6972">
        <f t="shared" si="216"/>
        <v>38167.300000000003</v>
      </c>
      <c r="N6972">
        <f t="shared" si="217"/>
        <v>2724.5731592306242</v>
      </c>
    </row>
    <row r="6973" spans="1:14">
      <c r="A6973">
        <v>542287.30000000005</v>
      </c>
      <c r="B6973">
        <v>7796149.7000000002</v>
      </c>
      <c r="C6973">
        <v>18</v>
      </c>
      <c r="D6973">
        <v>36</v>
      </c>
      <c r="E6973">
        <v>7.8</v>
      </c>
      <c r="H6973">
        <f t="shared" si="216"/>
        <v>38167.800000000003</v>
      </c>
      <c r="N6973">
        <f t="shared" si="217"/>
        <v>2725.7703094722274</v>
      </c>
    </row>
    <row r="6974" spans="1:14">
      <c r="A6974">
        <v>542288.5</v>
      </c>
      <c r="B6974">
        <v>7796149.7000000002</v>
      </c>
      <c r="C6974">
        <v>18</v>
      </c>
      <c r="D6974">
        <v>36</v>
      </c>
      <c r="E6974">
        <v>8.3000000000000007</v>
      </c>
      <c r="H6974">
        <f t="shared" si="216"/>
        <v>38168.300000000003</v>
      </c>
      <c r="N6974">
        <f t="shared" si="217"/>
        <v>2726.9674622188049</v>
      </c>
    </row>
    <row r="6975" spans="1:14">
      <c r="A6975">
        <v>542289.6</v>
      </c>
      <c r="B6975">
        <v>7796149.7000000002</v>
      </c>
      <c r="C6975">
        <v>18</v>
      </c>
      <c r="D6975">
        <v>36</v>
      </c>
      <c r="E6975">
        <v>8.8000000000000007</v>
      </c>
      <c r="H6975">
        <f t="shared" si="216"/>
        <v>38168.800000000003</v>
      </c>
      <c r="N6975">
        <f t="shared" si="217"/>
        <v>2728.0648544343558</v>
      </c>
    </row>
    <row r="6976" spans="1:14">
      <c r="A6976">
        <v>542290.80000000005</v>
      </c>
      <c r="B6976">
        <v>7796149.7000000002</v>
      </c>
      <c r="C6976">
        <v>18</v>
      </c>
      <c r="D6976">
        <v>36</v>
      </c>
      <c r="E6976">
        <v>9.3000000000000007</v>
      </c>
      <c r="H6976">
        <f t="shared" si="216"/>
        <v>38169.300000000003</v>
      </c>
      <c r="N6976">
        <f t="shared" si="217"/>
        <v>2729.2620119732592</v>
      </c>
    </row>
    <row r="6977" spans="1:14">
      <c r="A6977">
        <v>542291.9</v>
      </c>
      <c r="B6977">
        <v>7796149.7999999998</v>
      </c>
      <c r="C6977">
        <v>18</v>
      </c>
      <c r="D6977">
        <v>36</v>
      </c>
      <c r="E6977">
        <v>9.8000000000000007</v>
      </c>
      <c r="H6977">
        <f t="shared" si="216"/>
        <v>38169.800000000003</v>
      </c>
      <c r="N6977">
        <f t="shared" si="217"/>
        <v>2730.3662849515367</v>
      </c>
    </row>
    <row r="6978" spans="1:14">
      <c r="A6978">
        <v>542293.1</v>
      </c>
      <c r="B6978">
        <v>7796149.7999999998</v>
      </c>
      <c r="C6978">
        <v>18</v>
      </c>
      <c r="D6978">
        <v>36</v>
      </c>
      <c r="E6978">
        <v>10.3</v>
      </c>
      <c r="H6978">
        <f t="shared" si="216"/>
        <v>38170.300000000003</v>
      </c>
      <c r="N6978">
        <f t="shared" si="217"/>
        <v>2731.5634442567507</v>
      </c>
    </row>
    <row r="6979" spans="1:14">
      <c r="A6979">
        <v>542294.30000000005</v>
      </c>
      <c r="B6979">
        <v>7796149.7999999998</v>
      </c>
      <c r="C6979">
        <v>18</v>
      </c>
      <c r="D6979">
        <v>36</v>
      </c>
      <c r="E6979">
        <v>10.8</v>
      </c>
      <c r="H6979">
        <f t="shared" ref="H6979:H7042" si="218">((C6979-8)*3600)+(D6979*60)+E6979</f>
        <v>38170.800000000003</v>
      </c>
      <c r="N6979">
        <f t="shared" ref="N6979:N7042" si="219">SQRT(($L$3-B6979)^2+($K$3-A6979)^2)</f>
        <v>2732.7606060539192</v>
      </c>
    </row>
    <row r="6980" spans="1:14">
      <c r="A6980">
        <v>542295.4</v>
      </c>
      <c r="B6980">
        <v>7796149.7000000002</v>
      </c>
      <c r="C6980">
        <v>18</v>
      </c>
      <c r="D6980">
        <v>36</v>
      </c>
      <c r="E6980">
        <v>11.3</v>
      </c>
      <c r="H6980">
        <f t="shared" si="218"/>
        <v>38171.300000000003</v>
      </c>
      <c r="N6980">
        <f t="shared" si="219"/>
        <v>2733.8511389613368</v>
      </c>
    </row>
    <row r="6981" spans="1:14">
      <c r="A6981">
        <v>542296.6</v>
      </c>
      <c r="B6981">
        <v>7796149.7000000002</v>
      </c>
      <c r="C6981">
        <v>18</v>
      </c>
      <c r="D6981">
        <v>36</v>
      </c>
      <c r="E6981">
        <v>11.8</v>
      </c>
      <c r="H6981">
        <f t="shared" si="218"/>
        <v>38171.800000000003</v>
      </c>
      <c r="N6981">
        <f t="shared" si="219"/>
        <v>2735.0483085313031</v>
      </c>
    </row>
    <row r="6982" spans="1:14">
      <c r="A6982">
        <v>542297.80000000005</v>
      </c>
      <c r="B6982">
        <v>7796149.7000000002</v>
      </c>
      <c r="C6982">
        <v>18</v>
      </c>
      <c r="D6982">
        <v>36</v>
      </c>
      <c r="E6982">
        <v>12.3</v>
      </c>
      <c r="H6982">
        <f t="shared" si="218"/>
        <v>38172.300000000003</v>
      </c>
      <c r="N6982">
        <f t="shared" si="219"/>
        <v>2736.2454805810689</v>
      </c>
    </row>
    <row r="6983" spans="1:14">
      <c r="A6983">
        <v>542299</v>
      </c>
      <c r="B6983">
        <v>7796149.7999999998</v>
      </c>
      <c r="C6983">
        <v>18</v>
      </c>
      <c r="D6983">
        <v>36</v>
      </c>
      <c r="E6983">
        <v>12.8</v>
      </c>
      <c r="H6983">
        <f t="shared" si="218"/>
        <v>38172.800000000003</v>
      </c>
      <c r="N6983">
        <f t="shared" si="219"/>
        <v>2737.4495136896917</v>
      </c>
    </row>
    <row r="6984" spans="1:14">
      <c r="A6984">
        <v>542300.19999999995</v>
      </c>
      <c r="B6984">
        <v>7796149.7999999998</v>
      </c>
      <c r="C6984">
        <v>18</v>
      </c>
      <c r="D6984">
        <v>36</v>
      </c>
      <c r="E6984">
        <v>13.3</v>
      </c>
      <c r="H6984">
        <f t="shared" si="218"/>
        <v>38173.300000000003</v>
      </c>
      <c r="N6984">
        <f t="shared" si="219"/>
        <v>2738.6466876907789</v>
      </c>
    </row>
    <row r="6985" spans="1:14">
      <c r="A6985">
        <v>542301.30000000005</v>
      </c>
      <c r="B6985">
        <v>7796149.7999999998</v>
      </c>
      <c r="C6985">
        <v>18</v>
      </c>
      <c r="D6985">
        <v>36</v>
      </c>
      <c r="E6985">
        <v>13.8</v>
      </c>
      <c r="H6985">
        <f t="shared" si="218"/>
        <v>38173.800000000003</v>
      </c>
      <c r="N6985">
        <f t="shared" si="219"/>
        <v>2739.7440993640603</v>
      </c>
    </row>
    <row r="6986" spans="1:14">
      <c r="A6986">
        <v>542302.5</v>
      </c>
      <c r="B6986">
        <v>7796149.7999999998</v>
      </c>
      <c r="C6986">
        <v>18</v>
      </c>
      <c r="D6986">
        <v>36</v>
      </c>
      <c r="E6986">
        <v>14.3</v>
      </c>
      <c r="H6986">
        <f t="shared" si="218"/>
        <v>38174.300000000003</v>
      </c>
      <c r="N6986">
        <f t="shared" si="219"/>
        <v>2740.9412781013625</v>
      </c>
    </row>
    <row r="6987" spans="1:14">
      <c r="A6987">
        <v>542303.69999999995</v>
      </c>
      <c r="B6987">
        <v>7796149.7999999998</v>
      </c>
      <c r="C6987">
        <v>18</v>
      </c>
      <c r="D6987">
        <v>36</v>
      </c>
      <c r="E6987">
        <v>14.8</v>
      </c>
      <c r="H6987">
        <f t="shared" si="218"/>
        <v>38174.800000000003</v>
      </c>
      <c r="N6987">
        <f t="shared" si="219"/>
        <v>2742.1384593050138</v>
      </c>
    </row>
    <row r="6988" spans="1:14">
      <c r="A6988">
        <v>542304.80000000005</v>
      </c>
      <c r="B6988">
        <v>7796149.7999999998</v>
      </c>
      <c r="C6988">
        <v>18</v>
      </c>
      <c r="D6988">
        <v>36</v>
      </c>
      <c r="E6988">
        <v>15.3</v>
      </c>
      <c r="H6988">
        <f t="shared" si="218"/>
        <v>38175.300000000003</v>
      </c>
      <c r="N6988">
        <f t="shared" si="219"/>
        <v>2743.2358775723578</v>
      </c>
    </row>
    <row r="6989" spans="1:14">
      <c r="A6989">
        <v>542306</v>
      </c>
      <c r="B6989">
        <v>7796149.7999999998</v>
      </c>
      <c r="C6989">
        <v>18</v>
      </c>
      <c r="D6989">
        <v>36</v>
      </c>
      <c r="E6989">
        <v>15.8</v>
      </c>
      <c r="H6989">
        <f t="shared" si="218"/>
        <v>38175.800000000003</v>
      </c>
      <c r="N6989">
        <f t="shared" si="219"/>
        <v>2744.433063494158</v>
      </c>
    </row>
    <row r="6990" spans="1:14">
      <c r="A6990">
        <v>542307.19999999995</v>
      </c>
      <c r="B6990">
        <v>7796149.7999999998</v>
      </c>
      <c r="C6990">
        <v>18</v>
      </c>
      <c r="D6990">
        <v>36</v>
      </c>
      <c r="E6990">
        <v>16.3</v>
      </c>
      <c r="H6990">
        <f t="shared" si="218"/>
        <v>38176.300000000003</v>
      </c>
      <c r="N6990">
        <f t="shared" si="219"/>
        <v>2745.6302518729053</v>
      </c>
    </row>
    <row r="6991" spans="1:14">
      <c r="A6991">
        <v>542308.4</v>
      </c>
      <c r="B6991">
        <v>7796149.9000000004</v>
      </c>
      <c r="C6991">
        <v>18</v>
      </c>
      <c r="D6991">
        <v>36</v>
      </c>
      <c r="E6991">
        <v>16.8</v>
      </c>
      <c r="H6991">
        <f t="shared" si="218"/>
        <v>38176.800000000003</v>
      </c>
      <c r="N6991">
        <f t="shared" si="219"/>
        <v>2746.8342814957491</v>
      </c>
    </row>
    <row r="6992" spans="1:14">
      <c r="A6992">
        <v>542309.6</v>
      </c>
      <c r="B6992">
        <v>7796149.9000000004</v>
      </c>
      <c r="C6992">
        <v>18</v>
      </c>
      <c r="D6992">
        <v>36</v>
      </c>
      <c r="E6992">
        <v>17.3</v>
      </c>
      <c r="H6992">
        <f t="shared" si="218"/>
        <v>38177.300000000003</v>
      </c>
      <c r="N6992">
        <f t="shared" si="219"/>
        <v>2748.0314717994065</v>
      </c>
    </row>
    <row r="6993" spans="1:14">
      <c r="A6993">
        <v>542310.80000000005</v>
      </c>
      <c r="B6993">
        <v>7796149.9000000004</v>
      </c>
      <c r="C6993">
        <v>18</v>
      </c>
      <c r="D6993">
        <v>36</v>
      </c>
      <c r="E6993">
        <v>17.8</v>
      </c>
      <c r="H6993">
        <f t="shared" si="218"/>
        <v>38177.800000000003</v>
      </c>
      <c r="N6993">
        <f t="shared" si="219"/>
        <v>2749.2286645530953</v>
      </c>
    </row>
    <row r="6994" spans="1:14">
      <c r="A6994">
        <v>542312</v>
      </c>
      <c r="B6994">
        <v>7796149.7999999998</v>
      </c>
      <c r="C6994">
        <v>18</v>
      </c>
      <c r="D6994">
        <v>36</v>
      </c>
      <c r="E6994">
        <v>18.3</v>
      </c>
      <c r="H6994">
        <f t="shared" si="218"/>
        <v>38178.300000000003</v>
      </c>
      <c r="N6994">
        <f t="shared" si="219"/>
        <v>2750.4190298934323</v>
      </c>
    </row>
    <row r="6995" spans="1:14">
      <c r="A6995">
        <v>542313.1</v>
      </c>
      <c r="B6995">
        <v>7796149.7999999998</v>
      </c>
      <c r="C6995">
        <v>18</v>
      </c>
      <c r="D6995">
        <v>36</v>
      </c>
      <c r="E6995">
        <v>18.8</v>
      </c>
      <c r="H6995">
        <f t="shared" si="218"/>
        <v>38178.800000000003</v>
      </c>
      <c r="N6995">
        <f t="shared" si="219"/>
        <v>2751.5164636977556</v>
      </c>
    </row>
    <row r="6996" spans="1:14">
      <c r="A6996">
        <v>542314.30000000005</v>
      </c>
      <c r="B6996">
        <v>7796149.7999999998</v>
      </c>
      <c r="C6996">
        <v>18</v>
      </c>
      <c r="D6996">
        <v>36</v>
      </c>
      <c r="E6996">
        <v>19.3</v>
      </c>
      <c r="H6996">
        <f t="shared" si="218"/>
        <v>38179.300000000003</v>
      </c>
      <c r="N6996">
        <f t="shared" si="219"/>
        <v>2752.7136665480093</v>
      </c>
    </row>
    <row r="6997" spans="1:14">
      <c r="A6997">
        <v>542315.5</v>
      </c>
      <c r="B6997">
        <v>7796149.7999999998</v>
      </c>
      <c r="C6997">
        <v>18</v>
      </c>
      <c r="D6997">
        <v>36</v>
      </c>
      <c r="E6997">
        <v>19.8</v>
      </c>
      <c r="H6997">
        <f t="shared" si="218"/>
        <v>38179.800000000003</v>
      </c>
      <c r="N6997">
        <f t="shared" si="219"/>
        <v>2753.9108718329885</v>
      </c>
    </row>
    <row r="6998" spans="1:14">
      <c r="A6998">
        <v>542316.69999999995</v>
      </c>
      <c r="B6998">
        <v>7796149.9000000004</v>
      </c>
      <c r="C6998">
        <v>18</v>
      </c>
      <c r="D6998">
        <v>36</v>
      </c>
      <c r="E6998">
        <v>20.3</v>
      </c>
      <c r="H6998">
        <f t="shared" si="218"/>
        <v>38180.300000000003</v>
      </c>
      <c r="N6998">
        <f t="shared" si="219"/>
        <v>2755.1148977855505</v>
      </c>
    </row>
    <row r="6999" spans="1:14">
      <c r="A6999">
        <v>542317.9</v>
      </c>
      <c r="B6999">
        <v>7796149.9000000004</v>
      </c>
      <c r="C6999">
        <v>18</v>
      </c>
      <c r="D6999">
        <v>36</v>
      </c>
      <c r="E6999">
        <v>20.8</v>
      </c>
      <c r="H6999">
        <f t="shared" si="218"/>
        <v>38180.800000000003</v>
      </c>
      <c r="N6999">
        <f t="shared" si="219"/>
        <v>2756.3121049692954</v>
      </c>
    </row>
    <row r="7000" spans="1:14">
      <c r="A7000">
        <v>542319.1</v>
      </c>
      <c r="B7000">
        <v>7796149.9000000004</v>
      </c>
      <c r="C7000">
        <v>18</v>
      </c>
      <c r="D7000">
        <v>36</v>
      </c>
      <c r="E7000">
        <v>21.3</v>
      </c>
      <c r="H7000">
        <f t="shared" si="218"/>
        <v>38181.300000000003</v>
      </c>
      <c r="N7000">
        <f t="shared" si="219"/>
        <v>2757.509314580825</v>
      </c>
    </row>
    <row r="7001" spans="1:14">
      <c r="A7001">
        <v>542320.30000000005</v>
      </c>
      <c r="B7001">
        <v>7796149.9000000004</v>
      </c>
      <c r="C7001">
        <v>18</v>
      </c>
      <c r="D7001">
        <v>36</v>
      </c>
      <c r="E7001">
        <v>21.8</v>
      </c>
      <c r="H7001">
        <f t="shared" si="218"/>
        <v>38181.800000000003</v>
      </c>
      <c r="N7001">
        <f t="shared" si="219"/>
        <v>2758.7065266172108</v>
      </c>
    </row>
    <row r="7002" spans="1:14">
      <c r="A7002">
        <v>542321.4</v>
      </c>
      <c r="B7002">
        <v>7796149.9000000004</v>
      </c>
      <c r="C7002">
        <v>18</v>
      </c>
      <c r="D7002">
        <v>36</v>
      </c>
      <c r="E7002">
        <v>22.3</v>
      </c>
      <c r="H7002">
        <f t="shared" si="218"/>
        <v>38182.300000000003</v>
      </c>
      <c r="N7002">
        <f t="shared" si="219"/>
        <v>2759.8039731111826</v>
      </c>
    </row>
    <row r="7003" spans="1:14">
      <c r="A7003">
        <v>542322.6</v>
      </c>
      <c r="B7003">
        <v>7796149.9000000004</v>
      </c>
      <c r="C7003">
        <v>18</v>
      </c>
      <c r="D7003">
        <v>36</v>
      </c>
      <c r="E7003">
        <v>22.8</v>
      </c>
      <c r="H7003">
        <f t="shared" si="218"/>
        <v>38182.800000000003</v>
      </c>
      <c r="N7003">
        <f t="shared" si="219"/>
        <v>2761.001189786055</v>
      </c>
    </row>
    <row r="7004" spans="1:14">
      <c r="A7004">
        <v>542323.9</v>
      </c>
      <c r="B7004">
        <v>7796149.9000000004</v>
      </c>
      <c r="C7004">
        <v>18</v>
      </c>
      <c r="D7004">
        <v>36</v>
      </c>
      <c r="E7004">
        <v>23.3</v>
      </c>
      <c r="H7004">
        <f t="shared" si="218"/>
        <v>38183.300000000003</v>
      </c>
      <c r="N7004">
        <f t="shared" si="219"/>
        <v>2762.2981772430485</v>
      </c>
    </row>
    <row r="7005" spans="1:14">
      <c r="A7005">
        <v>542325.1</v>
      </c>
      <c r="B7005">
        <v>7796149.9000000004</v>
      </c>
      <c r="C7005">
        <v>18</v>
      </c>
      <c r="D7005">
        <v>36</v>
      </c>
      <c r="E7005">
        <v>23.8</v>
      </c>
      <c r="H7005">
        <f t="shared" si="218"/>
        <v>38183.800000000003</v>
      </c>
      <c r="N7005">
        <f t="shared" si="219"/>
        <v>2763.4953989467781</v>
      </c>
    </row>
    <row r="7006" spans="1:14">
      <c r="A7006">
        <v>542326.30000000005</v>
      </c>
      <c r="B7006">
        <v>7796149.9000000004</v>
      </c>
      <c r="C7006">
        <v>18</v>
      </c>
      <c r="D7006">
        <v>36</v>
      </c>
      <c r="E7006">
        <v>24.3</v>
      </c>
      <c r="H7006">
        <f t="shared" si="218"/>
        <v>38184.300000000003</v>
      </c>
      <c r="N7006">
        <f t="shared" si="219"/>
        <v>2764.6926230596405</v>
      </c>
    </row>
    <row r="7007" spans="1:14">
      <c r="A7007">
        <v>542327.5</v>
      </c>
      <c r="B7007">
        <v>7796149.9000000004</v>
      </c>
      <c r="C7007">
        <v>18</v>
      </c>
      <c r="D7007">
        <v>36</v>
      </c>
      <c r="E7007">
        <v>24.8</v>
      </c>
      <c r="H7007">
        <f t="shared" si="218"/>
        <v>38184.800000000003</v>
      </c>
      <c r="N7007">
        <f t="shared" si="219"/>
        <v>2765.8898495782764</v>
      </c>
    </row>
    <row r="7008" spans="1:14">
      <c r="A7008">
        <v>542328.69999999995</v>
      </c>
      <c r="B7008">
        <v>7796149.9000000004</v>
      </c>
      <c r="C7008">
        <v>18</v>
      </c>
      <c r="D7008">
        <v>36</v>
      </c>
      <c r="E7008">
        <v>25.3</v>
      </c>
      <c r="H7008">
        <f t="shared" si="218"/>
        <v>38185.300000000003</v>
      </c>
      <c r="N7008">
        <f t="shared" si="219"/>
        <v>2767.0870784996778</v>
      </c>
    </row>
    <row r="7009" spans="1:14">
      <c r="A7009">
        <v>542329.9</v>
      </c>
      <c r="B7009">
        <v>7796149.9000000004</v>
      </c>
      <c r="C7009">
        <v>18</v>
      </c>
      <c r="D7009">
        <v>36</v>
      </c>
      <c r="E7009">
        <v>25.8</v>
      </c>
      <c r="H7009">
        <f t="shared" si="218"/>
        <v>38185.800000000003</v>
      </c>
      <c r="N7009">
        <f t="shared" si="219"/>
        <v>2768.2843098208446</v>
      </c>
    </row>
    <row r="7010" spans="1:14">
      <c r="A7010">
        <v>542331.1</v>
      </c>
      <c r="B7010">
        <v>7796149.9000000004</v>
      </c>
      <c r="C7010">
        <v>18</v>
      </c>
      <c r="D7010">
        <v>36</v>
      </c>
      <c r="E7010">
        <v>26.3</v>
      </c>
      <c r="H7010">
        <f t="shared" si="218"/>
        <v>38186.300000000003</v>
      </c>
      <c r="N7010">
        <f t="shared" si="219"/>
        <v>2769.4815435384312</v>
      </c>
    </row>
    <row r="7011" spans="1:14">
      <c r="A7011">
        <v>542332.30000000005</v>
      </c>
      <c r="B7011">
        <v>7796149.9000000004</v>
      </c>
      <c r="C7011">
        <v>18</v>
      </c>
      <c r="D7011">
        <v>36</v>
      </c>
      <c r="E7011">
        <v>26.8</v>
      </c>
      <c r="H7011">
        <f t="shared" si="218"/>
        <v>38186.800000000003</v>
      </c>
      <c r="N7011">
        <f t="shared" si="219"/>
        <v>2770.6787796495641</v>
      </c>
    </row>
    <row r="7012" spans="1:14">
      <c r="A7012">
        <v>542333.5</v>
      </c>
      <c r="B7012">
        <v>7796149.9000000004</v>
      </c>
      <c r="C7012">
        <v>18</v>
      </c>
      <c r="D7012">
        <v>36</v>
      </c>
      <c r="E7012">
        <v>27.3</v>
      </c>
      <c r="H7012">
        <f t="shared" si="218"/>
        <v>38187.300000000003</v>
      </c>
      <c r="N7012">
        <f t="shared" si="219"/>
        <v>2771.8760181509092</v>
      </c>
    </row>
    <row r="7013" spans="1:14">
      <c r="A7013">
        <v>542334.69999999995</v>
      </c>
      <c r="B7013">
        <v>7796150</v>
      </c>
      <c r="C7013">
        <v>18</v>
      </c>
      <c r="D7013">
        <v>36</v>
      </c>
      <c r="E7013">
        <v>27.8</v>
      </c>
      <c r="H7013">
        <f t="shared" si="218"/>
        <v>38187.800000000003</v>
      </c>
      <c r="N7013">
        <f t="shared" si="219"/>
        <v>2773.0800367100373</v>
      </c>
    </row>
    <row r="7014" spans="1:14">
      <c r="A7014">
        <v>542335.9</v>
      </c>
      <c r="B7014">
        <v>7796150</v>
      </c>
      <c r="C7014">
        <v>18</v>
      </c>
      <c r="D7014">
        <v>36</v>
      </c>
      <c r="E7014">
        <v>28.3</v>
      </c>
      <c r="H7014">
        <f t="shared" si="218"/>
        <v>38188.300000000003</v>
      </c>
      <c r="N7014">
        <f t="shared" si="219"/>
        <v>2774.27727705796</v>
      </c>
    </row>
    <row r="7015" spans="1:14">
      <c r="A7015">
        <v>542337.1</v>
      </c>
      <c r="B7015">
        <v>7796149.9000000004</v>
      </c>
      <c r="C7015">
        <v>18</v>
      </c>
      <c r="D7015">
        <v>36</v>
      </c>
      <c r="E7015">
        <v>28.8</v>
      </c>
      <c r="H7015">
        <f t="shared" si="218"/>
        <v>38188.800000000003</v>
      </c>
      <c r="N7015">
        <f t="shared" si="219"/>
        <v>2775.4677479660995</v>
      </c>
    </row>
    <row r="7016" spans="1:14">
      <c r="A7016">
        <v>542338.30000000005</v>
      </c>
      <c r="B7016">
        <v>7796149.9000000004</v>
      </c>
      <c r="C7016">
        <v>18</v>
      </c>
      <c r="D7016">
        <v>36</v>
      </c>
      <c r="E7016">
        <v>29.3</v>
      </c>
      <c r="H7016">
        <f t="shared" si="218"/>
        <v>38189.300000000003</v>
      </c>
      <c r="N7016">
        <f t="shared" si="219"/>
        <v>2776.6649959979682</v>
      </c>
    </row>
    <row r="7017" spans="1:14">
      <c r="A7017">
        <v>542339.5</v>
      </c>
      <c r="B7017">
        <v>7796149.9000000004</v>
      </c>
      <c r="C7017">
        <v>18</v>
      </c>
      <c r="D7017">
        <v>36</v>
      </c>
      <c r="E7017">
        <v>29.8</v>
      </c>
      <c r="H7017">
        <f t="shared" si="218"/>
        <v>38189.800000000003</v>
      </c>
      <c r="N7017">
        <f t="shared" si="219"/>
        <v>2777.8622464046234</v>
      </c>
    </row>
    <row r="7018" spans="1:14">
      <c r="A7018">
        <v>542340.69999999995</v>
      </c>
      <c r="B7018">
        <v>7796149.9000000004</v>
      </c>
      <c r="C7018">
        <v>18</v>
      </c>
      <c r="D7018">
        <v>36</v>
      </c>
      <c r="E7018">
        <v>30.3</v>
      </c>
      <c r="H7018">
        <f t="shared" si="218"/>
        <v>38190.300000000003</v>
      </c>
      <c r="N7018">
        <f t="shared" si="219"/>
        <v>2779.0594991831108</v>
      </c>
    </row>
    <row r="7019" spans="1:14">
      <c r="A7019">
        <v>542341.9</v>
      </c>
      <c r="B7019">
        <v>7796149.9000000004</v>
      </c>
      <c r="C7019">
        <v>18</v>
      </c>
      <c r="D7019">
        <v>36</v>
      </c>
      <c r="E7019">
        <v>30.8</v>
      </c>
      <c r="H7019">
        <f t="shared" si="218"/>
        <v>38190.800000000003</v>
      </c>
      <c r="N7019">
        <f t="shared" si="219"/>
        <v>2780.2567543304826</v>
      </c>
    </row>
    <row r="7020" spans="1:14">
      <c r="A7020">
        <v>542343.1</v>
      </c>
      <c r="B7020">
        <v>7796149.9000000004</v>
      </c>
      <c r="C7020">
        <v>18</v>
      </c>
      <c r="D7020">
        <v>36</v>
      </c>
      <c r="E7020">
        <v>31.3</v>
      </c>
      <c r="H7020">
        <f t="shared" si="218"/>
        <v>38191.300000000003</v>
      </c>
      <c r="N7020">
        <f t="shared" si="219"/>
        <v>2781.4540118434479</v>
      </c>
    </row>
    <row r="7021" spans="1:14">
      <c r="A7021">
        <v>542344.4</v>
      </c>
      <c r="B7021">
        <v>7796150</v>
      </c>
      <c r="C7021">
        <v>18</v>
      </c>
      <c r="D7021">
        <v>36</v>
      </c>
      <c r="E7021">
        <v>31.8</v>
      </c>
      <c r="H7021">
        <f t="shared" si="218"/>
        <v>38191.800000000003</v>
      </c>
      <c r="N7021">
        <f t="shared" si="219"/>
        <v>2782.7577975814083</v>
      </c>
    </row>
    <row r="7022" spans="1:14">
      <c r="A7022">
        <v>542345.6</v>
      </c>
      <c r="B7022">
        <v>7796150</v>
      </c>
      <c r="C7022">
        <v>18</v>
      </c>
      <c r="D7022">
        <v>36</v>
      </c>
      <c r="E7022">
        <v>32.299999999999997</v>
      </c>
      <c r="H7022">
        <f t="shared" si="218"/>
        <v>38192.300000000003</v>
      </c>
      <c r="N7022">
        <f t="shared" si="219"/>
        <v>2783.9550571084783</v>
      </c>
    </row>
    <row r="7023" spans="1:14">
      <c r="A7023">
        <v>542346.80000000005</v>
      </c>
      <c r="B7023">
        <v>7796150</v>
      </c>
      <c r="C7023">
        <v>18</v>
      </c>
      <c r="D7023">
        <v>36</v>
      </c>
      <c r="E7023">
        <v>32.799999999999997</v>
      </c>
      <c r="H7023">
        <f t="shared" si="218"/>
        <v>38192.800000000003</v>
      </c>
      <c r="N7023">
        <f t="shared" si="219"/>
        <v>2785.1523189944674</v>
      </c>
    </row>
    <row r="7024" spans="1:14">
      <c r="A7024">
        <v>542348</v>
      </c>
      <c r="B7024">
        <v>7796150</v>
      </c>
      <c r="C7024">
        <v>18</v>
      </c>
      <c r="D7024">
        <v>36</v>
      </c>
      <c r="E7024">
        <v>33.299999999999997</v>
      </c>
      <c r="H7024">
        <f t="shared" si="218"/>
        <v>38193.300000000003</v>
      </c>
      <c r="N7024">
        <f t="shared" si="219"/>
        <v>2786.3495832361023</v>
      </c>
    </row>
    <row r="7025" spans="1:14">
      <c r="A7025">
        <v>542349.19999999995</v>
      </c>
      <c r="B7025">
        <v>7796149.9000000004</v>
      </c>
      <c r="C7025">
        <v>18</v>
      </c>
      <c r="D7025">
        <v>36</v>
      </c>
      <c r="E7025">
        <v>33.799999999999997</v>
      </c>
      <c r="H7025">
        <f t="shared" si="218"/>
        <v>38193.800000000003</v>
      </c>
      <c r="N7025">
        <f t="shared" si="219"/>
        <v>2787.5401073347593</v>
      </c>
    </row>
    <row r="7026" spans="1:14">
      <c r="A7026">
        <v>542350.4</v>
      </c>
      <c r="B7026">
        <v>7796149.9000000004</v>
      </c>
      <c r="C7026">
        <v>18</v>
      </c>
      <c r="D7026">
        <v>36</v>
      </c>
      <c r="E7026">
        <v>34.299999999999997</v>
      </c>
      <c r="H7026">
        <f t="shared" si="218"/>
        <v>38194.300000000003</v>
      </c>
      <c r="N7026">
        <f t="shared" si="219"/>
        <v>2788.7373791736413</v>
      </c>
    </row>
    <row r="7027" spans="1:14">
      <c r="A7027">
        <v>542351.6</v>
      </c>
      <c r="B7027">
        <v>7796150</v>
      </c>
      <c r="C7027">
        <v>18</v>
      </c>
      <c r="D7027">
        <v>36</v>
      </c>
      <c r="E7027">
        <v>34.799999999999997</v>
      </c>
      <c r="H7027">
        <f t="shared" si="218"/>
        <v>38194.800000000003</v>
      </c>
      <c r="N7027">
        <f t="shared" si="219"/>
        <v>2789.9413900653667</v>
      </c>
    </row>
    <row r="7028" spans="1:14">
      <c r="A7028">
        <v>542352.80000000005</v>
      </c>
      <c r="B7028">
        <v>7796150</v>
      </c>
      <c r="C7028">
        <v>18</v>
      </c>
      <c r="D7028">
        <v>36</v>
      </c>
      <c r="E7028">
        <v>35.299999999999997</v>
      </c>
      <c r="H7028">
        <f t="shared" si="218"/>
        <v>38195.300000000003</v>
      </c>
      <c r="N7028">
        <f t="shared" si="219"/>
        <v>2791.1386636998632</v>
      </c>
    </row>
    <row r="7029" spans="1:14">
      <c r="A7029">
        <v>542354.1</v>
      </c>
      <c r="B7029">
        <v>7796150</v>
      </c>
      <c r="C7029">
        <v>18</v>
      </c>
      <c r="D7029">
        <v>36</v>
      </c>
      <c r="E7029">
        <v>35.799999999999997</v>
      </c>
      <c r="H7029">
        <f t="shared" si="218"/>
        <v>38195.800000000003</v>
      </c>
      <c r="N7029">
        <f t="shared" si="219"/>
        <v>2792.4357127783392</v>
      </c>
    </row>
    <row r="7030" spans="1:14">
      <c r="A7030">
        <v>542355.30000000005</v>
      </c>
      <c r="B7030">
        <v>7796150</v>
      </c>
      <c r="C7030">
        <v>18</v>
      </c>
      <c r="D7030">
        <v>36</v>
      </c>
      <c r="E7030">
        <v>36.299999999999997</v>
      </c>
      <c r="H7030">
        <f t="shared" si="218"/>
        <v>38196.300000000003</v>
      </c>
      <c r="N7030">
        <f t="shared" si="219"/>
        <v>2793.6329912857664</v>
      </c>
    </row>
    <row r="7031" spans="1:14">
      <c r="A7031">
        <v>542356.5</v>
      </c>
      <c r="B7031">
        <v>7796150</v>
      </c>
      <c r="C7031">
        <v>18</v>
      </c>
      <c r="D7031">
        <v>36</v>
      </c>
      <c r="E7031">
        <v>36.799999999999997</v>
      </c>
      <c r="H7031">
        <f t="shared" si="218"/>
        <v>38196.800000000003</v>
      </c>
      <c r="N7031">
        <f t="shared" si="219"/>
        <v>2794.8302721274508</v>
      </c>
    </row>
    <row r="7032" spans="1:14">
      <c r="A7032">
        <v>542357.69999999995</v>
      </c>
      <c r="B7032">
        <v>7796150</v>
      </c>
      <c r="C7032">
        <v>18</v>
      </c>
      <c r="D7032">
        <v>36</v>
      </c>
      <c r="E7032">
        <v>37.299999999999997</v>
      </c>
      <c r="H7032">
        <f t="shared" si="218"/>
        <v>38197.300000000003</v>
      </c>
      <c r="N7032">
        <f t="shared" si="219"/>
        <v>2796.027555300509</v>
      </c>
    </row>
    <row r="7033" spans="1:14">
      <c r="A7033">
        <v>542359</v>
      </c>
      <c r="B7033">
        <v>7796150</v>
      </c>
      <c r="C7033">
        <v>18</v>
      </c>
      <c r="D7033">
        <v>36</v>
      </c>
      <c r="E7033">
        <v>37.799999999999997</v>
      </c>
      <c r="H7033">
        <f t="shared" si="218"/>
        <v>38197.800000000003</v>
      </c>
      <c r="N7033">
        <f t="shared" si="219"/>
        <v>2797.3246146988376</v>
      </c>
    </row>
    <row r="7034" spans="1:14">
      <c r="A7034">
        <v>542360.19999999995</v>
      </c>
      <c r="B7034">
        <v>7796150</v>
      </c>
      <c r="C7034">
        <v>18</v>
      </c>
      <c r="D7034">
        <v>36</v>
      </c>
      <c r="E7034">
        <v>38.299999999999997</v>
      </c>
      <c r="H7034">
        <f t="shared" si="218"/>
        <v>38198.300000000003</v>
      </c>
      <c r="N7034">
        <f t="shared" si="219"/>
        <v>2798.5219027193157</v>
      </c>
    </row>
    <row r="7035" spans="1:14">
      <c r="A7035">
        <v>542361.4</v>
      </c>
      <c r="B7035">
        <v>7796150.0999999996</v>
      </c>
      <c r="C7035">
        <v>18</v>
      </c>
      <c r="D7035">
        <v>36</v>
      </c>
      <c r="E7035">
        <v>38.799999999999997</v>
      </c>
      <c r="H7035">
        <f t="shared" si="218"/>
        <v>38198.800000000003</v>
      </c>
      <c r="N7035">
        <f t="shared" si="219"/>
        <v>2799.7259097990272</v>
      </c>
    </row>
    <row r="7036" spans="1:14">
      <c r="A7036">
        <v>542362.6</v>
      </c>
      <c r="B7036">
        <v>7796150.0999999996</v>
      </c>
      <c r="C7036">
        <v>18</v>
      </c>
      <c r="D7036">
        <v>36</v>
      </c>
      <c r="E7036">
        <v>39.299999999999997</v>
      </c>
      <c r="H7036">
        <f t="shared" si="218"/>
        <v>38199.300000000003</v>
      </c>
      <c r="N7036">
        <f t="shared" si="219"/>
        <v>2800.9231995896871</v>
      </c>
    </row>
    <row r="7037" spans="1:14">
      <c r="A7037">
        <v>542363.9</v>
      </c>
      <c r="B7037">
        <v>7796150.0999999996</v>
      </c>
      <c r="C7037">
        <v>18</v>
      </c>
      <c r="D7037">
        <v>36</v>
      </c>
      <c r="E7037">
        <v>39.799999999999997</v>
      </c>
      <c r="H7037">
        <f t="shared" si="218"/>
        <v>38199.800000000003</v>
      </c>
      <c r="N7037">
        <f t="shared" si="219"/>
        <v>2802.2202661461124</v>
      </c>
    </row>
    <row r="7038" spans="1:14">
      <c r="A7038">
        <v>542365.1</v>
      </c>
      <c r="B7038">
        <v>7796150.0999999996</v>
      </c>
      <c r="C7038">
        <v>18</v>
      </c>
      <c r="D7038">
        <v>36</v>
      </c>
      <c r="E7038">
        <v>40.299999999999997</v>
      </c>
      <c r="H7038">
        <f t="shared" si="218"/>
        <v>38200.300000000003</v>
      </c>
      <c r="N7038">
        <f t="shared" si="219"/>
        <v>2803.4175607639563</v>
      </c>
    </row>
    <row r="7039" spans="1:14">
      <c r="A7039">
        <v>542365.6</v>
      </c>
      <c r="B7039">
        <v>7796150.0999999996</v>
      </c>
      <c r="C7039">
        <v>18</v>
      </c>
      <c r="D7039">
        <v>36</v>
      </c>
      <c r="E7039">
        <v>40.5</v>
      </c>
      <c r="H7039">
        <f t="shared" si="218"/>
        <v>38200.5</v>
      </c>
      <c r="N7039">
        <f t="shared" si="219"/>
        <v>2803.9164342040813</v>
      </c>
    </row>
    <row r="7040" spans="1:14">
      <c r="A7040">
        <v>542365.6</v>
      </c>
      <c r="B7040">
        <v>7796150.0999999996</v>
      </c>
      <c r="C7040">
        <v>18</v>
      </c>
      <c r="D7040">
        <v>36</v>
      </c>
      <c r="E7040">
        <v>40.5</v>
      </c>
      <c r="H7040">
        <f t="shared" si="218"/>
        <v>38200.5</v>
      </c>
      <c r="N7040">
        <f t="shared" si="219"/>
        <v>2803.9164342040813</v>
      </c>
    </row>
    <row r="7041" spans="1:14">
      <c r="A7041">
        <v>542366.30000000005</v>
      </c>
      <c r="B7041">
        <v>7796150.0999999996</v>
      </c>
      <c r="C7041">
        <v>18</v>
      </c>
      <c r="D7041">
        <v>36</v>
      </c>
      <c r="E7041">
        <v>40.799999999999997</v>
      </c>
      <c r="H7041">
        <f t="shared" si="218"/>
        <v>38200.800000000003</v>
      </c>
      <c r="N7041">
        <f t="shared" si="219"/>
        <v>2804.6148576943892</v>
      </c>
    </row>
    <row r="7042" spans="1:14">
      <c r="A7042">
        <v>542367.5</v>
      </c>
      <c r="B7042">
        <v>7796150.0999999996</v>
      </c>
      <c r="C7042">
        <v>18</v>
      </c>
      <c r="D7042">
        <v>36</v>
      </c>
      <c r="E7042">
        <v>41.3</v>
      </c>
      <c r="H7042">
        <f t="shared" si="218"/>
        <v>38201.300000000003</v>
      </c>
      <c r="N7042">
        <f t="shared" si="219"/>
        <v>2805.8121569342197</v>
      </c>
    </row>
    <row r="7043" spans="1:14">
      <c r="A7043">
        <v>542368.80000000005</v>
      </c>
      <c r="B7043">
        <v>7796150.0999999996</v>
      </c>
      <c r="C7043">
        <v>18</v>
      </c>
      <c r="D7043">
        <v>36</v>
      </c>
      <c r="E7043">
        <v>41.8</v>
      </c>
      <c r="H7043">
        <f t="shared" ref="H7043:H7106" si="220">((C7043-8)*3600)+(D7043*60)+E7043</f>
        <v>38201.800000000003</v>
      </c>
      <c r="N7043">
        <f t="shared" ref="N7043:N7106" si="221">SQRT(($L$3-B7043)^2+($K$3-A7043)^2)</f>
        <v>2807.1092337135938</v>
      </c>
    </row>
    <row r="7044" spans="1:14">
      <c r="A7044">
        <v>542370</v>
      </c>
      <c r="B7044">
        <v>7796150.0999999996</v>
      </c>
      <c r="C7044">
        <v>18</v>
      </c>
      <c r="D7044">
        <v>36</v>
      </c>
      <c r="E7044">
        <v>42.3</v>
      </c>
      <c r="H7044">
        <f t="shared" si="220"/>
        <v>38202.300000000003</v>
      </c>
      <c r="N7044">
        <f t="shared" si="221"/>
        <v>2808.3065377554244</v>
      </c>
    </row>
    <row r="7045" spans="1:14">
      <c r="A7045">
        <v>542371.19999999995</v>
      </c>
      <c r="B7045">
        <v>7796150.0999999996</v>
      </c>
      <c r="C7045">
        <v>18</v>
      </c>
      <c r="D7045">
        <v>36</v>
      </c>
      <c r="E7045">
        <v>42.8</v>
      </c>
      <c r="H7045">
        <f t="shared" si="220"/>
        <v>38202.800000000003</v>
      </c>
      <c r="N7045">
        <f t="shared" si="221"/>
        <v>2809.5038440976723</v>
      </c>
    </row>
    <row r="7046" spans="1:14">
      <c r="A7046">
        <v>542372.5</v>
      </c>
      <c r="B7046">
        <v>7796150.2000000002</v>
      </c>
      <c r="C7046">
        <v>18</v>
      </c>
      <c r="D7046">
        <v>36</v>
      </c>
      <c r="E7046">
        <v>43.3</v>
      </c>
      <c r="H7046">
        <f t="shared" si="220"/>
        <v>38203.300000000003</v>
      </c>
      <c r="N7046">
        <f t="shared" si="221"/>
        <v>2810.8076223747635</v>
      </c>
    </row>
    <row r="7047" spans="1:14">
      <c r="A7047">
        <v>542373.69999999995</v>
      </c>
      <c r="B7047">
        <v>7796150.2000000002</v>
      </c>
      <c r="C7047">
        <v>18</v>
      </c>
      <c r="D7047">
        <v>36</v>
      </c>
      <c r="E7047">
        <v>43.8</v>
      </c>
      <c r="H7047">
        <f t="shared" si="220"/>
        <v>38203.800000000003</v>
      </c>
      <c r="N7047">
        <f t="shared" si="221"/>
        <v>2812.0049306499818</v>
      </c>
    </row>
    <row r="7048" spans="1:14">
      <c r="A7048">
        <v>542375</v>
      </c>
      <c r="B7048">
        <v>7796150.2000000002</v>
      </c>
      <c r="C7048">
        <v>18</v>
      </c>
      <c r="D7048">
        <v>36</v>
      </c>
      <c r="E7048">
        <v>44.3</v>
      </c>
      <c r="H7048">
        <f t="shared" si="220"/>
        <v>38204.300000000003</v>
      </c>
      <c r="N7048">
        <f t="shared" si="221"/>
        <v>2813.3020172032848</v>
      </c>
    </row>
    <row r="7049" spans="1:14">
      <c r="A7049">
        <v>542376.19999999995</v>
      </c>
      <c r="B7049">
        <v>7796150.2000000002</v>
      </c>
      <c r="C7049">
        <v>18</v>
      </c>
      <c r="D7049">
        <v>36</v>
      </c>
      <c r="E7049">
        <v>44.8</v>
      </c>
      <c r="H7049">
        <f t="shared" si="220"/>
        <v>38204.800000000003</v>
      </c>
      <c r="N7049">
        <f t="shared" si="221"/>
        <v>2814.4993302539278</v>
      </c>
    </row>
    <row r="7050" spans="1:14">
      <c r="A7050">
        <v>542377.4</v>
      </c>
      <c r="B7050">
        <v>7796150.2000000002</v>
      </c>
      <c r="C7050">
        <v>18</v>
      </c>
      <c r="D7050">
        <v>36</v>
      </c>
      <c r="E7050">
        <v>45.3</v>
      </c>
      <c r="H7050">
        <f t="shared" si="220"/>
        <v>38205.300000000003</v>
      </c>
      <c r="N7050">
        <f t="shared" si="221"/>
        <v>2815.6966455923834</v>
      </c>
    </row>
    <row r="7051" spans="1:14">
      <c r="A7051">
        <v>542378.69999999995</v>
      </c>
      <c r="B7051">
        <v>7796150.0999999996</v>
      </c>
      <c r="C7051">
        <v>18</v>
      </c>
      <c r="D7051">
        <v>36</v>
      </c>
      <c r="E7051">
        <v>45.8</v>
      </c>
      <c r="H7051">
        <f t="shared" si="220"/>
        <v>38205.800000000003</v>
      </c>
      <c r="N7051">
        <f t="shared" si="221"/>
        <v>2816.9870606730869</v>
      </c>
    </row>
    <row r="7052" spans="1:14">
      <c r="A7052">
        <v>542379.9</v>
      </c>
      <c r="B7052">
        <v>7796150.2000000002</v>
      </c>
      <c r="C7052">
        <v>18</v>
      </c>
      <c r="D7052">
        <v>36</v>
      </c>
      <c r="E7052">
        <v>46.3</v>
      </c>
      <c r="H7052">
        <f t="shared" si="220"/>
        <v>38206.300000000003</v>
      </c>
      <c r="N7052">
        <f t="shared" si="221"/>
        <v>2818.1910598822433</v>
      </c>
    </row>
    <row r="7053" spans="1:14">
      <c r="A7053">
        <v>542381.19999999995</v>
      </c>
      <c r="B7053">
        <v>7796150.2000000002</v>
      </c>
      <c r="C7053">
        <v>18</v>
      </c>
      <c r="D7053">
        <v>36</v>
      </c>
      <c r="E7053">
        <v>46.8</v>
      </c>
      <c r="H7053">
        <f t="shared" si="220"/>
        <v>38206.800000000003</v>
      </c>
      <c r="N7053">
        <f t="shared" si="221"/>
        <v>2819.4881592231964</v>
      </c>
    </row>
    <row r="7054" spans="1:14">
      <c r="A7054">
        <v>542382.4</v>
      </c>
      <c r="B7054">
        <v>7796150.2000000002</v>
      </c>
      <c r="C7054">
        <v>18</v>
      </c>
      <c r="D7054">
        <v>36</v>
      </c>
      <c r="E7054">
        <v>47.3</v>
      </c>
      <c r="H7054">
        <f t="shared" si="220"/>
        <v>38207.300000000003</v>
      </c>
      <c r="N7054">
        <f t="shared" si="221"/>
        <v>2820.685484062376</v>
      </c>
    </row>
    <row r="7055" spans="1:14">
      <c r="A7055">
        <v>542383.69999999995</v>
      </c>
      <c r="B7055">
        <v>7796150.2999999998</v>
      </c>
      <c r="C7055">
        <v>18</v>
      </c>
      <c r="D7055">
        <v>36</v>
      </c>
      <c r="E7055">
        <v>47.8</v>
      </c>
      <c r="H7055">
        <f t="shared" si="220"/>
        <v>38207.800000000003</v>
      </c>
      <c r="N7055">
        <f t="shared" si="221"/>
        <v>2821.9892593700047</v>
      </c>
    </row>
    <row r="7056" spans="1:14">
      <c r="A7056">
        <v>542384.9</v>
      </c>
      <c r="B7056">
        <v>7796150.2999999998</v>
      </c>
      <c r="C7056">
        <v>18</v>
      </c>
      <c r="D7056">
        <v>36</v>
      </c>
      <c r="E7056">
        <v>48.3</v>
      </c>
      <c r="H7056">
        <f t="shared" si="220"/>
        <v>38208.300000000003</v>
      </c>
      <c r="N7056">
        <f t="shared" si="221"/>
        <v>2823.1865861115275</v>
      </c>
    </row>
    <row r="7057" spans="1:14">
      <c r="A7057">
        <v>542386.19999999995</v>
      </c>
      <c r="B7057">
        <v>7796150.2999999998</v>
      </c>
      <c r="C7057">
        <v>18</v>
      </c>
      <c r="D7057">
        <v>36</v>
      </c>
      <c r="E7057">
        <v>48.8</v>
      </c>
      <c r="H7057">
        <f t="shared" si="220"/>
        <v>38208.800000000003</v>
      </c>
      <c r="N7057">
        <f t="shared" si="221"/>
        <v>2824.483692641837</v>
      </c>
    </row>
    <row r="7058" spans="1:14">
      <c r="A7058">
        <v>542387.4</v>
      </c>
      <c r="B7058">
        <v>7796150.2999999998</v>
      </c>
      <c r="C7058">
        <v>18</v>
      </c>
      <c r="D7058">
        <v>36</v>
      </c>
      <c r="E7058">
        <v>49.3</v>
      </c>
      <c r="H7058">
        <f t="shared" si="220"/>
        <v>38209.300000000003</v>
      </c>
      <c r="N7058">
        <f t="shared" si="221"/>
        <v>2825.6810241072967</v>
      </c>
    </row>
    <row r="7059" spans="1:14">
      <c r="A7059">
        <v>542388.69999999995</v>
      </c>
      <c r="B7059">
        <v>7796150.2999999998</v>
      </c>
      <c r="C7059">
        <v>18</v>
      </c>
      <c r="D7059">
        <v>36</v>
      </c>
      <c r="E7059">
        <v>49.8</v>
      </c>
      <c r="H7059">
        <f t="shared" si="220"/>
        <v>38209.800000000003</v>
      </c>
      <c r="N7059">
        <f t="shared" si="221"/>
        <v>2826.9781357484298</v>
      </c>
    </row>
    <row r="7060" spans="1:14">
      <c r="A7060">
        <v>542389.9</v>
      </c>
      <c r="B7060">
        <v>7796150.2999999998</v>
      </c>
      <c r="C7060">
        <v>18</v>
      </c>
      <c r="D7060">
        <v>36</v>
      </c>
      <c r="E7060">
        <v>50.3</v>
      </c>
      <c r="H7060">
        <f t="shared" si="220"/>
        <v>38210.300000000003</v>
      </c>
      <c r="N7060">
        <f t="shared" si="221"/>
        <v>2828.1754719253299</v>
      </c>
    </row>
    <row r="7061" spans="1:14">
      <c r="A7061">
        <v>542391.19999999995</v>
      </c>
      <c r="B7061">
        <v>7796150.2999999998</v>
      </c>
      <c r="C7061">
        <v>18</v>
      </c>
      <c r="D7061">
        <v>36</v>
      </c>
      <c r="E7061">
        <v>50.8</v>
      </c>
      <c r="H7061">
        <f t="shared" si="220"/>
        <v>38210.800000000003</v>
      </c>
      <c r="N7061">
        <f t="shared" si="221"/>
        <v>2829.4725886637721</v>
      </c>
    </row>
    <row r="7062" spans="1:14">
      <c r="A7062">
        <v>542392.4</v>
      </c>
      <c r="B7062">
        <v>7796150.2999999998</v>
      </c>
      <c r="C7062">
        <v>18</v>
      </c>
      <c r="D7062">
        <v>36</v>
      </c>
      <c r="E7062">
        <v>51.3</v>
      </c>
      <c r="H7062">
        <f t="shared" si="220"/>
        <v>38211.300000000003</v>
      </c>
      <c r="N7062">
        <f t="shared" si="221"/>
        <v>2830.6699295396597</v>
      </c>
    </row>
    <row r="7063" spans="1:14">
      <c r="A7063">
        <v>542393.69999999995</v>
      </c>
      <c r="B7063">
        <v>7796150.2999999998</v>
      </c>
      <c r="C7063">
        <v>18</v>
      </c>
      <c r="D7063">
        <v>36</v>
      </c>
      <c r="E7063">
        <v>51.8</v>
      </c>
      <c r="H7063">
        <f t="shared" si="220"/>
        <v>38211.800000000003</v>
      </c>
      <c r="N7063">
        <f t="shared" si="221"/>
        <v>2831.9670513619444</v>
      </c>
    </row>
    <row r="7064" spans="1:14">
      <c r="A7064">
        <v>542394.9</v>
      </c>
      <c r="B7064">
        <v>7796150.2999999998</v>
      </c>
      <c r="C7064">
        <v>18</v>
      </c>
      <c r="D7064">
        <v>36</v>
      </c>
      <c r="E7064">
        <v>52.3</v>
      </c>
      <c r="H7064">
        <f t="shared" si="220"/>
        <v>38212.300000000003</v>
      </c>
      <c r="N7064">
        <f t="shared" si="221"/>
        <v>2833.164396924411</v>
      </c>
    </row>
    <row r="7065" spans="1:14">
      <c r="A7065">
        <v>542396.19999999995</v>
      </c>
      <c r="B7065">
        <v>7796150.2999999998</v>
      </c>
      <c r="C7065">
        <v>18</v>
      </c>
      <c r="D7065">
        <v>36</v>
      </c>
      <c r="E7065">
        <v>52.8</v>
      </c>
      <c r="H7065">
        <f t="shared" si="220"/>
        <v>38212.800000000003</v>
      </c>
      <c r="N7065">
        <f t="shared" si="221"/>
        <v>2834.4615238171195</v>
      </c>
    </row>
    <row r="7066" spans="1:14">
      <c r="A7066">
        <v>542397.4</v>
      </c>
      <c r="B7066">
        <v>7796150.4000000004</v>
      </c>
      <c r="C7066">
        <v>18</v>
      </c>
      <c r="D7066">
        <v>36</v>
      </c>
      <c r="E7066">
        <v>53.3</v>
      </c>
      <c r="H7066">
        <f t="shared" si="220"/>
        <v>38213.300000000003</v>
      </c>
      <c r="N7066">
        <f t="shared" si="221"/>
        <v>2835.6655162413413</v>
      </c>
    </row>
    <row r="7067" spans="1:14">
      <c r="A7067">
        <v>542398.69999999995</v>
      </c>
      <c r="B7067">
        <v>7796150.4000000004</v>
      </c>
      <c r="C7067">
        <v>18</v>
      </c>
      <c r="D7067">
        <v>36</v>
      </c>
      <c r="E7067">
        <v>53.8</v>
      </c>
      <c r="H7067">
        <f t="shared" si="220"/>
        <v>38213.800000000003</v>
      </c>
      <c r="N7067">
        <f t="shared" si="221"/>
        <v>2836.9626451541226</v>
      </c>
    </row>
    <row r="7068" spans="1:14">
      <c r="A7068">
        <v>542400</v>
      </c>
      <c r="B7068">
        <v>7796150.4000000004</v>
      </c>
      <c r="C7068">
        <v>18</v>
      </c>
      <c r="D7068">
        <v>36</v>
      </c>
      <c r="E7068">
        <v>54.3</v>
      </c>
      <c r="H7068">
        <f t="shared" si="220"/>
        <v>38214.300000000003</v>
      </c>
      <c r="N7068">
        <f t="shared" si="221"/>
        <v>2838.2597766941876</v>
      </c>
    </row>
    <row r="7069" spans="1:14">
      <c r="A7069">
        <v>542401.19999999995</v>
      </c>
      <c r="B7069">
        <v>7796150.4000000004</v>
      </c>
      <c r="C7069">
        <v>18</v>
      </c>
      <c r="D7069">
        <v>36</v>
      </c>
      <c r="E7069">
        <v>54.8</v>
      </c>
      <c r="H7069">
        <f t="shared" si="220"/>
        <v>38214.800000000003</v>
      </c>
      <c r="N7069">
        <f t="shared" si="221"/>
        <v>2839.457131213619</v>
      </c>
    </row>
    <row r="7070" spans="1:14">
      <c r="A7070">
        <v>542402.5</v>
      </c>
      <c r="B7070">
        <v>7796150.2999999998</v>
      </c>
      <c r="C7070">
        <v>18</v>
      </c>
      <c r="D7070">
        <v>36</v>
      </c>
      <c r="E7070">
        <v>55.3</v>
      </c>
      <c r="H7070">
        <f t="shared" si="220"/>
        <v>38215.300000000003</v>
      </c>
      <c r="N7070">
        <f t="shared" si="221"/>
        <v>2840.7476375067058</v>
      </c>
    </row>
    <row r="7071" spans="1:14">
      <c r="A7071">
        <v>542403.69999999995</v>
      </c>
      <c r="B7071">
        <v>7796150.2999999998</v>
      </c>
      <c r="C7071">
        <v>18</v>
      </c>
      <c r="D7071">
        <v>36</v>
      </c>
      <c r="E7071">
        <v>55.8</v>
      </c>
      <c r="H7071">
        <f t="shared" si="220"/>
        <v>38215.800000000003</v>
      </c>
      <c r="N7071">
        <f t="shared" si="221"/>
        <v>2841.9449994677352</v>
      </c>
    </row>
    <row r="7072" spans="1:14">
      <c r="A7072">
        <v>542405</v>
      </c>
      <c r="B7072">
        <v>7796150.2999999998</v>
      </c>
      <c r="C7072">
        <v>18</v>
      </c>
      <c r="D7072">
        <v>36</v>
      </c>
      <c r="E7072">
        <v>56.3</v>
      </c>
      <c r="H7072">
        <f t="shared" si="220"/>
        <v>38216.300000000003</v>
      </c>
      <c r="N7072">
        <f t="shared" si="221"/>
        <v>2843.2421441023853</v>
      </c>
    </row>
    <row r="7073" spans="1:14">
      <c r="A7073">
        <v>542406.30000000005</v>
      </c>
      <c r="B7073">
        <v>7796150.4000000004</v>
      </c>
      <c r="C7073">
        <v>18</v>
      </c>
      <c r="D7073">
        <v>36</v>
      </c>
      <c r="E7073">
        <v>56.8</v>
      </c>
      <c r="H7073">
        <f t="shared" si="220"/>
        <v>38216.800000000003</v>
      </c>
      <c r="N7073">
        <f t="shared" si="221"/>
        <v>2844.5459127952927</v>
      </c>
    </row>
    <row r="7074" spans="1:14">
      <c r="A7074">
        <v>542407.5</v>
      </c>
      <c r="B7074">
        <v>7796150.4000000004</v>
      </c>
      <c r="C7074">
        <v>18</v>
      </c>
      <c r="D7074">
        <v>36</v>
      </c>
      <c r="E7074">
        <v>57.3</v>
      </c>
      <c r="H7074">
        <f t="shared" si="220"/>
        <v>38217.300000000003</v>
      </c>
      <c r="N7074">
        <f t="shared" si="221"/>
        <v>2845.7432790046505</v>
      </c>
    </row>
    <row r="7075" spans="1:14">
      <c r="A7075">
        <v>542408.80000000005</v>
      </c>
      <c r="B7075">
        <v>7796150.5</v>
      </c>
      <c r="C7075">
        <v>18</v>
      </c>
      <c r="D7075">
        <v>36</v>
      </c>
      <c r="E7075">
        <v>57.8</v>
      </c>
      <c r="H7075">
        <f t="shared" si="220"/>
        <v>38217.800000000003</v>
      </c>
      <c r="N7075">
        <f t="shared" si="221"/>
        <v>2847.0470473808937</v>
      </c>
    </row>
    <row r="7076" spans="1:14">
      <c r="A7076">
        <v>542410.1</v>
      </c>
      <c r="B7076">
        <v>7796150.5</v>
      </c>
      <c r="C7076">
        <v>18</v>
      </c>
      <c r="D7076">
        <v>36</v>
      </c>
      <c r="E7076">
        <v>58.3</v>
      </c>
      <c r="H7076">
        <f t="shared" si="220"/>
        <v>38218.300000000003</v>
      </c>
      <c r="N7076">
        <f t="shared" si="221"/>
        <v>2848.3441961953736</v>
      </c>
    </row>
    <row r="7077" spans="1:14">
      <c r="A7077">
        <v>542411.30000000005</v>
      </c>
      <c r="B7077">
        <v>7796150.4000000004</v>
      </c>
      <c r="C7077">
        <v>18</v>
      </c>
      <c r="D7077">
        <v>36</v>
      </c>
      <c r="E7077">
        <v>58.8</v>
      </c>
      <c r="H7077">
        <f t="shared" si="220"/>
        <v>38218.800000000003</v>
      </c>
      <c r="N7077">
        <f t="shared" si="221"/>
        <v>2849.5349532863088</v>
      </c>
    </row>
    <row r="7078" spans="1:14">
      <c r="A7078">
        <v>542412.6</v>
      </c>
      <c r="B7078">
        <v>7796150.4000000004</v>
      </c>
      <c r="C7078">
        <v>18</v>
      </c>
      <c r="D7078">
        <v>36</v>
      </c>
      <c r="E7078">
        <v>59.3</v>
      </c>
      <c r="H7078">
        <f t="shared" si="220"/>
        <v>38219.300000000003</v>
      </c>
      <c r="N7078">
        <f t="shared" si="221"/>
        <v>2850.8321101039969</v>
      </c>
    </row>
    <row r="7079" spans="1:14">
      <c r="A7079">
        <v>542413.9</v>
      </c>
      <c r="B7079">
        <v>7796150.4000000004</v>
      </c>
      <c r="C7079">
        <v>18</v>
      </c>
      <c r="D7079">
        <v>36</v>
      </c>
      <c r="E7079">
        <v>59.8</v>
      </c>
      <c r="H7079">
        <f t="shared" si="220"/>
        <v>38219.800000000003</v>
      </c>
      <c r="N7079">
        <f t="shared" si="221"/>
        <v>2852.1292695108109</v>
      </c>
    </row>
    <row r="7080" spans="1:14">
      <c r="A7080">
        <v>542415.19999999995</v>
      </c>
      <c r="B7080">
        <v>7796150.4000000004</v>
      </c>
      <c r="C7080">
        <v>18</v>
      </c>
      <c r="D7080">
        <v>37</v>
      </c>
      <c r="E7080">
        <v>0.3</v>
      </c>
      <c r="H7080">
        <f t="shared" si="220"/>
        <v>38220.300000000003</v>
      </c>
      <c r="N7080">
        <f t="shared" si="221"/>
        <v>2853.4264315029877</v>
      </c>
    </row>
    <row r="7081" spans="1:14">
      <c r="A7081">
        <v>542416.4</v>
      </c>
      <c r="B7081">
        <v>7796150.4000000004</v>
      </c>
      <c r="C7081">
        <v>18</v>
      </c>
      <c r="D7081">
        <v>37</v>
      </c>
      <c r="E7081">
        <v>0.8</v>
      </c>
      <c r="H7081">
        <f t="shared" si="220"/>
        <v>38220.800000000003</v>
      </c>
      <c r="N7081">
        <f t="shared" si="221"/>
        <v>2854.6238140953483</v>
      </c>
    </row>
    <row r="7082" spans="1:14">
      <c r="A7082">
        <v>542417.69999999995</v>
      </c>
      <c r="B7082">
        <v>7796150.4000000004</v>
      </c>
      <c r="C7082">
        <v>18</v>
      </c>
      <c r="D7082">
        <v>37</v>
      </c>
      <c r="E7082">
        <v>1.3</v>
      </c>
      <c r="H7082">
        <f t="shared" si="220"/>
        <v>38221.300000000003</v>
      </c>
      <c r="N7082">
        <f t="shared" si="221"/>
        <v>2855.9209810496991</v>
      </c>
    </row>
    <row r="7083" spans="1:14">
      <c r="A7083">
        <v>542419</v>
      </c>
      <c r="B7083">
        <v>7796150.4000000004</v>
      </c>
      <c r="C7083">
        <v>18</v>
      </c>
      <c r="D7083">
        <v>37</v>
      </c>
      <c r="E7083">
        <v>1.8</v>
      </c>
      <c r="H7083">
        <f t="shared" si="220"/>
        <v>38221.800000000003</v>
      </c>
      <c r="N7083">
        <f t="shared" si="221"/>
        <v>2857.2181505793606</v>
      </c>
    </row>
    <row r="7084" spans="1:14">
      <c r="A7084">
        <v>542420.30000000005</v>
      </c>
      <c r="B7084">
        <v>7796150.5</v>
      </c>
      <c r="C7084">
        <v>18</v>
      </c>
      <c r="D7084">
        <v>37</v>
      </c>
      <c r="E7084">
        <v>2.2999999999999998</v>
      </c>
      <c r="H7084">
        <f t="shared" si="220"/>
        <v>38222.300000000003</v>
      </c>
      <c r="N7084">
        <f t="shared" si="221"/>
        <v>2858.5219152562508</v>
      </c>
    </row>
    <row r="7085" spans="1:14">
      <c r="A7085">
        <v>542421.6</v>
      </c>
      <c r="B7085">
        <v>7796150.5</v>
      </c>
      <c r="C7085">
        <v>18</v>
      </c>
      <c r="D7085">
        <v>37</v>
      </c>
      <c r="E7085">
        <v>2.8</v>
      </c>
      <c r="H7085">
        <f t="shared" si="220"/>
        <v>38222.800000000003</v>
      </c>
      <c r="N7085">
        <f t="shared" si="221"/>
        <v>2859.8190869353725</v>
      </c>
    </row>
    <row r="7086" spans="1:14">
      <c r="A7086">
        <v>542422.80000000005</v>
      </c>
      <c r="B7086">
        <v>7796150.5</v>
      </c>
      <c r="C7086">
        <v>18</v>
      </c>
      <c r="D7086">
        <v>37</v>
      </c>
      <c r="E7086">
        <v>3.3</v>
      </c>
      <c r="H7086">
        <f t="shared" si="220"/>
        <v>38223.300000000003</v>
      </c>
      <c r="N7086">
        <f t="shared" si="221"/>
        <v>2861.0164784566105</v>
      </c>
    </row>
    <row r="7087" spans="1:14">
      <c r="A7087">
        <v>542424.1</v>
      </c>
      <c r="B7087">
        <v>7796150.5</v>
      </c>
      <c r="C7087">
        <v>18</v>
      </c>
      <c r="D7087">
        <v>37</v>
      </c>
      <c r="E7087">
        <v>3.8</v>
      </c>
      <c r="H7087">
        <f t="shared" si="220"/>
        <v>38223.800000000003</v>
      </c>
      <c r="N7087">
        <f t="shared" si="221"/>
        <v>2862.3136550699446</v>
      </c>
    </row>
    <row r="7088" spans="1:14">
      <c r="A7088">
        <v>542425.4</v>
      </c>
      <c r="B7088">
        <v>7796150.5</v>
      </c>
      <c r="C7088">
        <v>18</v>
      </c>
      <c r="D7088">
        <v>37</v>
      </c>
      <c r="E7088">
        <v>4.3</v>
      </c>
      <c r="H7088">
        <f t="shared" si="220"/>
        <v>38224.300000000003</v>
      </c>
      <c r="N7088">
        <f t="shared" si="221"/>
        <v>2863.6108342440898</v>
      </c>
    </row>
    <row r="7089" spans="1:14">
      <c r="A7089">
        <v>542426.69999999995</v>
      </c>
      <c r="B7089">
        <v>7796150.5</v>
      </c>
      <c r="C7089">
        <v>18</v>
      </c>
      <c r="D7089">
        <v>37</v>
      </c>
      <c r="E7089">
        <v>4.8</v>
      </c>
      <c r="H7089">
        <f t="shared" si="220"/>
        <v>38224.800000000003</v>
      </c>
      <c r="N7089">
        <f t="shared" si="221"/>
        <v>2864.9080159753357</v>
      </c>
    </row>
    <row r="7090" spans="1:14">
      <c r="A7090">
        <v>542428</v>
      </c>
      <c r="B7090">
        <v>7796150.4000000004</v>
      </c>
      <c r="C7090">
        <v>18</v>
      </c>
      <c r="D7090">
        <v>37</v>
      </c>
      <c r="E7090">
        <v>5.3</v>
      </c>
      <c r="H7090">
        <f t="shared" si="220"/>
        <v>38225.300000000003</v>
      </c>
      <c r="N7090">
        <f t="shared" si="221"/>
        <v>2866.1986253573114</v>
      </c>
    </row>
    <row r="7091" spans="1:14">
      <c r="A7091">
        <v>542429.19999999995</v>
      </c>
      <c r="B7091">
        <v>7796150.4000000004</v>
      </c>
      <c r="C7091">
        <v>18</v>
      </c>
      <c r="D7091">
        <v>37</v>
      </c>
      <c r="E7091">
        <v>5.8</v>
      </c>
      <c r="H7091">
        <f t="shared" si="220"/>
        <v>38225.800000000003</v>
      </c>
      <c r="N7091">
        <f t="shared" si="221"/>
        <v>2867.3960312450517</v>
      </c>
    </row>
    <row r="7092" spans="1:14">
      <c r="A7092">
        <v>542430.5</v>
      </c>
      <c r="B7092">
        <v>7796150.5</v>
      </c>
      <c r="C7092">
        <v>18</v>
      </c>
      <c r="D7092">
        <v>37</v>
      </c>
      <c r="E7092">
        <v>6.3</v>
      </c>
      <c r="H7092">
        <f t="shared" si="220"/>
        <v>38226.300000000003</v>
      </c>
      <c r="N7092">
        <f t="shared" si="221"/>
        <v>2868.69979258897</v>
      </c>
    </row>
    <row r="7093" spans="1:14">
      <c r="A7093">
        <v>542431.80000000005</v>
      </c>
      <c r="B7093">
        <v>7796150.5</v>
      </c>
      <c r="C7093">
        <v>18</v>
      </c>
      <c r="D7093">
        <v>37</v>
      </c>
      <c r="E7093">
        <v>6.8</v>
      </c>
      <c r="H7093">
        <f t="shared" si="220"/>
        <v>38226.800000000003</v>
      </c>
      <c r="N7093">
        <f t="shared" si="221"/>
        <v>2869.9969843190197</v>
      </c>
    </row>
    <row r="7094" spans="1:14">
      <c r="A7094">
        <v>542433.1</v>
      </c>
      <c r="B7094">
        <v>7796150.5999999996</v>
      </c>
      <c r="C7094">
        <v>18</v>
      </c>
      <c r="D7094">
        <v>37</v>
      </c>
      <c r="E7094">
        <v>7.3</v>
      </c>
      <c r="H7094">
        <f t="shared" si="220"/>
        <v>38227.300000000003</v>
      </c>
      <c r="N7094">
        <f t="shared" si="221"/>
        <v>2871.3007453068594</v>
      </c>
    </row>
    <row r="7095" spans="1:14">
      <c r="A7095">
        <v>542434.4</v>
      </c>
      <c r="B7095">
        <v>7796150.5999999996</v>
      </c>
      <c r="C7095">
        <v>18</v>
      </c>
      <c r="D7095">
        <v>37</v>
      </c>
      <c r="E7095">
        <v>7.8</v>
      </c>
      <c r="H7095">
        <f t="shared" si="220"/>
        <v>38227.800000000003</v>
      </c>
      <c r="N7095">
        <f t="shared" si="221"/>
        <v>2872.597939148462</v>
      </c>
    </row>
    <row r="7096" spans="1:14">
      <c r="A7096">
        <v>542435.69999999995</v>
      </c>
      <c r="B7096">
        <v>7796150.5999999996</v>
      </c>
      <c r="C7096">
        <v>18</v>
      </c>
      <c r="D7096">
        <v>37</v>
      </c>
      <c r="E7096">
        <v>8.3000000000000007</v>
      </c>
      <c r="H7096">
        <f t="shared" si="220"/>
        <v>38228.300000000003</v>
      </c>
      <c r="N7096">
        <f t="shared" si="221"/>
        <v>2873.8951355259278</v>
      </c>
    </row>
    <row r="7097" spans="1:14">
      <c r="A7097">
        <v>542437</v>
      </c>
      <c r="B7097">
        <v>7796150.5999999996</v>
      </c>
      <c r="C7097">
        <v>18</v>
      </c>
      <c r="D7097">
        <v>37</v>
      </c>
      <c r="E7097">
        <v>8.8000000000000007</v>
      </c>
      <c r="H7097">
        <f t="shared" si="220"/>
        <v>38228.800000000003</v>
      </c>
      <c r="N7097">
        <f t="shared" si="221"/>
        <v>2875.1923344360562</v>
      </c>
    </row>
    <row r="7098" spans="1:14">
      <c r="A7098">
        <v>542438.30000000005</v>
      </c>
      <c r="B7098">
        <v>7796150.5999999996</v>
      </c>
      <c r="C7098">
        <v>18</v>
      </c>
      <c r="D7098">
        <v>37</v>
      </c>
      <c r="E7098">
        <v>9.3000000000000007</v>
      </c>
      <c r="H7098">
        <f t="shared" si="220"/>
        <v>38229.300000000003</v>
      </c>
      <c r="N7098">
        <f t="shared" si="221"/>
        <v>2876.4895358753047</v>
      </c>
    </row>
    <row r="7099" spans="1:14">
      <c r="A7099">
        <v>542439.6</v>
      </c>
      <c r="B7099">
        <v>7796150.5</v>
      </c>
      <c r="C7099">
        <v>18</v>
      </c>
      <c r="D7099">
        <v>37</v>
      </c>
      <c r="E7099">
        <v>9.8000000000000007</v>
      </c>
      <c r="H7099">
        <f t="shared" si="220"/>
        <v>38229.800000000003</v>
      </c>
      <c r="N7099">
        <f t="shared" si="221"/>
        <v>2877.7801879226054</v>
      </c>
    </row>
    <row r="7100" spans="1:14">
      <c r="A7100">
        <v>542440.80000000005</v>
      </c>
      <c r="B7100">
        <v>7796150.5</v>
      </c>
      <c r="C7100">
        <v>18</v>
      </c>
      <c r="D7100">
        <v>37</v>
      </c>
      <c r="E7100">
        <v>10.3</v>
      </c>
      <c r="H7100">
        <f t="shared" si="220"/>
        <v>38230.300000000003</v>
      </c>
      <c r="N7100">
        <f t="shared" si="221"/>
        <v>2878.9776119310595</v>
      </c>
    </row>
    <row r="7101" spans="1:14">
      <c r="A7101">
        <v>542442.1</v>
      </c>
      <c r="B7101">
        <v>7796150.5</v>
      </c>
      <c r="C7101">
        <v>18</v>
      </c>
      <c r="D7101">
        <v>37</v>
      </c>
      <c r="E7101">
        <v>10.8</v>
      </c>
      <c r="H7101">
        <f t="shared" si="220"/>
        <v>38230.800000000003</v>
      </c>
      <c r="N7101">
        <f t="shared" si="221"/>
        <v>2880.2748236930215</v>
      </c>
    </row>
    <row r="7102" spans="1:14">
      <c r="A7102">
        <v>542443.4</v>
      </c>
      <c r="B7102">
        <v>7796150.5</v>
      </c>
      <c r="C7102">
        <v>18</v>
      </c>
      <c r="D7102">
        <v>37</v>
      </c>
      <c r="E7102">
        <v>11.3</v>
      </c>
      <c r="H7102">
        <f t="shared" si="220"/>
        <v>38231.300000000003</v>
      </c>
      <c r="N7102">
        <f t="shared" si="221"/>
        <v>2881.5720379681875</v>
      </c>
    </row>
    <row r="7103" spans="1:14">
      <c r="A7103">
        <v>542444.80000000005</v>
      </c>
      <c r="B7103">
        <v>7796150.5999999996</v>
      </c>
      <c r="C7103">
        <v>18</v>
      </c>
      <c r="D7103">
        <v>37</v>
      </c>
      <c r="E7103">
        <v>11.8</v>
      </c>
      <c r="H7103">
        <f t="shared" si="220"/>
        <v>38231.800000000003</v>
      </c>
      <c r="N7103">
        <f t="shared" si="221"/>
        <v>2882.9755808886289</v>
      </c>
    </row>
    <row r="7104" spans="1:14">
      <c r="A7104">
        <v>542446.1</v>
      </c>
      <c r="B7104">
        <v>7796150.5999999996</v>
      </c>
      <c r="C7104">
        <v>18</v>
      </c>
      <c r="D7104">
        <v>37</v>
      </c>
      <c r="E7104">
        <v>12.3</v>
      </c>
      <c r="H7104">
        <f t="shared" si="220"/>
        <v>38232.300000000003</v>
      </c>
      <c r="N7104">
        <f t="shared" si="221"/>
        <v>2884.272797430875</v>
      </c>
    </row>
    <row r="7105" spans="1:14">
      <c r="A7105">
        <v>542447.4</v>
      </c>
      <c r="B7105">
        <v>7796150.7000000002</v>
      </c>
      <c r="C7105">
        <v>18</v>
      </c>
      <c r="D7105">
        <v>37</v>
      </c>
      <c r="E7105">
        <v>12.8</v>
      </c>
      <c r="H7105">
        <f t="shared" si="220"/>
        <v>38232.800000000003</v>
      </c>
      <c r="N7105">
        <f t="shared" si="221"/>
        <v>2885.5765541742617</v>
      </c>
    </row>
    <row r="7106" spans="1:14">
      <c r="A7106">
        <v>542448.6</v>
      </c>
      <c r="B7106">
        <v>7796150.7000000002</v>
      </c>
      <c r="C7106">
        <v>18</v>
      </c>
      <c r="D7106">
        <v>37</v>
      </c>
      <c r="E7106">
        <v>13.3</v>
      </c>
      <c r="H7106">
        <f t="shared" si="220"/>
        <v>38233.300000000003</v>
      </c>
      <c r="N7106">
        <f t="shared" si="221"/>
        <v>2886.7739866501388</v>
      </c>
    </row>
    <row r="7107" spans="1:14">
      <c r="A7107">
        <v>542449.9</v>
      </c>
      <c r="B7107">
        <v>7796150.7000000002</v>
      </c>
      <c r="C7107">
        <v>18</v>
      </c>
      <c r="D7107">
        <v>37</v>
      </c>
      <c r="E7107">
        <v>13.8</v>
      </c>
      <c r="H7107">
        <f t="shared" ref="H7107:H7170" si="222">((C7107-8)*3600)+(D7107*60)+E7107</f>
        <v>38233.800000000003</v>
      </c>
      <c r="N7107">
        <f t="shared" ref="N7107:N7170" si="223">SQRT(($L$3-B7107)^2+($K$3-A7107)^2)</f>
        <v>2888.0712075709289</v>
      </c>
    </row>
    <row r="7108" spans="1:14">
      <c r="A7108">
        <v>542451.19999999995</v>
      </c>
      <c r="B7108">
        <v>7796150.5999999996</v>
      </c>
      <c r="C7108">
        <v>18</v>
      </c>
      <c r="D7108">
        <v>37</v>
      </c>
      <c r="E7108">
        <v>14.3</v>
      </c>
      <c r="H7108">
        <f t="shared" si="222"/>
        <v>38234.300000000003</v>
      </c>
      <c r="N7108">
        <f t="shared" si="223"/>
        <v>2889.3619018737668</v>
      </c>
    </row>
    <row r="7109" spans="1:14">
      <c r="A7109">
        <v>542452.5</v>
      </c>
      <c r="B7109">
        <v>7796150.5999999996</v>
      </c>
      <c r="C7109">
        <v>18</v>
      </c>
      <c r="D7109">
        <v>37</v>
      </c>
      <c r="E7109">
        <v>14.8</v>
      </c>
      <c r="H7109">
        <f t="shared" si="222"/>
        <v>38234.800000000003</v>
      </c>
      <c r="N7109">
        <f t="shared" si="223"/>
        <v>2890.6591307173971</v>
      </c>
    </row>
    <row r="7110" spans="1:14">
      <c r="A7110">
        <v>542453.80000000005</v>
      </c>
      <c r="B7110">
        <v>7796150.5</v>
      </c>
      <c r="C7110">
        <v>18</v>
      </c>
      <c r="D7110">
        <v>37</v>
      </c>
      <c r="E7110">
        <v>15.3</v>
      </c>
      <c r="H7110">
        <f t="shared" si="222"/>
        <v>38235.300000000003</v>
      </c>
      <c r="N7110">
        <f t="shared" si="223"/>
        <v>2891.9498422345205</v>
      </c>
    </row>
    <row r="7111" spans="1:14">
      <c r="A7111">
        <v>542455.1</v>
      </c>
      <c r="B7111">
        <v>7796150.5</v>
      </c>
      <c r="C7111">
        <v>18</v>
      </c>
      <c r="D7111">
        <v>37</v>
      </c>
      <c r="E7111">
        <v>15.8</v>
      </c>
      <c r="H7111">
        <f t="shared" si="222"/>
        <v>38235.800000000003</v>
      </c>
      <c r="N7111">
        <f t="shared" si="223"/>
        <v>2893.2470789754311</v>
      </c>
    </row>
    <row r="7112" spans="1:14">
      <c r="A7112">
        <v>542456.4</v>
      </c>
      <c r="B7112">
        <v>7796150.5999999996</v>
      </c>
      <c r="C7112">
        <v>18</v>
      </c>
      <c r="D7112">
        <v>37</v>
      </c>
      <c r="E7112">
        <v>16.3</v>
      </c>
      <c r="H7112">
        <f t="shared" si="222"/>
        <v>38236.300000000003</v>
      </c>
      <c r="N7112">
        <f t="shared" si="223"/>
        <v>2894.5508321672282</v>
      </c>
    </row>
    <row r="7113" spans="1:14">
      <c r="A7113">
        <v>542457.69999999995</v>
      </c>
      <c r="B7113">
        <v>7796150.5999999996</v>
      </c>
      <c r="C7113">
        <v>18</v>
      </c>
      <c r="D7113">
        <v>37</v>
      </c>
      <c r="E7113">
        <v>16.8</v>
      </c>
      <c r="H7113">
        <f t="shared" si="222"/>
        <v>38236.800000000003</v>
      </c>
      <c r="N7113">
        <f t="shared" si="223"/>
        <v>2895.8480709456408</v>
      </c>
    </row>
    <row r="7114" spans="1:14">
      <c r="A7114">
        <v>542459.1</v>
      </c>
      <c r="B7114">
        <v>7796150.7000000002</v>
      </c>
      <c r="C7114">
        <v>18</v>
      </c>
      <c r="D7114">
        <v>37</v>
      </c>
      <c r="E7114">
        <v>17.3</v>
      </c>
      <c r="H7114">
        <f t="shared" si="222"/>
        <v>38237.300000000003</v>
      </c>
      <c r="N7114">
        <f t="shared" si="223"/>
        <v>2897.2516114414252</v>
      </c>
    </row>
    <row r="7115" spans="1:14">
      <c r="A7115">
        <v>542460.4</v>
      </c>
      <c r="B7115">
        <v>7796150.7000000002</v>
      </c>
      <c r="C7115">
        <v>18</v>
      </c>
      <c r="D7115">
        <v>37</v>
      </c>
      <c r="E7115">
        <v>17.8</v>
      </c>
      <c r="H7115">
        <f t="shared" si="222"/>
        <v>38237.800000000003</v>
      </c>
      <c r="N7115">
        <f t="shared" si="223"/>
        <v>2898.5488524432717</v>
      </c>
    </row>
    <row r="7116" spans="1:14">
      <c r="A7116">
        <v>542461.69999999995</v>
      </c>
      <c r="B7116">
        <v>7796150.7000000002</v>
      </c>
      <c r="C7116">
        <v>18</v>
      </c>
      <c r="D7116">
        <v>37</v>
      </c>
      <c r="E7116">
        <v>18.3</v>
      </c>
      <c r="H7116">
        <f t="shared" si="222"/>
        <v>38238.300000000003</v>
      </c>
      <c r="N7116">
        <f t="shared" si="223"/>
        <v>2899.8460959160921</v>
      </c>
    </row>
    <row r="7117" spans="1:14">
      <c r="A7117">
        <v>542463</v>
      </c>
      <c r="B7117">
        <v>7796150.7000000002</v>
      </c>
      <c r="C7117">
        <v>18</v>
      </c>
      <c r="D7117">
        <v>37</v>
      </c>
      <c r="E7117">
        <v>18.8</v>
      </c>
      <c r="H7117">
        <f t="shared" si="222"/>
        <v>38238.800000000003</v>
      </c>
      <c r="N7117">
        <f t="shared" si="223"/>
        <v>2901.1433418568049</v>
      </c>
    </row>
    <row r="7118" spans="1:14">
      <c r="A7118">
        <v>542464.30000000005</v>
      </c>
      <c r="B7118">
        <v>7796150.7000000002</v>
      </c>
      <c r="C7118">
        <v>18</v>
      </c>
      <c r="D7118">
        <v>37</v>
      </c>
      <c r="E7118">
        <v>19.3</v>
      </c>
      <c r="H7118">
        <f t="shared" si="222"/>
        <v>38239.300000000003</v>
      </c>
      <c r="N7118">
        <f t="shared" si="223"/>
        <v>2902.4405902619851</v>
      </c>
    </row>
    <row r="7119" spans="1:14">
      <c r="A7119">
        <v>542465.6</v>
      </c>
      <c r="B7119">
        <v>7796150.5999999996</v>
      </c>
      <c r="C7119">
        <v>18</v>
      </c>
      <c r="D7119">
        <v>37</v>
      </c>
      <c r="E7119">
        <v>19.8</v>
      </c>
      <c r="H7119">
        <f t="shared" si="222"/>
        <v>38239.800000000003</v>
      </c>
      <c r="N7119">
        <f t="shared" si="223"/>
        <v>2903.7313443222884</v>
      </c>
    </row>
    <row r="7120" spans="1:14">
      <c r="A7120">
        <v>542465.6</v>
      </c>
      <c r="B7120">
        <v>7796150.5999999996</v>
      </c>
      <c r="C7120">
        <v>18</v>
      </c>
      <c r="D7120">
        <v>37</v>
      </c>
      <c r="E7120">
        <v>19.8</v>
      </c>
      <c r="H7120">
        <f t="shared" si="222"/>
        <v>38239.800000000003</v>
      </c>
      <c r="N7120">
        <f t="shared" si="223"/>
        <v>2903.7313443222884</v>
      </c>
    </row>
    <row r="7121" spans="1:14">
      <c r="A7121">
        <v>542465.6</v>
      </c>
      <c r="B7121">
        <v>7796150.5999999996</v>
      </c>
      <c r="C7121">
        <v>18</v>
      </c>
      <c r="D7121">
        <v>37</v>
      </c>
      <c r="E7121">
        <v>19.8</v>
      </c>
      <c r="H7121">
        <f t="shared" si="222"/>
        <v>38239.800000000003</v>
      </c>
      <c r="N7121">
        <f t="shared" si="223"/>
        <v>2903.7313443222884</v>
      </c>
    </row>
    <row r="7122" spans="1:14">
      <c r="A7122">
        <v>542466.9</v>
      </c>
      <c r="B7122">
        <v>7796150.5999999996</v>
      </c>
      <c r="C7122">
        <v>18</v>
      </c>
      <c r="D7122">
        <v>37</v>
      </c>
      <c r="E7122">
        <v>20.3</v>
      </c>
      <c r="H7122">
        <f t="shared" si="222"/>
        <v>38240.300000000003</v>
      </c>
      <c r="N7122">
        <f t="shared" si="223"/>
        <v>2905.0286005476769</v>
      </c>
    </row>
    <row r="7123" spans="1:14">
      <c r="A7123">
        <v>542468.19999999995</v>
      </c>
      <c r="B7123">
        <v>7796150.5999999996</v>
      </c>
      <c r="C7123">
        <v>18</v>
      </c>
      <c r="D7123">
        <v>37</v>
      </c>
      <c r="E7123">
        <v>20.8</v>
      </c>
      <c r="H7123">
        <f t="shared" si="222"/>
        <v>38240.800000000003</v>
      </c>
      <c r="N7123">
        <f t="shared" si="223"/>
        <v>2906.3258592249404</v>
      </c>
    </row>
    <row r="7124" spans="1:14">
      <c r="A7124">
        <v>542469.5</v>
      </c>
      <c r="B7124">
        <v>7796150.7000000002</v>
      </c>
      <c r="C7124">
        <v>18</v>
      </c>
      <c r="D7124">
        <v>37</v>
      </c>
      <c r="E7124">
        <v>21.3</v>
      </c>
      <c r="H7124">
        <f t="shared" si="222"/>
        <v>38241.300000000003</v>
      </c>
      <c r="N7124">
        <f t="shared" si="223"/>
        <v>2907.6296084611722</v>
      </c>
    </row>
    <row r="7125" spans="1:14">
      <c r="A7125">
        <v>542470.80000000005</v>
      </c>
      <c r="B7125">
        <v>7796150.7000000002</v>
      </c>
      <c r="C7125">
        <v>18</v>
      </c>
      <c r="D7125">
        <v>37</v>
      </c>
      <c r="E7125">
        <v>21.8</v>
      </c>
      <c r="H7125">
        <f t="shared" si="222"/>
        <v>38241.800000000003</v>
      </c>
      <c r="N7125">
        <f t="shared" si="223"/>
        <v>2908.9268691392604</v>
      </c>
    </row>
    <row r="7126" spans="1:14">
      <c r="A7126">
        <v>542472.1</v>
      </c>
      <c r="B7126">
        <v>7796150.7000000002</v>
      </c>
      <c r="C7126">
        <v>18</v>
      </c>
      <c r="D7126">
        <v>37</v>
      </c>
      <c r="E7126">
        <v>22.3</v>
      </c>
      <c r="H7126">
        <f t="shared" si="222"/>
        <v>38242.300000000003</v>
      </c>
      <c r="N7126">
        <f t="shared" si="223"/>
        <v>2910.2241322619698</v>
      </c>
    </row>
    <row r="7127" spans="1:14">
      <c r="A7127">
        <v>542473.5</v>
      </c>
      <c r="B7127">
        <v>7796150.7000000002</v>
      </c>
      <c r="C7127">
        <v>18</v>
      </c>
      <c r="D7127">
        <v>37</v>
      </c>
      <c r="E7127">
        <v>22.8</v>
      </c>
      <c r="H7127">
        <f t="shared" si="222"/>
        <v>38242.800000000003</v>
      </c>
      <c r="N7127">
        <f t="shared" si="223"/>
        <v>2911.6211875860622</v>
      </c>
    </row>
    <row r="7128" spans="1:14">
      <c r="A7128">
        <v>542474.80000000005</v>
      </c>
      <c r="B7128">
        <v>7796150.7000000002</v>
      </c>
      <c r="C7128">
        <v>18</v>
      </c>
      <c r="D7128">
        <v>37</v>
      </c>
      <c r="E7128">
        <v>23.3</v>
      </c>
      <c r="H7128">
        <f t="shared" si="222"/>
        <v>38243.300000000003</v>
      </c>
      <c r="N7128">
        <f t="shared" si="223"/>
        <v>2912.9184557759836</v>
      </c>
    </row>
    <row r="7129" spans="1:14">
      <c r="A7129">
        <v>542476.1</v>
      </c>
      <c r="B7129">
        <v>7796150.7000000002</v>
      </c>
      <c r="C7129">
        <v>18</v>
      </c>
      <c r="D7129">
        <v>37</v>
      </c>
      <c r="E7129">
        <v>23.8</v>
      </c>
      <c r="H7129">
        <f t="shared" si="222"/>
        <v>38243.800000000003</v>
      </c>
      <c r="N7129">
        <f t="shared" si="223"/>
        <v>2914.21572640049</v>
      </c>
    </row>
    <row r="7130" spans="1:14">
      <c r="A7130">
        <v>542477.4</v>
      </c>
      <c r="B7130">
        <v>7796150.7000000002</v>
      </c>
      <c r="C7130">
        <v>18</v>
      </c>
      <c r="D7130">
        <v>37</v>
      </c>
      <c r="E7130">
        <v>24.3</v>
      </c>
      <c r="H7130">
        <f t="shared" si="222"/>
        <v>38244.300000000003</v>
      </c>
      <c r="N7130">
        <f t="shared" si="223"/>
        <v>2915.5129994565632</v>
      </c>
    </row>
    <row r="7131" spans="1:14">
      <c r="A7131">
        <v>542478.69999999995</v>
      </c>
      <c r="B7131">
        <v>7796150.7000000002</v>
      </c>
      <c r="C7131">
        <v>18</v>
      </c>
      <c r="D7131">
        <v>37</v>
      </c>
      <c r="E7131">
        <v>24.8</v>
      </c>
      <c r="H7131">
        <f t="shared" si="222"/>
        <v>38244.800000000003</v>
      </c>
      <c r="N7131">
        <f t="shared" si="223"/>
        <v>2916.8102749407267</v>
      </c>
    </row>
    <row r="7132" spans="1:14">
      <c r="A7132">
        <v>542480</v>
      </c>
      <c r="B7132">
        <v>7796150.7000000002</v>
      </c>
      <c r="C7132">
        <v>18</v>
      </c>
      <c r="D7132">
        <v>37</v>
      </c>
      <c r="E7132">
        <v>25.3</v>
      </c>
      <c r="H7132">
        <f t="shared" si="222"/>
        <v>38245.300000000003</v>
      </c>
      <c r="N7132">
        <f t="shared" si="223"/>
        <v>2918.107552849975</v>
      </c>
    </row>
    <row r="7133" spans="1:14">
      <c r="A7133">
        <v>542481.4</v>
      </c>
      <c r="B7133">
        <v>7796150.7000000002</v>
      </c>
      <c r="C7133">
        <v>18</v>
      </c>
      <c r="D7133">
        <v>37</v>
      </c>
      <c r="E7133">
        <v>25.8</v>
      </c>
      <c r="H7133">
        <f t="shared" si="222"/>
        <v>38245.800000000003</v>
      </c>
      <c r="N7133">
        <f t="shared" si="223"/>
        <v>2919.5046240758393</v>
      </c>
    </row>
    <row r="7134" spans="1:14">
      <c r="A7134">
        <v>542482.69999999995</v>
      </c>
      <c r="B7134">
        <v>7796150.7000000002</v>
      </c>
      <c r="C7134">
        <v>18</v>
      </c>
      <c r="D7134">
        <v>37</v>
      </c>
      <c r="E7134">
        <v>26.3</v>
      </c>
      <c r="H7134">
        <f t="shared" si="222"/>
        <v>38246.300000000003</v>
      </c>
      <c r="N7134">
        <f t="shared" si="223"/>
        <v>2920.8019070111204</v>
      </c>
    </row>
    <row r="7135" spans="1:14">
      <c r="A7135">
        <v>542484</v>
      </c>
      <c r="B7135">
        <v>7796150.7999999998</v>
      </c>
      <c r="C7135">
        <v>18</v>
      </c>
      <c r="D7135">
        <v>37</v>
      </c>
      <c r="E7135">
        <v>26.8</v>
      </c>
      <c r="H7135">
        <f t="shared" si="222"/>
        <v>38246.800000000003</v>
      </c>
      <c r="N7135">
        <f t="shared" si="223"/>
        <v>2922.1056517518205</v>
      </c>
    </row>
    <row r="7136" spans="1:14">
      <c r="A7136">
        <v>542485.30000000005</v>
      </c>
      <c r="B7136">
        <v>7796150.7999999998</v>
      </c>
      <c r="C7136">
        <v>18</v>
      </c>
      <c r="D7136">
        <v>37</v>
      </c>
      <c r="E7136">
        <v>27.3</v>
      </c>
      <c r="H7136">
        <f t="shared" si="222"/>
        <v>38247.300000000003</v>
      </c>
      <c r="N7136">
        <f t="shared" si="223"/>
        <v>2923.4029366476666</v>
      </c>
    </row>
    <row r="7137" spans="1:14">
      <c r="A7137">
        <v>542486.6</v>
      </c>
      <c r="B7137">
        <v>7796150.7999999998</v>
      </c>
      <c r="C7137">
        <v>18</v>
      </c>
      <c r="D7137">
        <v>37</v>
      </c>
      <c r="E7137">
        <v>27.8</v>
      </c>
      <c r="H7137">
        <f t="shared" si="222"/>
        <v>38247.800000000003</v>
      </c>
      <c r="N7137">
        <f t="shared" si="223"/>
        <v>2924.70022395455</v>
      </c>
    </row>
    <row r="7138" spans="1:14">
      <c r="A7138">
        <v>542488</v>
      </c>
      <c r="B7138">
        <v>7796150.9000000004</v>
      </c>
      <c r="C7138">
        <v>18</v>
      </c>
      <c r="D7138">
        <v>37</v>
      </c>
      <c r="E7138">
        <v>28.3</v>
      </c>
      <c r="H7138">
        <f t="shared" si="222"/>
        <v>38248.300000000003</v>
      </c>
      <c r="N7138">
        <f t="shared" si="223"/>
        <v>2926.1037592676271</v>
      </c>
    </row>
    <row r="7139" spans="1:14">
      <c r="A7139">
        <v>542489.30000000005</v>
      </c>
      <c r="B7139">
        <v>7796150.9000000004</v>
      </c>
      <c r="C7139">
        <v>18</v>
      </c>
      <c r="D7139">
        <v>37</v>
      </c>
      <c r="E7139">
        <v>28.8</v>
      </c>
      <c r="H7139">
        <f t="shared" si="222"/>
        <v>38248.800000000003</v>
      </c>
      <c r="N7139">
        <f t="shared" si="223"/>
        <v>2927.4010487120504</v>
      </c>
    </row>
    <row r="7140" spans="1:14">
      <c r="A7140">
        <v>542490.6</v>
      </c>
      <c r="B7140">
        <v>7796150.9000000004</v>
      </c>
      <c r="C7140">
        <v>18</v>
      </c>
      <c r="D7140">
        <v>37</v>
      </c>
      <c r="E7140">
        <v>29.3</v>
      </c>
      <c r="H7140">
        <f t="shared" si="222"/>
        <v>38249.300000000003</v>
      </c>
      <c r="N7140">
        <f t="shared" si="223"/>
        <v>2928.6983405601891</v>
      </c>
    </row>
    <row r="7141" spans="1:14">
      <c r="A7141">
        <v>542491.9</v>
      </c>
      <c r="B7141">
        <v>7796150.9000000004</v>
      </c>
      <c r="C7141">
        <v>18</v>
      </c>
      <c r="D7141">
        <v>37</v>
      </c>
      <c r="E7141">
        <v>29.8</v>
      </c>
      <c r="H7141">
        <f t="shared" si="222"/>
        <v>38249.800000000003</v>
      </c>
      <c r="N7141">
        <f t="shared" si="223"/>
        <v>2929.9956348090823</v>
      </c>
    </row>
    <row r="7142" spans="1:14">
      <c r="A7142">
        <v>542493.30000000005</v>
      </c>
      <c r="B7142">
        <v>7796150.7999999998</v>
      </c>
      <c r="C7142">
        <v>18</v>
      </c>
      <c r="D7142">
        <v>37</v>
      </c>
      <c r="E7142">
        <v>30.3</v>
      </c>
      <c r="H7142">
        <f t="shared" si="222"/>
        <v>38250.300000000003</v>
      </c>
      <c r="N7142">
        <f t="shared" si="223"/>
        <v>2931.3862812669713</v>
      </c>
    </row>
    <row r="7143" spans="1:14">
      <c r="A7143">
        <v>542494.6</v>
      </c>
      <c r="B7143">
        <v>7796150.7999999998</v>
      </c>
      <c r="C7143">
        <v>18</v>
      </c>
      <c r="D7143">
        <v>37</v>
      </c>
      <c r="E7143">
        <v>30.8</v>
      </c>
      <c r="H7143">
        <f t="shared" si="222"/>
        <v>38250.800000000003</v>
      </c>
      <c r="N7143">
        <f t="shared" si="223"/>
        <v>2932.6835833413388</v>
      </c>
    </row>
    <row r="7144" spans="1:14">
      <c r="A7144">
        <v>542495.9</v>
      </c>
      <c r="B7144">
        <v>7796150.7999999998</v>
      </c>
      <c r="C7144">
        <v>18</v>
      </c>
      <c r="D7144">
        <v>37</v>
      </c>
      <c r="E7144">
        <v>31.3</v>
      </c>
      <c r="H7144">
        <f t="shared" si="222"/>
        <v>38251.300000000003</v>
      </c>
      <c r="N7144">
        <f t="shared" si="223"/>
        <v>2933.9808878041567</v>
      </c>
    </row>
    <row r="7145" spans="1:14">
      <c r="A7145">
        <v>542497.30000000005</v>
      </c>
      <c r="B7145">
        <v>7796150.9000000004</v>
      </c>
      <c r="C7145">
        <v>18</v>
      </c>
      <c r="D7145">
        <v>37</v>
      </c>
      <c r="E7145">
        <v>31.8</v>
      </c>
      <c r="H7145">
        <f t="shared" si="222"/>
        <v>38251.800000000003</v>
      </c>
      <c r="N7145">
        <f t="shared" si="223"/>
        <v>2935.3844211619735</v>
      </c>
    </row>
    <row r="7146" spans="1:14">
      <c r="A7146">
        <v>542498.6</v>
      </c>
      <c r="B7146">
        <v>7796150.9000000004</v>
      </c>
      <c r="C7146">
        <v>18</v>
      </c>
      <c r="D7146">
        <v>37</v>
      </c>
      <c r="E7146">
        <v>32.299999999999997</v>
      </c>
      <c r="H7146">
        <f t="shared" si="222"/>
        <v>38252.300000000003</v>
      </c>
      <c r="N7146">
        <f t="shared" si="223"/>
        <v>2936.6817277328514</v>
      </c>
    </row>
    <row r="7147" spans="1:14">
      <c r="A7147">
        <v>542499.9</v>
      </c>
      <c r="B7147">
        <v>7796151</v>
      </c>
      <c r="C7147">
        <v>18</v>
      </c>
      <c r="D7147">
        <v>37</v>
      </c>
      <c r="E7147">
        <v>32.799999999999997</v>
      </c>
      <c r="H7147">
        <f t="shared" si="222"/>
        <v>38252.800000000003</v>
      </c>
      <c r="N7147">
        <f t="shared" si="223"/>
        <v>2937.98546796953</v>
      </c>
    </row>
    <row r="7148" spans="1:14">
      <c r="A7148">
        <v>542501.30000000005</v>
      </c>
      <c r="B7148">
        <v>7796151</v>
      </c>
      <c r="C7148">
        <v>18</v>
      </c>
      <c r="D7148">
        <v>37</v>
      </c>
      <c r="E7148">
        <v>33.299999999999997</v>
      </c>
      <c r="H7148">
        <f t="shared" si="222"/>
        <v>38253.300000000003</v>
      </c>
      <c r="N7148">
        <f t="shared" si="223"/>
        <v>2939.3825695203868</v>
      </c>
    </row>
    <row r="7149" spans="1:14">
      <c r="A7149">
        <v>542502.6</v>
      </c>
      <c r="B7149">
        <v>7796151</v>
      </c>
      <c r="C7149">
        <v>18</v>
      </c>
      <c r="D7149">
        <v>37</v>
      </c>
      <c r="E7149">
        <v>33.799999999999997</v>
      </c>
      <c r="H7149">
        <f t="shared" si="222"/>
        <v>38253.800000000003</v>
      </c>
      <c r="N7149">
        <f t="shared" si="223"/>
        <v>2940.6798805718149</v>
      </c>
    </row>
    <row r="7150" spans="1:14">
      <c r="A7150">
        <v>542503.9</v>
      </c>
      <c r="B7150">
        <v>7796151</v>
      </c>
      <c r="C7150">
        <v>18</v>
      </c>
      <c r="D7150">
        <v>37</v>
      </c>
      <c r="E7150">
        <v>34.299999999999997</v>
      </c>
      <c r="H7150">
        <f t="shared" si="222"/>
        <v>38254.300000000003</v>
      </c>
      <c r="N7150">
        <f t="shared" si="223"/>
        <v>2941.9771939972848</v>
      </c>
    </row>
    <row r="7151" spans="1:14">
      <c r="A7151">
        <v>542505.30000000005</v>
      </c>
      <c r="B7151">
        <v>7796151</v>
      </c>
      <c r="C7151">
        <v>18</v>
      </c>
      <c r="D7151">
        <v>37</v>
      </c>
      <c r="E7151">
        <v>34.799999999999997</v>
      </c>
      <c r="H7151">
        <f t="shared" si="222"/>
        <v>38254.800000000003</v>
      </c>
      <c r="N7151">
        <f t="shared" si="223"/>
        <v>2943.3743034144118</v>
      </c>
    </row>
    <row r="7152" spans="1:14">
      <c r="A7152">
        <v>542506.6</v>
      </c>
      <c r="B7152">
        <v>7796151</v>
      </c>
      <c r="C7152">
        <v>18</v>
      </c>
      <c r="D7152">
        <v>37</v>
      </c>
      <c r="E7152">
        <v>35.299999999999997</v>
      </c>
      <c r="H7152">
        <f t="shared" si="222"/>
        <v>38255.300000000003</v>
      </c>
      <c r="N7152">
        <f t="shared" si="223"/>
        <v>2944.6716217602029</v>
      </c>
    </row>
    <row r="7153" spans="1:14">
      <c r="A7153">
        <v>542507.9</v>
      </c>
      <c r="B7153">
        <v>7796151</v>
      </c>
      <c r="C7153">
        <v>18</v>
      </c>
      <c r="D7153">
        <v>37</v>
      </c>
      <c r="E7153">
        <v>35.799999999999997</v>
      </c>
      <c r="H7153">
        <f t="shared" si="222"/>
        <v>38255.800000000003</v>
      </c>
      <c r="N7153">
        <f t="shared" si="223"/>
        <v>2945.9689424703952</v>
      </c>
    </row>
    <row r="7154" spans="1:14">
      <c r="A7154">
        <v>542509.30000000005</v>
      </c>
      <c r="B7154">
        <v>7796150.9000000004</v>
      </c>
      <c r="C7154">
        <v>18</v>
      </c>
      <c r="D7154">
        <v>37</v>
      </c>
      <c r="E7154">
        <v>36.299999999999997</v>
      </c>
      <c r="H7154">
        <f t="shared" si="222"/>
        <v>38256.300000000003</v>
      </c>
      <c r="N7154">
        <f t="shared" si="223"/>
        <v>2947.3596489061892</v>
      </c>
    </row>
    <row r="7155" spans="1:14">
      <c r="A7155">
        <v>542510.6</v>
      </c>
      <c r="B7155">
        <v>7796151</v>
      </c>
      <c r="C7155">
        <v>18</v>
      </c>
      <c r="D7155">
        <v>37</v>
      </c>
      <c r="E7155">
        <v>36.799999999999997</v>
      </c>
      <c r="H7155">
        <f t="shared" si="222"/>
        <v>38256.800000000003</v>
      </c>
      <c r="N7155">
        <f t="shared" si="223"/>
        <v>2948.6633853323888</v>
      </c>
    </row>
    <row r="7156" spans="1:14">
      <c r="A7156">
        <v>542511.9</v>
      </c>
      <c r="B7156">
        <v>7796151</v>
      </c>
      <c r="C7156">
        <v>18</v>
      </c>
      <c r="D7156">
        <v>37</v>
      </c>
      <c r="E7156">
        <v>37.299999999999997</v>
      </c>
      <c r="H7156">
        <f t="shared" si="222"/>
        <v>38257.300000000003</v>
      </c>
      <c r="N7156">
        <f t="shared" si="223"/>
        <v>2949.9607132977444</v>
      </c>
    </row>
    <row r="7157" spans="1:14">
      <c r="A7157">
        <v>542513.30000000005</v>
      </c>
      <c r="B7157">
        <v>7796151</v>
      </c>
      <c r="C7157">
        <v>18</v>
      </c>
      <c r="D7157">
        <v>37</v>
      </c>
      <c r="E7157">
        <v>37.799999999999997</v>
      </c>
      <c r="H7157">
        <f t="shared" si="222"/>
        <v>38257.800000000003</v>
      </c>
      <c r="N7157">
        <f t="shared" si="223"/>
        <v>2951.3578383517429</v>
      </c>
    </row>
    <row r="7158" spans="1:14">
      <c r="A7158">
        <v>542514.6</v>
      </c>
      <c r="B7158">
        <v>7796151</v>
      </c>
      <c r="C7158">
        <v>18</v>
      </c>
      <c r="D7158">
        <v>37</v>
      </c>
      <c r="E7158">
        <v>38.299999999999997</v>
      </c>
      <c r="H7158">
        <f t="shared" si="222"/>
        <v>38258.300000000003</v>
      </c>
      <c r="N7158">
        <f t="shared" si="223"/>
        <v>2952.655171197589</v>
      </c>
    </row>
    <row r="7159" spans="1:14">
      <c r="A7159">
        <v>542516</v>
      </c>
      <c r="B7159">
        <v>7796151.0999999996</v>
      </c>
      <c r="C7159">
        <v>18</v>
      </c>
      <c r="D7159">
        <v>37</v>
      </c>
      <c r="E7159">
        <v>38.799999999999997</v>
      </c>
      <c r="H7159">
        <f t="shared" si="222"/>
        <v>38258.800000000003</v>
      </c>
      <c r="N7159">
        <f t="shared" si="223"/>
        <v>2954.0587011770531</v>
      </c>
    </row>
    <row r="7160" spans="1:14">
      <c r="A7160">
        <v>542517.30000000005</v>
      </c>
      <c r="B7160">
        <v>7796151.0999999996</v>
      </c>
      <c r="C7160">
        <v>18</v>
      </c>
      <c r="D7160">
        <v>37</v>
      </c>
      <c r="E7160">
        <v>39.299999999999997</v>
      </c>
      <c r="H7160">
        <f t="shared" si="222"/>
        <v>38259.300000000003</v>
      </c>
      <c r="N7160">
        <f t="shared" si="223"/>
        <v>2955.3560360809547</v>
      </c>
    </row>
    <row r="7161" spans="1:14">
      <c r="A7161">
        <v>542518.6</v>
      </c>
      <c r="B7161">
        <v>7796151.0999999996</v>
      </c>
      <c r="C7161">
        <v>18</v>
      </c>
      <c r="D7161">
        <v>37</v>
      </c>
      <c r="E7161">
        <v>39.799999999999997</v>
      </c>
      <c r="H7161">
        <f t="shared" si="222"/>
        <v>38259.800000000003</v>
      </c>
      <c r="N7161">
        <f t="shared" si="223"/>
        <v>2956.6533733259503</v>
      </c>
    </row>
    <row r="7162" spans="1:14">
      <c r="A7162">
        <v>542520</v>
      </c>
      <c r="B7162">
        <v>7796151.0999999996</v>
      </c>
      <c r="C7162">
        <v>18</v>
      </c>
      <c r="D7162">
        <v>37</v>
      </c>
      <c r="E7162">
        <v>40.299999999999997</v>
      </c>
      <c r="H7162">
        <f t="shared" si="222"/>
        <v>38260.300000000003</v>
      </c>
      <c r="N7162">
        <f t="shared" si="223"/>
        <v>2958.0505083584794</v>
      </c>
    </row>
    <row r="7163" spans="1:14">
      <c r="A7163">
        <v>542521.30000000005</v>
      </c>
      <c r="B7163">
        <v>7796151.0999999996</v>
      </c>
      <c r="C7163">
        <v>18</v>
      </c>
      <c r="D7163">
        <v>37</v>
      </c>
      <c r="E7163">
        <v>40.799999999999997</v>
      </c>
      <c r="H7163">
        <f t="shared" si="222"/>
        <v>38260.800000000003</v>
      </c>
      <c r="N7163">
        <f t="shared" si="223"/>
        <v>2959.3478504562677</v>
      </c>
    </row>
    <row r="7164" spans="1:14">
      <c r="A7164">
        <v>542522.69999999995</v>
      </c>
      <c r="B7164">
        <v>7796151.0999999996</v>
      </c>
      <c r="C7164">
        <v>18</v>
      </c>
      <c r="D7164">
        <v>37</v>
      </c>
      <c r="E7164">
        <v>41.3</v>
      </c>
      <c r="H7164">
        <f t="shared" si="222"/>
        <v>38261.300000000003</v>
      </c>
      <c r="N7164">
        <f t="shared" si="223"/>
        <v>2960.7449907075047</v>
      </c>
    </row>
    <row r="7165" spans="1:14">
      <c r="A7165">
        <v>542524</v>
      </c>
      <c r="B7165">
        <v>7796151</v>
      </c>
      <c r="C7165">
        <v>18</v>
      </c>
      <c r="D7165">
        <v>37</v>
      </c>
      <c r="E7165">
        <v>41.8</v>
      </c>
      <c r="H7165">
        <f t="shared" si="222"/>
        <v>38261.800000000003</v>
      </c>
      <c r="N7165">
        <f t="shared" si="223"/>
        <v>2962.0359552172895</v>
      </c>
    </row>
    <row r="7166" spans="1:14">
      <c r="A7166">
        <v>542525.4</v>
      </c>
      <c r="B7166">
        <v>7796151</v>
      </c>
      <c r="C7166">
        <v>18</v>
      </c>
      <c r="D7166">
        <v>37</v>
      </c>
      <c r="E7166">
        <v>42.3</v>
      </c>
      <c r="H7166">
        <f t="shared" si="222"/>
        <v>38262.300000000003</v>
      </c>
      <c r="N7166">
        <f t="shared" si="223"/>
        <v>2963.4331036823046</v>
      </c>
    </row>
    <row r="7167" spans="1:14">
      <c r="A7167">
        <v>542526.69999999995</v>
      </c>
      <c r="B7167">
        <v>7796151</v>
      </c>
      <c r="C7167">
        <v>18</v>
      </c>
      <c r="D7167">
        <v>37</v>
      </c>
      <c r="E7167">
        <v>42.8</v>
      </c>
      <c r="H7167">
        <f t="shared" si="222"/>
        <v>38262.800000000003</v>
      </c>
      <c r="N7167">
        <f t="shared" si="223"/>
        <v>2964.7304582372617</v>
      </c>
    </row>
    <row r="7168" spans="1:14">
      <c r="A7168">
        <v>542528</v>
      </c>
      <c r="B7168">
        <v>7796151</v>
      </c>
      <c r="C7168">
        <v>18</v>
      </c>
      <c r="D7168">
        <v>37</v>
      </c>
      <c r="E7168">
        <v>43.3</v>
      </c>
      <c r="H7168">
        <f t="shared" si="222"/>
        <v>38263.300000000003</v>
      </c>
      <c r="N7168">
        <f t="shared" si="223"/>
        <v>2966.0278151089547</v>
      </c>
    </row>
    <row r="7169" spans="1:14">
      <c r="A7169">
        <v>542529.4</v>
      </c>
      <c r="B7169">
        <v>7796151.0999999996</v>
      </c>
      <c r="C7169">
        <v>18</v>
      </c>
      <c r="D7169">
        <v>37</v>
      </c>
      <c r="E7169">
        <v>43.8</v>
      </c>
      <c r="H7169">
        <f t="shared" si="222"/>
        <v>38263.800000000003</v>
      </c>
      <c r="N7169">
        <f t="shared" si="223"/>
        <v>2967.4313420869566</v>
      </c>
    </row>
    <row r="7170" spans="1:14">
      <c r="A7170">
        <v>542530.69999999995</v>
      </c>
      <c r="B7170">
        <v>7796151.0999999996</v>
      </c>
      <c r="C7170">
        <v>18</v>
      </c>
      <c r="D7170">
        <v>37</v>
      </c>
      <c r="E7170">
        <v>44.3</v>
      </c>
      <c r="H7170">
        <f t="shared" si="222"/>
        <v>38264.300000000003</v>
      </c>
      <c r="N7170">
        <f t="shared" si="223"/>
        <v>2968.7287009761571</v>
      </c>
    </row>
    <row r="7171" spans="1:14">
      <c r="A7171">
        <v>542532</v>
      </c>
      <c r="B7171">
        <v>7796151.2000000002</v>
      </c>
      <c r="C7171">
        <v>18</v>
      </c>
      <c r="D7171">
        <v>37</v>
      </c>
      <c r="E7171">
        <v>44.8</v>
      </c>
      <c r="H7171">
        <f t="shared" ref="H7171:H7234" si="224">((C7171-8)*3600)+(D7171*60)+E7171</f>
        <v>38264.800000000003</v>
      </c>
      <c r="N7171">
        <f t="shared" ref="N7171:N7234" si="225">SQRT(($L$3-B7171)^2+($K$3-A7171)^2)</f>
        <v>2970.0324307993797</v>
      </c>
    </row>
    <row r="7172" spans="1:14">
      <c r="A7172">
        <v>542533.4</v>
      </c>
      <c r="B7172">
        <v>7796151.2000000002</v>
      </c>
      <c r="C7172">
        <v>18</v>
      </c>
      <c r="D7172">
        <v>37</v>
      </c>
      <c r="E7172">
        <v>45.3</v>
      </c>
      <c r="H7172">
        <f t="shared" si="224"/>
        <v>38265.300000000003</v>
      </c>
      <c r="N7172">
        <f t="shared" si="225"/>
        <v>2971.4295885987622</v>
      </c>
    </row>
    <row r="7173" spans="1:14">
      <c r="A7173">
        <v>542534.69999999995</v>
      </c>
      <c r="B7173">
        <v>7796151.2000000002</v>
      </c>
      <c r="C7173">
        <v>18</v>
      </c>
      <c r="D7173">
        <v>37</v>
      </c>
      <c r="E7173">
        <v>45.8</v>
      </c>
      <c r="H7173">
        <f t="shared" si="224"/>
        <v>38265.800000000003</v>
      </c>
      <c r="N7173">
        <f t="shared" si="225"/>
        <v>2972.7269518070098</v>
      </c>
    </row>
    <row r="7174" spans="1:14">
      <c r="A7174">
        <v>542536.1</v>
      </c>
      <c r="B7174">
        <v>7796151.2000000002</v>
      </c>
      <c r="C7174">
        <v>18</v>
      </c>
      <c r="D7174">
        <v>37</v>
      </c>
      <c r="E7174">
        <v>46.3</v>
      </c>
      <c r="H7174">
        <f t="shared" si="224"/>
        <v>38266.300000000003</v>
      </c>
      <c r="N7174">
        <f t="shared" si="225"/>
        <v>2974.124114760501</v>
      </c>
    </row>
    <row r="7175" spans="1:14">
      <c r="A7175">
        <v>542537.5</v>
      </c>
      <c r="B7175">
        <v>7796151.0999999996</v>
      </c>
      <c r="C7175">
        <v>18</v>
      </c>
      <c r="D7175">
        <v>37</v>
      </c>
      <c r="E7175">
        <v>46.8</v>
      </c>
      <c r="H7175">
        <f t="shared" si="224"/>
        <v>38266.800000000003</v>
      </c>
      <c r="N7175">
        <f t="shared" si="225"/>
        <v>2975.5149235048139</v>
      </c>
    </row>
    <row r="7176" spans="1:14">
      <c r="A7176">
        <v>542538.80000000005</v>
      </c>
      <c r="B7176">
        <v>7796151.0999999996</v>
      </c>
      <c r="C7176">
        <v>18</v>
      </c>
      <c r="D7176">
        <v>37</v>
      </c>
      <c r="E7176">
        <v>47.3</v>
      </c>
      <c r="H7176">
        <f t="shared" si="224"/>
        <v>38267.300000000003</v>
      </c>
      <c r="N7176">
        <f t="shared" si="225"/>
        <v>2976.8122967362478</v>
      </c>
    </row>
    <row r="7177" spans="1:14">
      <c r="A7177">
        <v>542540.19999999995</v>
      </c>
      <c r="B7177">
        <v>7796151.0999999996</v>
      </c>
      <c r="C7177">
        <v>18</v>
      </c>
      <c r="D7177">
        <v>37</v>
      </c>
      <c r="E7177">
        <v>47.8</v>
      </c>
      <c r="H7177">
        <f t="shared" si="224"/>
        <v>38267.800000000003</v>
      </c>
      <c r="N7177">
        <f t="shared" si="225"/>
        <v>2978.2094704704</v>
      </c>
    </row>
    <row r="7178" spans="1:14">
      <c r="A7178">
        <v>542541.5</v>
      </c>
      <c r="B7178">
        <v>7796151.0999999996</v>
      </c>
      <c r="C7178">
        <v>18</v>
      </c>
      <c r="D7178">
        <v>37</v>
      </c>
      <c r="E7178">
        <v>48.3</v>
      </c>
      <c r="H7178">
        <f t="shared" si="224"/>
        <v>38268.300000000003</v>
      </c>
      <c r="N7178">
        <f t="shared" si="225"/>
        <v>2979.5068484566132</v>
      </c>
    </row>
    <row r="7179" spans="1:14">
      <c r="A7179">
        <v>542542.9</v>
      </c>
      <c r="B7179">
        <v>7796151.0999999996</v>
      </c>
      <c r="C7179">
        <v>18</v>
      </c>
      <c r="D7179">
        <v>37</v>
      </c>
      <c r="E7179">
        <v>48.8</v>
      </c>
      <c r="H7179">
        <f t="shared" si="224"/>
        <v>38268.800000000003</v>
      </c>
      <c r="N7179">
        <f t="shared" si="225"/>
        <v>2980.9040273044679</v>
      </c>
    </row>
    <row r="7180" spans="1:14">
      <c r="A7180">
        <v>542544.19999999995</v>
      </c>
      <c r="B7180">
        <v>7796151.2000000002</v>
      </c>
      <c r="C7180">
        <v>18</v>
      </c>
      <c r="D7180">
        <v>37</v>
      </c>
      <c r="E7180">
        <v>49.3</v>
      </c>
      <c r="H7180">
        <f t="shared" si="224"/>
        <v>38269.300000000003</v>
      </c>
      <c r="N7180">
        <f t="shared" si="225"/>
        <v>2982.2077526557055</v>
      </c>
    </row>
    <row r="7181" spans="1:14">
      <c r="A7181">
        <v>542545.6</v>
      </c>
      <c r="B7181">
        <v>7796151.2000000002</v>
      </c>
      <c r="C7181">
        <v>18</v>
      </c>
      <c r="D7181">
        <v>37</v>
      </c>
      <c r="E7181">
        <v>49.8</v>
      </c>
      <c r="H7181">
        <f t="shared" si="224"/>
        <v>38269.800000000003</v>
      </c>
      <c r="N7181">
        <f t="shared" si="225"/>
        <v>2983.6049336331266</v>
      </c>
    </row>
    <row r="7182" spans="1:14">
      <c r="A7182">
        <v>542546.9</v>
      </c>
      <c r="B7182">
        <v>7796151.2000000002</v>
      </c>
      <c r="C7182">
        <v>18</v>
      </c>
      <c r="D7182">
        <v>37</v>
      </c>
      <c r="E7182">
        <v>50.3</v>
      </c>
      <c r="H7182">
        <f t="shared" si="224"/>
        <v>38270.300000000003</v>
      </c>
      <c r="N7182">
        <f t="shared" si="225"/>
        <v>2984.9023183347576</v>
      </c>
    </row>
    <row r="7183" spans="1:14">
      <c r="A7183">
        <v>542548.19999999995</v>
      </c>
      <c r="B7183">
        <v>7796151.2000000002</v>
      </c>
      <c r="C7183">
        <v>18</v>
      </c>
      <c r="D7183">
        <v>37</v>
      </c>
      <c r="E7183">
        <v>50.8</v>
      </c>
      <c r="H7183">
        <f t="shared" si="224"/>
        <v>38270.800000000003</v>
      </c>
      <c r="N7183">
        <f t="shared" si="225"/>
        <v>2986.1997053110485</v>
      </c>
    </row>
    <row r="7184" spans="1:14">
      <c r="A7184">
        <v>542549.6</v>
      </c>
      <c r="B7184">
        <v>7796151.2000000002</v>
      </c>
      <c r="C7184">
        <v>18</v>
      </c>
      <c r="D7184">
        <v>37</v>
      </c>
      <c r="E7184">
        <v>51.3</v>
      </c>
      <c r="H7184">
        <f t="shared" si="224"/>
        <v>38271.300000000003</v>
      </c>
      <c r="N7184">
        <f t="shared" si="225"/>
        <v>2987.5968938261958</v>
      </c>
    </row>
    <row r="7185" spans="1:14">
      <c r="A7185">
        <v>542550.9</v>
      </c>
      <c r="B7185">
        <v>7796151.2000000002</v>
      </c>
      <c r="C7185">
        <v>18</v>
      </c>
      <c r="D7185">
        <v>37</v>
      </c>
      <c r="E7185">
        <v>51.8</v>
      </c>
      <c r="H7185">
        <f t="shared" si="224"/>
        <v>38271.800000000003</v>
      </c>
      <c r="N7185">
        <f t="shared" si="225"/>
        <v>2988.8942855176742</v>
      </c>
    </row>
    <row r="7186" spans="1:14">
      <c r="A7186">
        <v>542552.30000000005</v>
      </c>
      <c r="B7186">
        <v>7796151.2000000002</v>
      </c>
      <c r="C7186">
        <v>18</v>
      </c>
      <c r="D7186">
        <v>37</v>
      </c>
      <c r="E7186">
        <v>52.3</v>
      </c>
      <c r="H7186">
        <f t="shared" si="224"/>
        <v>38272.300000000003</v>
      </c>
      <c r="N7186">
        <f t="shared" si="225"/>
        <v>2990.291479103726</v>
      </c>
    </row>
    <row r="7187" spans="1:14">
      <c r="A7187">
        <v>542553.69999999995</v>
      </c>
      <c r="B7187">
        <v>7796151.2000000002</v>
      </c>
      <c r="C7187">
        <v>18</v>
      </c>
      <c r="D7187">
        <v>37</v>
      </c>
      <c r="E7187">
        <v>52.8</v>
      </c>
      <c r="H7187">
        <f t="shared" si="224"/>
        <v>38272.800000000003</v>
      </c>
      <c r="N7187">
        <f t="shared" si="225"/>
        <v>2991.6886753136255</v>
      </c>
    </row>
    <row r="7188" spans="1:14">
      <c r="A7188">
        <v>542555</v>
      </c>
      <c r="B7188">
        <v>7796151.2000000002</v>
      </c>
      <c r="C7188">
        <v>18</v>
      </c>
      <c r="D7188">
        <v>37</v>
      </c>
      <c r="E7188">
        <v>53.3</v>
      </c>
      <c r="H7188">
        <f t="shared" si="224"/>
        <v>38273.300000000003</v>
      </c>
      <c r="N7188">
        <f t="shared" si="225"/>
        <v>2992.9860741406851</v>
      </c>
    </row>
    <row r="7189" spans="1:14">
      <c r="A7189">
        <v>542556.4</v>
      </c>
      <c r="B7189">
        <v>7796151.2000000002</v>
      </c>
      <c r="C7189">
        <v>18</v>
      </c>
      <c r="D7189">
        <v>37</v>
      </c>
      <c r="E7189">
        <v>53.8</v>
      </c>
      <c r="H7189">
        <f t="shared" si="224"/>
        <v>38273.800000000003</v>
      </c>
      <c r="N7189">
        <f t="shared" si="225"/>
        <v>2994.3832754008313</v>
      </c>
    </row>
    <row r="7190" spans="1:14">
      <c r="A7190">
        <v>542557.69999999995</v>
      </c>
      <c r="B7190">
        <v>7796151.2000000002</v>
      </c>
      <c r="C7190">
        <v>18</v>
      </c>
      <c r="D7190">
        <v>37</v>
      </c>
      <c r="E7190">
        <v>54.3</v>
      </c>
      <c r="H7190">
        <f t="shared" si="224"/>
        <v>38274.300000000003</v>
      </c>
      <c r="N7190">
        <f t="shared" si="225"/>
        <v>2995.6806789108537</v>
      </c>
    </row>
    <row r="7191" spans="1:14">
      <c r="A7191">
        <v>542559.1</v>
      </c>
      <c r="B7191">
        <v>7796151.2000000002</v>
      </c>
      <c r="C7191">
        <v>18</v>
      </c>
      <c r="D7191">
        <v>37</v>
      </c>
      <c r="E7191">
        <v>54.8</v>
      </c>
      <c r="H7191">
        <f t="shared" si="224"/>
        <v>38274.800000000003</v>
      </c>
      <c r="N7191">
        <f t="shared" si="225"/>
        <v>2997.0778852075118</v>
      </c>
    </row>
    <row r="7192" spans="1:14">
      <c r="A7192">
        <v>542560.4</v>
      </c>
      <c r="B7192">
        <v>7796151.2000000002</v>
      </c>
      <c r="C7192">
        <v>18</v>
      </c>
      <c r="D7192">
        <v>37</v>
      </c>
      <c r="E7192">
        <v>55.3</v>
      </c>
      <c r="H7192">
        <f t="shared" si="224"/>
        <v>38275.300000000003</v>
      </c>
      <c r="N7192">
        <f t="shared" si="225"/>
        <v>2998.375293388106</v>
      </c>
    </row>
    <row r="7193" spans="1:14">
      <c r="A7193">
        <v>542561.80000000005</v>
      </c>
      <c r="B7193">
        <v>7796151.2000000002</v>
      </c>
      <c r="C7193">
        <v>18</v>
      </c>
      <c r="D7193">
        <v>37</v>
      </c>
      <c r="E7193">
        <v>55.8</v>
      </c>
      <c r="H7193">
        <f t="shared" si="224"/>
        <v>38275.800000000003</v>
      </c>
      <c r="N7193">
        <f t="shared" si="225"/>
        <v>2999.772504707707</v>
      </c>
    </row>
    <row r="7194" spans="1:14">
      <c r="A7194">
        <v>542563.1</v>
      </c>
      <c r="B7194">
        <v>7796151.2000000002</v>
      </c>
      <c r="C7194">
        <v>18</v>
      </c>
      <c r="D7194">
        <v>37</v>
      </c>
      <c r="E7194">
        <v>56.3</v>
      </c>
      <c r="H7194">
        <f t="shared" si="224"/>
        <v>38276.300000000003</v>
      </c>
      <c r="N7194">
        <f t="shared" si="225"/>
        <v>3001.0699175460627</v>
      </c>
    </row>
    <row r="7195" spans="1:14">
      <c r="A7195">
        <v>542564.5</v>
      </c>
      <c r="B7195">
        <v>7796151.2000000002</v>
      </c>
      <c r="C7195">
        <v>18</v>
      </c>
      <c r="D7195">
        <v>37</v>
      </c>
      <c r="E7195">
        <v>56.8</v>
      </c>
      <c r="H7195">
        <f t="shared" si="224"/>
        <v>38276.800000000003</v>
      </c>
      <c r="N7195">
        <f t="shared" si="225"/>
        <v>3002.4671338750854</v>
      </c>
    </row>
    <row r="7196" spans="1:14">
      <c r="A7196">
        <v>542565.6</v>
      </c>
      <c r="B7196">
        <v>7796151.2000000002</v>
      </c>
      <c r="C7196">
        <v>18</v>
      </c>
      <c r="D7196">
        <v>37</v>
      </c>
      <c r="E7196">
        <v>57.2</v>
      </c>
      <c r="H7196">
        <f t="shared" si="224"/>
        <v>38277.199999999997</v>
      </c>
      <c r="N7196">
        <f t="shared" si="225"/>
        <v>3003.564948523659</v>
      </c>
    </row>
    <row r="7197" spans="1:14">
      <c r="A7197">
        <v>542565.6</v>
      </c>
      <c r="B7197">
        <v>7796151.2000000002</v>
      </c>
      <c r="C7197">
        <v>18</v>
      </c>
      <c r="D7197">
        <v>37</v>
      </c>
      <c r="E7197">
        <v>57.2</v>
      </c>
      <c r="H7197">
        <f t="shared" si="224"/>
        <v>38277.199999999997</v>
      </c>
      <c r="N7197">
        <f t="shared" si="225"/>
        <v>3003.564948523659</v>
      </c>
    </row>
    <row r="7198" spans="1:14">
      <c r="A7198">
        <v>542565.80000000005</v>
      </c>
      <c r="B7198">
        <v>7796151.2000000002</v>
      </c>
      <c r="C7198">
        <v>18</v>
      </c>
      <c r="D7198">
        <v>37</v>
      </c>
      <c r="E7198">
        <v>57.3</v>
      </c>
      <c r="H7198">
        <f t="shared" si="224"/>
        <v>38277.300000000003</v>
      </c>
      <c r="N7198">
        <f t="shared" si="225"/>
        <v>3003.7645513589027</v>
      </c>
    </row>
    <row r="7199" spans="1:14">
      <c r="A7199">
        <v>542567.19999999995</v>
      </c>
      <c r="B7199">
        <v>7796151.2000000002</v>
      </c>
      <c r="C7199">
        <v>18</v>
      </c>
      <c r="D7199">
        <v>37</v>
      </c>
      <c r="E7199">
        <v>57.8</v>
      </c>
      <c r="H7199">
        <f t="shared" si="224"/>
        <v>38277.800000000003</v>
      </c>
      <c r="N7199">
        <f t="shared" si="225"/>
        <v>3005.161772683759</v>
      </c>
    </row>
    <row r="7200" spans="1:14">
      <c r="A7200">
        <v>542568.5</v>
      </c>
      <c r="B7200">
        <v>7796151.2000000002</v>
      </c>
      <c r="C7200">
        <v>18</v>
      </c>
      <c r="D7200">
        <v>37</v>
      </c>
      <c r="E7200">
        <v>58.3</v>
      </c>
      <c r="H7200">
        <f t="shared" si="224"/>
        <v>38278.300000000003</v>
      </c>
      <c r="N7200">
        <f t="shared" si="225"/>
        <v>3006.4591948004336</v>
      </c>
    </row>
    <row r="7201" spans="1:14">
      <c r="A7201">
        <v>542569.9</v>
      </c>
      <c r="B7201">
        <v>7796151.2000000002</v>
      </c>
      <c r="C7201">
        <v>18</v>
      </c>
      <c r="D7201">
        <v>37</v>
      </c>
      <c r="E7201">
        <v>58.8</v>
      </c>
      <c r="H7201">
        <f t="shared" si="224"/>
        <v>38278.800000000003</v>
      </c>
      <c r="N7201">
        <f t="shared" si="225"/>
        <v>3007.8564211079311</v>
      </c>
    </row>
    <row r="7202" spans="1:14">
      <c r="A7202">
        <v>542571.19999999995</v>
      </c>
      <c r="B7202">
        <v>7796151.2000000002</v>
      </c>
      <c r="C7202">
        <v>18</v>
      </c>
      <c r="D7202">
        <v>37</v>
      </c>
      <c r="E7202">
        <v>59.3</v>
      </c>
      <c r="H7202">
        <f t="shared" si="224"/>
        <v>38279.300000000003</v>
      </c>
      <c r="N7202">
        <f t="shared" si="225"/>
        <v>3009.1538478449042</v>
      </c>
    </row>
    <row r="7203" spans="1:14">
      <c r="A7203">
        <v>542572.6</v>
      </c>
      <c r="B7203">
        <v>7796151.2000000002</v>
      </c>
      <c r="C7203">
        <v>18</v>
      </c>
      <c r="D7203">
        <v>37</v>
      </c>
      <c r="E7203">
        <v>59.8</v>
      </c>
      <c r="H7203">
        <f t="shared" si="224"/>
        <v>38279.800000000003</v>
      </c>
      <c r="N7203">
        <f t="shared" si="225"/>
        <v>3010.5510791215506</v>
      </c>
    </row>
    <row r="7204" spans="1:14">
      <c r="A7204">
        <v>542573.9</v>
      </c>
      <c r="B7204">
        <v>7796151.2000000002</v>
      </c>
      <c r="C7204">
        <v>18</v>
      </c>
      <c r="D7204">
        <v>38</v>
      </c>
      <c r="E7204">
        <v>0.3</v>
      </c>
      <c r="H7204">
        <f t="shared" si="224"/>
        <v>38280.300000000003</v>
      </c>
      <c r="N7204">
        <f t="shared" si="225"/>
        <v>3011.8485104666556</v>
      </c>
    </row>
    <row r="7205" spans="1:14">
      <c r="A7205">
        <v>542575.30000000005</v>
      </c>
      <c r="B7205">
        <v>7796151.2999999998</v>
      </c>
      <c r="C7205">
        <v>18</v>
      </c>
      <c r="D7205">
        <v>38</v>
      </c>
      <c r="E7205">
        <v>0.8</v>
      </c>
      <c r="H7205">
        <f t="shared" si="224"/>
        <v>38280.800000000003</v>
      </c>
      <c r="N7205">
        <f t="shared" si="225"/>
        <v>3013.2520272954616</v>
      </c>
    </row>
    <row r="7206" spans="1:14">
      <c r="A7206">
        <v>542576.6</v>
      </c>
      <c r="B7206">
        <v>7796151.2999999998</v>
      </c>
      <c r="C7206">
        <v>18</v>
      </c>
      <c r="D7206">
        <v>38</v>
      </c>
      <c r="E7206">
        <v>1.3</v>
      </c>
      <c r="H7206">
        <f t="shared" si="224"/>
        <v>38281.300000000003</v>
      </c>
      <c r="N7206">
        <f t="shared" si="225"/>
        <v>3014.5494605329977</v>
      </c>
    </row>
    <row r="7207" spans="1:14">
      <c r="A7207">
        <v>542578</v>
      </c>
      <c r="B7207">
        <v>7796151.2999999998</v>
      </c>
      <c r="C7207">
        <v>18</v>
      </c>
      <c r="D7207">
        <v>38</v>
      </c>
      <c r="E7207">
        <v>1.8</v>
      </c>
      <c r="H7207">
        <f t="shared" si="224"/>
        <v>38281.800000000003</v>
      </c>
      <c r="N7207">
        <f t="shared" si="225"/>
        <v>3015.9466987995543</v>
      </c>
    </row>
    <row r="7208" spans="1:14">
      <c r="A7208">
        <v>542579.4</v>
      </c>
      <c r="B7208">
        <v>7796151.2999999998</v>
      </c>
      <c r="C7208">
        <v>18</v>
      </c>
      <c r="D7208">
        <v>38</v>
      </c>
      <c r="E7208">
        <v>2.2999999999999998</v>
      </c>
      <c r="H7208">
        <f t="shared" si="224"/>
        <v>38282.300000000003</v>
      </c>
      <c r="N7208">
        <f t="shared" si="225"/>
        <v>3017.3439396263843</v>
      </c>
    </row>
    <row r="7209" spans="1:14">
      <c r="A7209">
        <v>542580.69999999995</v>
      </c>
      <c r="B7209">
        <v>7796151.2999999998</v>
      </c>
      <c r="C7209">
        <v>18</v>
      </c>
      <c r="D7209">
        <v>38</v>
      </c>
      <c r="E7209">
        <v>2.8</v>
      </c>
      <c r="H7209">
        <f t="shared" si="224"/>
        <v>38282.800000000003</v>
      </c>
      <c r="N7209">
        <f t="shared" si="225"/>
        <v>3018.6413798263034</v>
      </c>
    </row>
    <row r="7210" spans="1:14">
      <c r="A7210">
        <v>542582.1</v>
      </c>
      <c r="B7210">
        <v>7796151.2999999998</v>
      </c>
      <c r="C7210">
        <v>18</v>
      </c>
      <c r="D7210">
        <v>38</v>
      </c>
      <c r="E7210">
        <v>3.3</v>
      </c>
      <c r="H7210">
        <f t="shared" si="224"/>
        <v>38283.300000000003</v>
      </c>
      <c r="N7210">
        <f t="shared" si="225"/>
        <v>3020.0386255807703</v>
      </c>
    </row>
    <row r="7211" spans="1:14">
      <c r="A7211">
        <v>542583.4</v>
      </c>
      <c r="B7211">
        <v>7796151.2999999998</v>
      </c>
      <c r="C7211">
        <v>18</v>
      </c>
      <c r="D7211">
        <v>38</v>
      </c>
      <c r="E7211">
        <v>3.8</v>
      </c>
      <c r="H7211">
        <f t="shared" si="224"/>
        <v>38283.800000000003</v>
      </c>
      <c r="N7211">
        <f t="shared" si="225"/>
        <v>3021.3360703503458</v>
      </c>
    </row>
    <row r="7212" spans="1:14">
      <c r="A7212">
        <v>542584.80000000005</v>
      </c>
      <c r="B7212">
        <v>7796151.2000000002</v>
      </c>
      <c r="C7212">
        <v>18</v>
      </c>
      <c r="D7212">
        <v>38</v>
      </c>
      <c r="E7212">
        <v>4.3</v>
      </c>
      <c r="H7212">
        <f t="shared" si="224"/>
        <v>38284.300000000003</v>
      </c>
      <c r="N7212">
        <f t="shared" si="225"/>
        <v>3022.7270601230857</v>
      </c>
    </row>
    <row r="7213" spans="1:14">
      <c r="A7213">
        <v>542586.1</v>
      </c>
      <c r="B7213">
        <v>7796151.2000000002</v>
      </c>
      <c r="C7213">
        <v>18</v>
      </c>
      <c r="D7213">
        <v>38</v>
      </c>
      <c r="E7213">
        <v>4.8</v>
      </c>
      <c r="H7213">
        <f t="shared" si="224"/>
        <v>38284.800000000003</v>
      </c>
      <c r="N7213">
        <f t="shared" si="225"/>
        <v>3024.0245121360922</v>
      </c>
    </row>
    <row r="7214" spans="1:14">
      <c r="A7214">
        <v>542587.5</v>
      </c>
      <c r="B7214">
        <v>7796151.2000000002</v>
      </c>
      <c r="C7214">
        <v>18</v>
      </c>
      <c r="D7214">
        <v>38</v>
      </c>
      <c r="E7214">
        <v>5.3</v>
      </c>
      <c r="H7214">
        <f t="shared" si="224"/>
        <v>38285.300000000003</v>
      </c>
      <c r="N7214">
        <f t="shared" si="225"/>
        <v>3025.4217705966339</v>
      </c>
    </row>
    <row r="7215" spans="1:14">
      <c r="A7215">
        <v>542588.80000000005</v>
      </c>
      <c r="B7215">
        <v>7796151.2999999998</v>
      </c>
      <c r="C7215">
        <v>18</v>
      </c>
      <c r="D7215">
        <v>38</v>
      </c>
      <c r="E7215">
        <v>5.8</v>
      </c>
      <c r="H7215">
        <f t="shared" si="224"/>
        <v>38285.800000000003</v>
      </c>
      <c r="N7215">
        <f t="shared" si="225"/>
        <v>3026.725479788382</v>
      </c>
    </row>
    <row r="7216" spans="1:14">
      <c r="A7216">
        <v>542590.19999999995</v>
      </c>
      <c r="B7216">
        <v>7796151.2999999998</v>
      </c>
      <c r="C7216">
        <v>18</v>
      </c>
      <c r="D7216">
        <v>38</v>
      </c>
      <c r="E7216">
        <v>6.3</v>
      </c>
      <c r="H7216">
        <f t="shared" si="224"/>
        <v>38286.300000000003</v>
      </c>
      <c r="N7216">
        <f t="shared" si="225"/>
        <v>3028.1227402467766</v>
      </c>
    </row>
    <row r="7217" spans="1:14">
      <c r="A7217">
        <v>542591.5</v>
      </c>
      <c r="B7217">
        <v>7796151.2999999998</v>
      </c>
      <c r="C7217">
        <v>18</v>
      </c>
      <c r="D7217">
        <v>38</v>
      </c>
      <c r="E7217">
        <v>6.8</v>
      </c>
      <c r="H7217">
        <f t="shared" si="224"/>
        <v>38286.800000000003</v>
      </c>
      <c r="N7217">
        <f t="shared" si="225"/>
        <v>3029.4201986518692</v>
      </c>
    </row>
    <row r="7218" spans="1:14">
      <c r="A7218">
        <v>542592.9</v>
      </c>
      <c r="B7218">
        <v>7796151.2999999998</v>
      </c>
      <c r="C7218">
        <v>18</v>
      </c>
      <c r="D7218">
        <v>38</v>
      </c>
      <c r="E7218">
        <v>7.3</v>
      </c>
      <c r="H7218">
        <f t="shared" si="224"/>
        <v>38287.300000000003</v>
      </c>
      <c r="N7218">
        <f t="shared" si="225"/>
        <v>3030.8174639855947</v>
      </c>
    </row>
    <row r="7219" spans="1:14">
      <c r="A7219">
        <v>542594.19999999995</v>
      </c>
      <c r="B7219">
        <v>7796151.2999999998</v>
      </c>
      <c r="C7219">
        <v>18</v>
      </c>
      <c r="D7219">
        <v>38</v>
      </c>
      <c r="E7219">
        <v>7.8</v>
      </c>
      <c r="H7219">
        <f t="shared" si="224"/>
        <v>38287.800000000003</v>
      </c>
      <c r="N7219">
        <f t="shared" si="225"/>
        <v>3032.1149269115194</v>
      </c>
    </row>
    <row r="7220" spans="1:14">
      <c r="A7220">
        <v>542595.6</v>
      </c>
      <c r="B7220">
        <v>7796151.2000000002</v>
      </c>
      <c r="C7220">
        <v>18</v>
      </c>
      <c r="D7220">
        <v>38</v>
      </c>
      <c r="E7220">
        <v>8.3000000000000007</v>
      </c>
      <c r="H7220">
        <f t="shared" si="224"/>
        <v>38288.300000000003</v>
      </c>
      <c r="N7220">
        <f t="shared" si="225"/>
        <v>3033.5059584579571</v>
      </c>
    </row>
    <row r="7221" spans="1:14">
      <c r="A7221">
        <v>542596.9</v>
      </c>
      <c r="B7221">
        <v>7796151.2000000002</v>
      </c>
      <c r="C7221">
        <v>18</v>
      </c>
      <c r="D7221">
        <v>38</v>
      </c>
      <c r="E7221">
        <v>8.8000000000000007</v>
      </c>
      <c r="H7221">
        <f t="shared" si="224"/>
        <v>38288.800000000003</v>
      </c>
      <c r="N7221">
        <f t="shared" si="225"/>
        <v>3034.803428560112</v>
      </c>
    </row>
    <row r="7222" spans="1:14">
      <c r="A7222">
        <v>542598.30000000005</v>
      </c>
      <c r="B7222">
        <v>7796151.2000000002</v>
      </c>
      <c r="C7222">
        <v>18</v>
      </c>
      <c r="D7222">
        <v>38</v>
      </c>
      <c r="E7222">
        <v>9.3000000000000007</v>
      </c>
      <c r="H7222">
        <f t="shared" si="224"/>
        <v>38289.300000000003</v>
      </c>
      <c r="N7222">
        <f t="shared" si="225"/>
        <v>3036.2007064751756</v>
      </c>
    </row>
    <row r="7223" spans="1:14">
      <c r="A7223">
        <v>542599.69999999995</v>
      </c>
      <c r="B7223">
        <v>7796151.2000000002</v>
      </c>
      <c r="C7223">
        <v>18</v>
      </c>
      <c r="D7223">
        <v>38</v>
      </c>
      <c r="E7223">
        <v>9.8000000000000007</v>
      </c>
      <c r="H7223">
        <f t="shared" si="224"/>
        <v>38289.800000000003</v>
      </c>
      <c r="N7223">
        <f t="shared" si="225"/>
        <v>3037.5979868968489</v>
      </c>
    </row>
    <row r="7224" spans="1:14">
      <c r="A7224">
        <v>542601</v>
      </c>
      <c r="B7224">
        <v>7796151.2000000002</v>
      </c>
      <c r="C7224">
        <v>18</v>
      </c>
      <c r="D7224">
        <v>38</v>
      </c>
      <c r="E7224">
        <v>10.3</v>
      </c>
      <c r="H7224">
        <f t="shared" si="224"/>
        <v>38290.300000000003</v>
      </c>
      <c r="N7224">
        <f t="shared" si="225"/>
        <v>3038.8954638157711</v>
      </c>
    </row>
    <row r="7225" spans="1:14">
      <c r="A7225">
        <v>542602.4</v>
      </c>
      <c r="B7225">
        <v>7796151.2000000002</v>
      </c>
      <c r="C7225">
        <v>18</v>
      </c>
      <c r="D7225">
        <v>38</v>
      </c>
      <c r="E7225">
        <v>10.8</v>
      </c>
      <c r="H7225">
        <f t="shared" si="224"/>
        <v>38290.800000000003</v>
      </c>
      <c r="N7225">
        <f t="shared" si="225"/>
        <v>3040.2927490622037</v>
      </c>
    </row>
    <row r="7226" spans="1:14">
      <c r="A7226">
        <v>542603.69999999995</v>
      </c>
      <c r="B7226">
        <v>7796151.2000000002</v>
      </c>
      <c r="C7226">
        <v>18</v>
      </c>
      <c r="D7226">
        <v>38</v>
      </c>
      <c r="E7226">
        <v>11.3</v>
      </c>
      <c r="H7226">
        <f t="shared" si="224"/>
        <v>38291.300000000003</v>
      </c>
      <c r="N7226">
        <f t="shared" si="225"/>
        <v>3041.5902304550805</v>
      </c>
    </row>
    <row r="7227" spans="1:14">
      <c r="A7227">
        <v>542605</v>
      </c>
      <c r="B7227">
        <v>7796151.2000000002</v>
      </c>
      <c r="C7227">
        <v>18</v>
      </c>
      <c r="D7227">
        <v>38</v>
      </c>
      <c r="E7227">
        <v>11.8</v>
      </c>
      <c r="H7227">
        <f t="shared" si="224"/>
        <v>38291.800000000003</v>
      </c>
      <c r="N7227">
        <f t="shared" si="225"/>
        <v>3042.8877139980159</v>
      </c>
    </row>
    <row r="7228" spans="1:14">
      <c r="A7228">
        <v>542606.4</v>
      </c>
      <c r="B7228">
        <v>7796151.2000000002</v>
      </c>
      <c r="C7228">
        <v>18</v>
      </c>
      <c r="D7228">
        <v>38</v>
      </c>
      <c r="E7228">
        <v>12.3</v>
      </c>
      <c r="H7228">
        <f t="shared" si="224"/>
        <v>38292.300000000003</v>
      </c>
      <c r="N7228">
        <f t="shared" si="225"/>
        <v>3044.2850063685255</v>
      </c>
    </row>
    <row r="7229" spans="1:14">
      <c r="A7229">
        <v>542607.69999999995</v>
      </c>
      <c r="B7229">
        <v>7796151.2000000002</v>
      </c>
      <c r="C7229">
        <v>18</v>
      </c>
      <c r="D7229">
        <v>38</v>
      </c>
      <c r="E7229">
        <v>12.8</v>
      </c>
      <c r="H7229">
        <f t="shared" si="224"/>
        <v>38292.800000000003</v>
      </c>
      <c r="N7229">
        <f t="shared" si="225"/>
        <v>3045.5824943678326</v>
      </c>
    </row>
    <row r="7230" spans="1:14">
      <c r="A7230">
        <v>542609.1</v>
      </c>
      <c r="B7230">
        <v>7796151.2000000002</v>
      </c>
      <c r="C7230">
        <v>18</v>
      </c>
      <c r="D7230">
        <v>38</v>
      </c>
      <c r="E7230">
        <v>13.3</v>
      </c>
      <c r="H7230">
        <f t="shared" si="224"/>
        <v>38293.300000000003</v>
      </c>
      <c r="N7230">
        <f t="shared" si="225"/>
        <v>3046.9797915312679</v>
      </c>
    </row>
    <row r="7231" spans="1:14">
      <c r="A7231">
        <v>542610.5</v>
      </c>
      <c r="B7231">
        <v>7796151.0999999996</v>
      </c>
      <c r="C7231">
        <v>18</v>
      </c>
      <c r="D7231">
        <v>38</v>
      </c>
      <c r="E7231">
        <v>13.8</v>
      </c>
      <c r="H7231">
        <f t="shared" si="224"/>
        <v>38293.800000000003</v>
      </c>
      <c r="N7231">
        <f t="shared" si="225"/>
        <v>3048.3708862275698</v>
      </c>
    </row>
    <row r="7232" spans="1:14">
      <c r="A7232">
        <v>542611.80000000005</v>
      </c>
      <c r="B7232">
        <v>7796151.0999999996</v>
      </c>
      <c r="C7232">
        <v>18</v>
      </c>
      <c r="D7232">
        <v>38</v>
      </c>
      <c r="E7232">
        <v>14.3</v>
      </c>
      <c r="H7232">
        <f t="shared" si="224"/>
        <v>38294.300000000003</v>
      </c>
      <c r="N7232">
        <f t="shared" si="225"/>
        <v>3049.6683836115922</v>
      </c>
    </row>
    <row r="7233" spans="1:14">
      <c r="A7233">
        <v>542613.19999999995</v>
      </c>
      <c r="B7233">
        <v>7796151.0999999996</v>
      </c>
      <c r="C7233">
        <v>18</v>
      </c>
      <c r="D7233">
        <v>38</v>
      </c>
      <c r="E7233">
        <v>14.8</v>
      </c>
      <c r="H7233">
        <f t="shared" si="224"/>
        <v>38294.800000000003</v>
      </c>
      <c r="N7233">
        <f t="shared" si="225"/>
        <v>3051.0656908692699</v>
      </c>
    </row>
    <row r="7234" spans="1:14">
      <c r="A7234">
        <v>542614.5</v>
      </c>
      <c r="B7234">
        <v>7796151.0999999996</v>
      </c>
      <c r="C7234">
        <v>18</v>
      </c>
      <c r="D7234">
        <v>38</v>
      </c>
      <c r="E7234">
        <v>15.3</v>
      </c>
      <c r="H7234">
        <f t="shared" si="224"/>
        <v>38295.300000000003</v>
      </c>
      <c r="N7234">
        <f t="shared" si="225"/>
        <v>3052.3631926754488</v>
      </c>
    </row>
    <row r="7235" spans="1:14">
      <c r="A7235">
        <v>542615.80000000005</v>
      </c>
      <c r="B7235">
        <v>7796151.0999999996</v>
      </c>
      <c r="C7235">
        <v>18</v>
      </c>
      <c r="D7235">
        <v>38</v>
      </c>
      <c r="E7235">
        <v>15.8</v>
      </c>
      <c r="H7235">
        <f t="shared" ref="H7235:H7298" si="226">((C7235-8)*3600)+(D7235*60)+E7235</f>
        <v>38295.800000000003</v>
      </c>
      <c r="N7235">
        <f t="shared" ref="N7235:N7298" si="227">SQRT(($L$3-B7235)^2+($K$3-A7235)^2)</f>
        <v>3053.6606966066388</v>
      </c>
    </row>
    <row r="7236" spans="1:14">
      <c r="A7236">
        <v>542617.19999999995</v>
      </c>
      <c r="B7236">
        <v>7796151.0999999996</v>
      </c>
      <c r="C7236">
        <v>18</v>
      </c>
      <c r="D7236">
        <v>38</v>
      </c>
      <c r="E7236">
        <v>16.3</v>
      </c>
      <c r="H7236">
        <f t="shared" si="226"/>
        <v>38296.300000000003</v>
      </c>
      <c r="N7236">
        <f t="shared" si="227"/>
        <v>3055.0580109057792</v>
      </c>
    </row>
    <row r="7237" spans="1:14">
      <c r="A7237">
        <v>542618.5</v>
      </c>
      <c r="B7237">
        <v>7796151.0999999996</v>
      </c>
      <c r="C7237">
        <v>18</v>
      </c>
      <c r="D7237">
        <v>38</v>
      </c>
      <c r="E7237">
        <v>16.8</v>
      </c>
      <c r="H7237">
        <f t="shared" si="226"/>
        <v>38296.800000000003</v>
      </c>
      <c r="N7237">
        <f t="shared" si="227"/>
        <v>3056.3555192418075</v>
      </c>
    </row>
    <row r="7238" spans="1:14">
      <c r="A7238">
        <v>542619.9</v>
      </c>
      <c r="B7238">
        <v>7796151.0999999996</v>
      </c>
      <c r="C7238">
        <v>18</v>
      </c>
      <c r="D7238">
        <v>38</v>
      </c>
      <c r="E7238">
        <v>17.3</v>
      </c>
      <c r="H7238">
        <f t="shared" si="226"/>
        <v>38297.300000000003</v>
      </c>
      <c r="N7238">
        <f t="shared" si="227"/>
        <v>3057.752838278464</v>
      </c>
    </row>
    <row r="7239" spans="1:14">
      <c r="A7239">
        <v>542621.19999999995</v>
      </c>
      <c r="B7239">
        <v>7796151.0999999996</v>
      </c>
      <c r="C7239">
        <v>18</v>
      </c>
      <c r="D7239">
        <v>38</v>
      </c>
      <c r="E7239">
        <v>17.8</v>
      </c>
      <c r="H7239">
        <f t="shared" si="226"/>
        <v>38297.800000000003</v>
      </c>
      <c r="N7239">
        <f t="shared" si="227"/>
        <v>3059.050351007576</v>
      </c>
    </row>
    <row r="7240" spans="1:14">
      <c r="A7240">
        <v>542622.6</v>
      </c>
      <c r="B7240">
        <v>7796151.0999999996</v>
      </c>
      <c r="C7240">
        <v>18</v>
      </c>
      <c r="D7240">
        <v>38</v>
      </c>
      <c r="E7240">
        <v>18.3</v>
      </c>
      <c r="H7240">
        <f t="shared" si="226"/>
        <v>38298.300000000003</v>
      </c>
      <c r="N7240">
        <f t="shared" si="227"/>
        <v>3060.4476747691206</v>
      </c>
    </row>
    <row r="7241" spans="1:14">
      <c r="A7241">
        <v>542623.9</v>
      </c>
      <c r="B7241">
        <v>7796151.0999999996</v>
      </c>
      <c r="C7241">
        <v>18</v>
      </c>
      <c r="D7241">
        <v>38</v>
      </c>
      <c r="E7241">
        <v>18.8</v>
      </c>
      <c r="H7241">
        <f t="shared" si="226"/>
        <v>38298.800000000003</v>
      </c>
      <c r="N7241">
        <f t="shared" si="227"/>
        <v>3061.7451918799516</v>
      </c>
    </row>
    <row r="7242" spans="1:14">
      <c r="A7242">
        <v>542625.30000000005</v>
      </c>
      <c r="B7242">
        <v>7796151</v>
      </c>
      <c r="C7242">
        <v>18</v>
      </c>
      <c r="D7242">
        <v>38</v>
      </c>
      <c r="E7242">
        <v>19.3</v>
      </c>
      <c r="H7242">
        <f t="shared" si="226"/>
        <v>38299.300000000003</v>
      </c>
      <c r="N7242">
        <f t="shared" si="227"/>
        <v>3063.1363485813499</v>
      </c>
    </row>
    <row r="7243" spans="1:14">
      <c r="A7243">
        <v>542626.6</v>
      </c>
      <c r="B7243">
        <v>7796151</v>
      </c>
      <c r="C7243">
        <v>18</v>
      </c>
      <c r="D7243">
        <v>38</v>
      </c>
      <c r="E7243">
        <v>19.8</v>
      </c>
      <c r="H7243">
        <f t="shared" si="226"/>
        <v>38299.800000000003</v>
      </c>
      <c r="N7243">
        <f t="shared" si="227"/>
        <v>3064.4338726753199</v>
      </c>
    </row>
    <row r="7244" spans="1:14">
      <c r="A7244">
        <v>542627.9</v>
      </c>
      <c r="B7244">
        <v>7796151</v>
      </c>
      <c r="C7244">
        <v>18</v>
      </c>
      <c r="D7244">
        <v>38</v>
      </c>
      <c r="E7244">
        <v>20.3</v>
      </c>
      <c r="H7244">
        <f t="shared" si="226"/>
        <v>38300.300000000003</v>
      </c>
      <c r="N7244">
        <f t="shared" si="227"/>
        <v>3065.7313988671845</v>
      </c>
    </row>
    <row r="7245" spans="1:14">
      <c r="A7245">
        <v>542629.30000000005</v>
      </c>
      <c r="B7245">
        <v>7796151</v>
      </c>
      <c r="C7245">
        <v>18</v>
      </c>
      <c r="D7245">
        <v>38</v>
      </c>
      <c r="E7245">
        <v>20.8</v>
      </c>
      <c r="H7245">
        <f t="shared" si="226"/>
        <v>38300.800000000003</v>
      </c>
      <c r="N7245">
        <f t="shared" si="227"/>
        <v>3067.1287371090712</v>
      </c>
    </row>
    <row r="7246" spans="1:14">
      <c r="A7246">
        <v>542630.6</v>
      </c>
      <c r="B7246">
        <v>7796151</v>
      </c>
      <c r="C7246">
        <v>18</v>
      </c>
      <c r="D7246">
        <v>38</v>
      </c>
      <c r="E7246">
        <v>21.3</v>
      </c>
      <c r="H7246">
        <f t="shared" si="226"/>
        <v>38301.300000000003</v>
      </c>
      <c r="N7246">
        <f t="shared" si="227"/>
        <v>3068.4262676492422</v>
      </c>
    </row>
    <row r="7247" spans="1:14">
      <c r="A7247">
        <v>542632</v>
      </c>
      <c r="B7247">
        <v>7796151</v>
      </c>
      <c r="C7247">
        <v>18</v>
      </c>
      <c r="D7247">
        <v>38</v>
      </c>
      <c r="E7247">
        <v>21.8</v>
      </c>
      <c r="H7247">
        <f t="shared" si="226"/>
        <v>38301.800000000003</v>
      </c>
      <c r="N7247">
        <f t="shared" si="227"/>
        <v>3069.8236105678775</v>
      </c>
    </row>
    <row r="7248" spans="1:14">
      <c r="A7248">
        <v>542633.4</v>
      </c>
      <c r="B7248">
        <v>7796151</v>
      </c>
      <c r="C7248">
        <v>18</v>
      </c>
      <c r="D7248">
        <v>38</v>
      </c>
      <c r="E7248">
        <v>22.3</v>
      </c>
      <c r="H7248">
        <f t="shared" si="226"/>
        <v>38302.300000000003</v>
      </c>
      <c r="N7248">
        <f t="shared" si="227"/>
        <v>3071.2209559066478</v>
      </c>
    </row>
    <row r="7249" spans="1:14">
      <c r="A7249">
        <v>542634.69999999995</v>
      </c>
      <c r="B7249">
        <v>7796151</v>
      </c>
      <c r="C7249">
        <v>18</v>
      </c>
      <c r="D7249">
        <v>38</v>
      </c>
      <c r="E7249">
        <v>22.8</v>
      </c>
      <c r="H7249">
        <f t="shared" si="226"/>
        <v>38302.800000000003</v>
      </c>
      <c r="N7249">
        <f t="shared" si="227"/>
        <v>3072.5184930281075</v>
      </c>
    </row>
    <row r="7250" spans="1:14">
      <c r="A7250">
        <v>542636</v>
      </c>
      <c r="B7250">
        <v>7796150.9000000004</v>
      </c>
      <c r="C7250">
        <v>18</v>
      </c>
      <c r="D7250">
        <v>38</v>
      </c>
      <c r="E7250">
        <v>23.3</v>
      </c>
      <c r="H7250">
        <f t="shared" si="226"/>
        <v>38303.300000000003</v>
      </c>
      <c r="N7250">
        <f t="shared" si="227"/>
        <v>3073.8098851425639</v>
      </c>
    </row>
    <row r="7251" spans="1:14">
      <c r="A7251">
        <v>542637.4</v>
      </c>
      <c r="B7251">
        <v>7796150.9000000004</v>
      </c>
      <c r="C7251">
        <v>18</v>
      </c>
      <c r="D7251">
        <v>38</v>
      </c>
      <c r="E7251">
        <v>23.8</v>
      </c>
      <c r="H7251">
        <f t="shared" si="226"/>
        <v>38303.800000000003</v>
      </c>
      <c r="N7251">
        <f t="shared" si="227"/>
        <v>3075.2072401710234</v>
      </c>
    </row>
    <row r="7252" spans="1:14">
      <c r="A7252">
        <v>542638.69999999995</v>
      </c>
      <c r="B7252">
        <v>7796150.9000000004</v>
      </c>
      <c r="C7252">
        <v>18</v>
      </c>
      <c r="D7252">
        <v>38</v>
      </c>
      <c r="E7252">
        <v>24.3</v>
      </c>
      <c r="H7252">
        <f t="shared" si="226"/>
        <v>38304.300000000003</v>
      </c>
      <c r="N7252">
        <f t="shared" si="227"/>
        <v>3076.5047862793672</v>
      </c>
    </row>
    <row r="7253" spans="1:14">
      <c r="A7253">
        <v>542640.1</v>
      </c>
      <c r="B7253">
        <v>7796150.7999999998</v>
      </c>
      <c r="C7253">
        <v>18</v>
      </c>
      <c r="D7253">
        <v>38</v>
      </c>
      <c r="E7253">
        <v>24.8</v>
      </c>
      <c r="H7253">
        <f t="shared" si="226"/>
        <v>38304.800000000003</v>
      </c>
      <c r="N7253">
        <f t="shared" si="227"/>
        <v>3077.8960102641199</v>
      </c>
    </row>
    <row r="7254" spans="1:14">
      <c r="A7254">
        <v>542641.4</v>
      </c>
      <c r="B7254">
        <v>7796150.7999999998</v>
      </c>
      <c r="C7254">
        <v>18</v>
      </c>
      <c r="D7254">
        <v>38</v>
      </c>
      <c r="E7254">
        <v>25.3</v>
      </c>
      <c r="H7254">
        <f t="shared" si="226"/>
        <v>38305.300000000003</v>
      </c>
      <c r="N7254">
        <f t="shared" si="227"/>
        <v>3079.1935632564696</v>
      </c>
    </row>
    <row r="7255" spans="1:14">
      <c r="A7255">
        <v>542642.80000000005</v>
      </c>
      <c r="B7255">
        <v>7796150.7999999998</v>
      </c>
      <c r="C7255">
        <v>18</v>
      </c>
      <c r="D7255">
        <v>38</v>
      </c>
      <c r="E7255">
        <v>25.8</v>
      </c>
      <c r="H7255">
        <f t="shared" si="226"/>
        <v>38305.800000000003</v>
      </c>
      <c r="N7255">
        <f t="shared" si="227"/>
        <v>3080.59093032493</v>
      </c>
    </row>
    <row r="7256" spans="1:14">
      <c r="A7256">
        <v>542644.1</v>
      </c>
      <c r="B7256">
        <v>7796150.7999999998</v>
      </c>
      <c r="C7256">
        <v>18</v>
      </c>
      <c r="D7256">
        <v>38</v>
      </c>
      <c r="E7256">
        <v>26.3</v>
      </c>
      <c r="H7256">
        <f t="shared" si="226"/>
        <v>38306.300000000003</v>
      </c>
      <c r="N7256">
        <f t="shared" si="227"/>
        <v>3081.888487599736</v>
      </c>
    </row>
    <row r="7257" spans="1:14">
      <c r="A7257">
        <v>542645.5</v>
      </c>
      <c r="B7257">
        <v>7796150.7999999998</v>
      </c>
      <c r="C7257">
        <v>18</v>
      </c>
      <c r="D7257">
        <v>38</v>
      </c>
      <c r="E7257">
        <v>26.8</v>
      </c>
      <c r="H7257">
        <f t="shared" si="226"/>
        <v>38306.800000000003</v>
      </c>
      <c r="N7257">
        <f t="shared" si="227"/>
        <v>3083.2858592741495</v>
      </c>
    </row>
    <row r="7258" spans="1:14">
      <c r="A7258">
        <v>542646.80000000005</v>
      </c>
      <c r="B7258">
        <v>7796150.7999999998</v>
      </c>
      <c r="C7258">
        <v>18</v>
      </c>
      <c r="D7258">
        <v>38</v>
      </c>
      <c r="E7258">
        <v>27.3</v>
      </c>
      <c r="H7258">
        <f t="shared" si="226"/>
        <v>38307.300000000003</v>
      </c>
      <c r="N7258">
        <f t="shared" si="227"/>
        <v>3084.5834208204219</v>
      </c>
    </row>
    <row r="7259" spans="1:14">
      <c r="A7259">
        <v>542648.1</v>
      </c>
      <c r="B7259">
        <v>7796150.7999999998</v>
      </c>
      <c r="C7259">
        <v>18</v>
      </c>
      <c r="D7259">
        <v>38</v>
      </c>
      <c r="E7259">
        <v>27.8</v>
      </c>
      <c r="H7259">
        <f t="shared" si="226"/>
        <v>38307.800000000003</v>
      </c>
      <c r="N7259">
        <f t="shared" si="227"/>
        <v>3085.8809844191637</v>
      </c>
    </row>
    <row r="7260" spans="1:14">
      <c r="A7260">
        <v>542649.5</v>
      </c>
      <c r="B7260">
        <v>7796150.7999999998</v>
      </c>
      <c r="C7260">
        <v>18</v>
      </c>
      <c r="D7260">
        <v>38</v>
      </c>
      <c r="E7260">
        <v>28.3</v>
      </c>
      <c r="H7260">
        <f t="shared" si="226"/>
        <v>38308.300000000003</v>
      </c>
      <c r="N7260">
        <f t="shared" si="227"/>
        <v>3087.2783628950483</v>
      </c>
    </row>
    <row r="7261" spans="1:14">
      <c r="A7261">
        <v>542650.80000000005</v>
      </c>
      <c r="B7261">
        <v>7796150.7000000002</v>
      </c>
      <c r="C7261">
        <v>18</v>
      </c>
      <c r="D7261">
        <v>38</v>
      </c>
      <c r="E7261">
        <v>28.8</v>
      </c>
      <c r="H7261">
        <f t="shared" si="226"/>
        <v>38308.800000000003</v>
      </c>
      <c r="N7261">
        <f t="shared" si="227"/>
        <v>3088.5698195119949</v>
      </c>
    </row>
    <row r="7262" spans="1:14">
      <c r="A7262">
        <v>542652.19999999995</v>
      </c>
      <c r="B7262">
        <v>7796150.7000000002</v>
      </c>
      <c r="C7262">
        <v>18</v>
      </c>
      <c r="D7262">
        <v>38</v>
      </c>
      <c r="E7262">
        <v>29.3</v>
      </c>
      <c r="H7262">
        <f t="shared" si="226"/>
        <v>38309.300000000003</v>
      </c>
      <c r="N7262">
        <f t="shared" si="227"/>
        <v>3089.9672053275553</v>
      </c>
    </row>
    <row r="7263" spans="1:14">
      <c r="A7263">
        <v>542653.5</v>
      </c>
      <c r="B7263">
        <v>7796150.5999999996</v>
      </c>
      <c r="C7263">
        <v>18</v>
      </c>
      <c r="D7263">
        <v>38</v>
      </c>
      <c r="E7263">
        <v>29.8</v>
      </c>
      <c r="H7263">
        <f t="shared" si="226"/>
        <v>38309.800000000003</v>
      </c>
      <c r="N7263">
        <f t="shared" si="227"/>
        <v>3091.2586773028006</v>
      </c>
    </row>
    <row r="7264" spans="1:14">
      <c r="A7264">
        <v>542654.9</v>
      </c>
      <c r="B7264">
        <v>7796150.5999999996</v>
      </c>
      <c r="C7264">
        <v>18</v>
      </c>
      <c r="D7264">
        <v>38</v>
      </c>
      <c r="E7264">
        <v>30.3</v>
      </c>
      <c r="H7264">
        <f t="shared" si="226"/>
        <v>38310.300000000003</v>
      </c>
      <c r="N7264">
        <f t="shared" si="227"/>
        <v>3092.6560704352501</v>
      </c>
    </row>
    <row r="7265" spans="1:14">
      <c r="A7265">
        <v>542656.19999999995</v>
      </c>
      <c r="B7265">
        <v>7796150.5999999996</v>
      </c>
      <c r="C7265">
        <v>18</v>
      </c>
      <c r="D7265">
        <v>38</v>
      </c>
      <c r="E7265">
        <v>30.8</v>
      </c>
      <c r="H7265">
        <f t="shared" si="226"/>
        <v>38310.800000000003</v>
      </c>
      <c r="N7265">
        <f t="shared" si="227"/>
        <v>3093.9536518829059</v>
      </c>
    </row>
    <row r="7266" spans="1:14">
      <c r="A7266">
        <v>542657.5</v>
      </c>
      <c r="B7266">
        <v>7796150.5999999996</v>
      </c>
      <c r="C7266">
        <v>18</v>
      </c>
      <c r="D7266">
        <v>38</v>
      </c>
      <c r="E7266">
        <v>31.3</v>
      </c>
      <c r="H7266">
        <f t="shared" si="226"/>
        <v>38311.300000000003</v>
      </c>
      <c r="N7266">
        <f t="shared" si="227"/>
        <v>3095.2512353603638</v>
      </c>
    </row>
    <row r="7267" spans="1:14">
      <c r="A7267">
        <v>542658.9</v>
      </c>
      <c r="B7267">
        <v>7796150.7000000002</v>
      </c>
      <c r="C7267">
        <v>18</v>
      </c>
      <c r="D7267">
        <v>38</v>
      </c>
      <c r="E7267">
        <v>31.8</v>
      </c>
      <c r="H7267">
        <f t="shared" si="226"/>
        <v>38311.800000000003</v>
      </c>
      <c r="N7267">
        <f t="shared" si="227"/>
        <v>3096.6547272823645</v>
      </c>
    </row>
    <row r="7268" spans="1:14">
      <c r="A7268">
        <v>542660.19999999995</v>
      </c>
      <c r="B7268">
        <v>7796150.7000000002</v>
      </c>
      <c r="C7268">
        <v>18</v>
      </c>
      <c r="D7268">
        <v>38</v>
      </c>
      <c r="E7268">
        <v>32.299999999999997</v>
      </c>
      <c r="H7268">
        <f t="shared" si="226"/>
        <v>38312.300000000003</v>
      </c>
      <c r="N7268">
        <f t="shared" si="227"/>
        <v>3097.952312415377</v>
      </c>
    </row>
    <row r="7269" spans="1:14">
      <c r="A7269">
        <v>542661.6</v>
      </c>
      <c r="B7269">
        <v>7796150.5999999996</v>
      </c>
      <c r="C7269">
        <v>18</v>
      </c>
      <c r="D7269">
        <v>38</v>
      </c>
      <c r="E7269">
        <v>32.799999999999997</v>
      </c>
      <c r="H7269">
        <f t="shared" si="226"/>
        <v>38312.800000000003</v>
      </c>
      <c r="N7269">
        <f t="shared" si="227"/>
        <v>3099.3436272862218</v>
      </c>
    </row>
    <row r="7270" spans="1:14">
      <c r="A7270">
        <v>542662.9</v>
      </c>
      <c r="B7270">
        <v>7796150.5999999996</v>
      </c>
      <c r="C7270">
        <v>18</v>
      </c>
      <c r="D7270">
        <v>38</v>
      </c>
      <c r="E7270">
        <v>33.299999999999997</v>
      </c>
      <c r="H7270">
        <f t="shared" si="226"/>
        <v>38313.300000000003</v>
      </c>
      <c r="N7270">
        <f t="shared" si="227"/>
        <v>3100.6412191674162</v>
      </c>
    </row>
    <row r="7271" spans="1:14">
      <c r="A7271">
        <v>542664.19999999995</v>
      </c>
      <c r="B7271">
        <v>7796150.5999999996</v>
      </c>
      <c r="C7271">
        <v>18</v>
      </c>
      <c r="D7271">
        <v>38</v>
      </c>
      <c r="E7271">
        <v>33.799999999999997</v>
      </c>
      <c r="H7271">
        <f t="shared" si="226"/>
        <v>38313.800000000003</v>
      </c>
      <c r="N7271">
        <f t="shared" si="227"/>
        <v>3101.9388130650755</v>
      </c>
    </row>
    <row r="7272" spans="1:14">
      <c r="A7272">
        <v>542665.6</v>
      </c>
      <c r="B7272">
        <v>7796150.5</v>
      </c>
      <c r="C7272">
        <v>18</v>
      </c>
      <c r="D7272">
        <v>38</v>
      </c>
      <c r="E7272">
        <v>34.299999999999997</v>
      </c>
      <c r="H7272">
        <f t="shared" si="226"/>
        <v>38314.300000000003</v>
      </c>
      <c r="N7272">
        <f t="shared" si="227"/>
        <v>3103.3301484050735</v>
      </c>
    </row>
    <row r="7273" spans="1:14">
      <c r="A7273">
        <v>542665.6</v>
      </c>
      <c r="B7273">
        <v>7796150.5</v>
      </c>
      <c r="C7273">
        <v>18</v>
      </c>
      <c r="D7273">
        <v>38</v>
      </c>
      <c r="E7273">
        <v>34.299999999999997</v>
      </c>
      <c r="H7273">
        <f t="shared" si="226"/>
        <v>38314.300000000003</v>
      </c>
      <c r="N7273">
        <f t="shared" si="227"/>
        <v>3103.3301484050735</v>
      </c>
    </row>
    <row r="7274" spans="1:14">
      <c r="A7274">
        <v>542665.6</v>
      </c>
      <c r="B7274">
        <v>7796150.5</v>
      </c>
      <c r="C7274">
        <v>18</v>
      </c>
      <c r="D7274">
        <v>38</v>
      </c>
      <c r="E7274">
        <v>34.299999999999997</v>
      </c>
      <c r="H7274">
        <f t="shared" si="226"/>
        <v>38314.300000000003</v>
      </c>
      <c r="N7274">
        <f t="shared" si="227"/>
        <v>3103.3301484050735</v>
      </c>
    </row>
    <row r="7275" spans="1:14">
      <c r="A7275">
        <v>542666.9</v>
      </c>
      <c r="B7275">
        <v>7796150.5</v>
      </c>
      <c r="C7275">
        <v>18</v>
      </c>
      <c r="D7275">
        <v>38</v>
      </c>
      <c r="E7275">
        <v>34.799999999999997</v>
      </c>
      <c r="H7275">
        <f t="shared" si="226"/>
        <v>38314.800000000003</v>
      </c>
      <c r="N7275">
        <f t="shared" si="227"/>
        <v>3104.6277490224402</v>
      </c>
    </row>
    <row r="7276" spans="1:14">
      <c r="A7276">
        <v>542668.19999999995</v>
      </c>
      <c r="B7276">
        <v>7796150.4000000004</v>
      </c>
      <c r="C7276">
        <v>18</v>
      </c>
      <c r="D7276">
        <v>38</v>
      </c>
      <c r="E7276">
        <v>35.299999999999997</v>
      </c>
      <c r="H7276">
        <f t="shared" si="226"/>
        <v>38315.300000000003</v>
      </c>
      <c r="N7276">
        <f t="shared" si="227"/>
        <v>3105.9192842055395</v>
      </c>
    </row>
    <row r="7277" spans="1:14">
      <c r="A7277">
        <v>542669.6</v>
      </c>
      <c r="B7277">
        <v>7796150.4000000004</v>
      </c>
      <c r="C7277">
        <v>18</v>
      </c>
      <c r="D7277">
        <v>38</v>
      </c>
      <c r="E7277">
        <v>35.799999999999997</v>
      </c>
      <c r="H7277">
        <f t="shared" si="226"/>
        <v>38315.800000000003</v>
      </c>
      <c r="N7277">
        <f t="shared" si="227"/>
        <v>3107.3167073859713</v>
      </c>
    </row>
    <row r="7278" spans="1:14">
      <c r="A7278">
        <v>542671</v>
      </c>
      <c r="B7278">
        <v>7796150.5</v>
      </c>
      <c r="C7278">
        <v>18</v>
      </c>
      <c r="D7278">
        <v>38</v>
      </c>
      <c r="E7278">
        <v>36.299999999999997</v>
      </c>
      <c r="H7278">
        <f t="shared" si="226"/>
        <v>38316.300000000003</v>
      </c>
      <c r="N7278">
        <f t="shared" si="227"/>
        <v>3108.720194871195</v>
      </c>
    </row>
    <row r="7279" spans="1:14">
      <c r="A7279">
        <v>542672.30000000005</v>
      </c>
      <c r="B7279">
        <v>7796150.5</v>
      </c>
      <c r="C7279">
        <v>18</v>
      </c>
      <c r="D7279">
        <v>38</v>
      </c>
      <c r="E7279">
        <v>36.799999999999997</v>
      </c>
      <c r="H7279">
        <f t="shared" si="226"/>
        <v>38316.800000000003</v>
      </c>
      <c r="N7279">
        <f t="shared" si="227"/>
        <v>3110.0178038076065</v>
      </c>
    </row>
    <row r="7280" spans="1:14">
      <c r="A7280">
        <v>542673.6</v>
      </c>
      <c r="B7280">
        <v>7796150.5</v>
      </c>
      <c r="C7280">
        <v>18</v>
      </c>
      <c r="D7280">
        <v>38</v>
      </c>
      <c r="E7280">
        <v>37.299999999999997</v>
      </c>
      <c r="H7280">
        <f t="shared" si="226"/>
        <v>38317.300000000003</v>
      </c>
      <c r="N7280">
        <f t="shared" si="227"/>
        <v>3111.3154147401797</v>
      </c>
    </row>
    <row r="7281" spans="1:14">
      <c r="A7281">
        <v>542675</v>
      </c>
      <c r="B7281">
        <v>7796150.5</v>
      </c>
      <c r="C7281">
        <v>18</v>
      </c>
      <c r="D7281">
        <v>38</v>
      </c>
      <c r="E7281">
        <v>37.799999999999997</v>
      </c>
      <c r="H7281">
        <f t="shared" si="226"/>
        <v>38317.800000000003</v>
      </c>
      <c r="N7281">
        <f t="shared" si="227"/>
        <v>3112.7128441280929</v>
      </c>
    </row>
    <row r="7282" spans="1:14">
      <c r="A7282">
        <v>542676.30000000005</v>
      </c>
      <c r="B7282">
        <v>7796150.5</v>
      </c>
      <c r="C7282">
        <v>18</v>
      </c>
      <c r="D7282">
        <v>38</v>
      </c>
      <c r="E7282">
        <v>38.299999999999997</v>
      </c>
      <c r="H7282">
        <f t="shared" si="226"/>
        <v>38318.300000000003</v>
      </c>
      <c r="N7282">
        <f t="shared" si="227"/>
        <v>3114.0104591989234</v>
      </c>
    </row>
    <row r="7283" spans="1:14">
      <c r="A7283">
        <v>542677.6</v>
      </c>
      <c r="B7283">
        <v>7796150.4000000004</v>
      </c>
      <c r="C7283">
        <v>18</v>
      </c>
      <c r="D7283">
        <v>38</v>
      </c>
      <c r="E7283">
        <v>38.799999999999997</v>
      </c>
      <c r="H7283">
        <f t="shared" si="226"/>
        <v>38318.800000000003</v>
      </c>
      <c r="N7283">
        <f t="shared" si="227"/>
        <v>3115.3020270914335</v>
      </c>
    </row>
    <row r="7284" spans="1:14">
      <c r="A7284">
        <v>542679</v>
      </c>
      <c r="B7284">
        <v>7796150.2999999998</v>
      </c>
      <c r="C7284">
        <v>18</v>
      </c>
      <c r="D7284">
        <v>38</v>
      </c>
      <c r="E7284">
        <v>39.299999999999997</v>
      </c>
      <c r="H7284">
        <f t="shared" si="226"/>
        <v>38319.300000000003</v>
      </c>
      <c r="N7284">
        <f t="shared" si="227"/>
        <v>3116.6934225232885</v>
      </c>
    </row>
    <row r="7285" spans="1:14">
      <c r="A7285">
        <v>542680.30000000005</v>
      </c>
      <c r="B7285">
        <v>7796150.2999999998</v>
      </c>
      <c r="C7285">
        <v>18</v>
      </c>
      <c r="D7285">
        <v>38</v>
      </c>
      <c r="E7285">
        <v>39.799999999999997</v>
      </c>
      <c r="H7285">
        <f t="shared" si="226"/>
        <v>38319.800000000003</v>
      </c>
      <c r="N7285">
        <f t="shared" si="227"/>
        <v>3117.9910487363845</v>
      </c>
    </row>
    <row r="7286" spans="1:14">
      <c r="A7286">
        <v>542681.69999999995</v>
      </c>
      <c r="B7286">
        <v>7796150.2999999998</v>
      </c>
      <c r="C7286">
        <v>18</v>
      </c>
      <c r="D7286">
        <v>38</v>
      </c>
      <c r="E7286">
        <v>40.299999999999997</v>
      </c>
      <c r="H7286">
        <f t="shared" si="226"/>
        <v>38320.300000000003</v>
      </c>
      <c r="N7286">
        <f t="shared" si="227"/>
        <v>3119.3884945610157</v>
      </c>
    </row>
    <row r="7287" spans="1:14">
      <c r="A7287">
        <v>542683</v>
      </c>
      <c r="B7287">
        <v>7796150.2999999998</v>
      </c>
      <c r="C7287">
        <v>18</v>
      </c>
      <c r="D7287">
        <v>38</v>
      </c>
      <c r="E7287">
        <v>40.799999999999997</v>
      </c>
      <c r="H7287">
        <f t="shared" si="226"/>
        <v>38320.800000000003</v>
      </c>
      <c r="N7287">
        <f t="shared" si="227"/>
        <v>3120.6861248770165</v>
      </c>
    </row>
    <row r="7288" spans="1:14">
      <c r="A7288">
        <v>542684.30000000005</v>
      </c>
      <c r="B7288">
        <v>7796150.2999999998</v>
      </c>
      <c r="C7288">
        <v>18</v>
      </c>
      <c r="D7288">
        <v>38</v>
      </c>
      <c r="E7288">
        <v>41.3</v>
      </c>
      <c r="H7288">
        <f t="shared" si="226"/>
        <v>38321.300000000003</v>
      </c>
      <c r="N7288">
        <f t="shared" si="227"/>
        <v>3121.9837571647004</v>
      </c>
    </row>
    <row r="7289" spans="1:14">
      <c r="A7289">
        <v>542685.69999999995</v>
      </c>
      <c r="B7289">
        <v>7796150.2999999998</v>
      </c>
      <c r="C7289">
        <v>18</v>
      </c>
      <c r="D7289">
        <v>38</v>
      </c>
      <c r="E7289">
        <v>41.8</v>
      </c>
      <c r="H7289">
        <f t="shared" si="226"/>
        <v>38321.800000000003</v>
      </c>
      <c r="N7289">
        <f t="shared" si="227"/>
        <v>3123.3812095227249</v>
      </c>
    </row>
    <row r="7290" spans="1:14">
      <c r="A7290">
        <v>542687</v>
      </c>
      <c r="B7290">
        <v>7796150.2999999998</v>
      </c>
      <c r="C7290">
        <v>18</v>
      </c>
      <c r="D7290">
        <v>38</v>
      </c>
      <c r="E7290">
        <v>42.3</v>
      </c>
      <c r="H7290">
        <f t="shared" si="226"/>
        <v>38322.300000000003</v>
      </c>
      <c r="N7290">
        <f t="shared" si="227"/>
        <v>3124.6788458975957</v>
      </c>
    </row>
    <row r="7291" spans="1:14">
      <c r="A7291">
        <v>542688.30000000005</v>
      </c>
      <c r="B7291">
        <v>7796150.2999999998</v>
      </c>
      <c r="C7291">
        <v>18</v>
      </c>
      <c r="D7291">
        <v>38</v>
      </c>
      <c r="E7291">
        <v>42.8</v>
      </c>
      <c r="H7291">
        <f t="shared" si="226"/>
        <v>38322.800000000003</v>
      </c>
      <c r="N7291">
        <f t="shared" si="227"/>
        <v>3125.9764842366008</v>
      </c>
    </row>
    <row r="7292" spans="1:14">
      <c r="A7292">
        <v>542689.69999999995</v>
      </c>
      <c r="B7292">
        <v>7796150.2000000002</v>
      </c>
      <c r="C7292">
        <v>18</v>
      </c>
      <c r="D7292">
        <v>38</v>
      </c>
      <c r="E7292">
        <v>43.3</v>
      </c>
      <c r="H7292">
        <f t="shared" si="226"/>
        <v>38323.300000000003</v>
      </c>
      <c r="N7292">
        <f t="shared" si="227"/>
        <v>3127.3679236699641</v>
      </c>
    </row>
    <row r="7293" spans="1:14">
      <c r="A7293">
        <v>542691</v>
      </c>
      <c r="B7293">
        <v>7796150.2000000002</v>
      </c>
      <c r="C7293">
        <v>18</v>
      </c>
      <c r="D7293">
        <v>38</v>
      </c>
      <c r="E7293">
        <v>43.8</v>
      </c>
      <c r="H7293">
        <f t="shared" si="226"/>
        <v>38323.800000000003</v>
      </c>
      <c r="N7293">
        <f t="shared" si="227"/>
        <v>3128.6655685771325</v>
      </c>
    </row>
    <row r="7294" spans="1:14">
      <c r="A7294">
        <v>542692.4</v>
      </c>
      <c r="B7294">
        <v>7796150.0999999996</v>
      </c>
      <c r="C7294">
        <v>18</v>
      </c>
      <c r="D7294">
        <v>38</v>
      </c>
      <c r="E7294">
        <v>44.3</v>
      </c>
      <c r="H7294">
        <f t="shared" si="226"/>
        <v>38324.300000000003</v>
      </c>
      <c r="N7294">
        <f t="shared" si="227"/>
        <v>3130.0570234422253</v>
      </c>
    </row>
    <row r="7295" spans="1:14">
      <c r="A7295">
        <v>542693.69999999995</v>
      </c>
      <c r="B7295">
        <v>7796150.0999999996</v>
      </c>
      <c r="C7295">
        <v>18</v>
      </c>
      <c r="D7295">
        <v>38</v>
      </c>
      <c r="E7295">
        <v>44.8</v>
      </c>
      <c r="H7295">
        <f t="shared" si="226"/>
        <v>38324.800000000003</v>
      </c>
      <c r="N7295">
        <f t="shared" si="227"/>
        <v>3131.3546748970434</v>
      </c>
    </row>
    <row r="7296" spans="1:14">
      <c r="A7296">
        <v>542695</v>
      </c>
      <c r="B7296">
        <v>7796150</v>
      </c>
      <c r="C7296">
        <v>18</v>
      </c>
      <c r="D7296">
        <v>38</v>
      </c>
      <c r="E7296">
        <v>45.3</v>
      </c>
      <c r="H7296">
        <f t="shared" si="226"/>
        <v>38325.300000000003</v>
      </c>
      <c r="N7296">
        <f t="shared" si="227"/>
        <v>3132.646325393277</v>
      </c>
    </row>
    <row r="7297" spans="1:14">
      <c r="A7297">
        <v>542696.4</v>
      </c>
      <c r="B7297">
        <v>7796150</v>
      </c>
      <c r="C7297">
        <v>18</v>
      </c>
      <c r="D7297">
        <v>38</v>
      </c>
      <c r="E7297">
        <v>45.8</v>
      </c>
      <c r="H7297">
        <f t="shared" si="226"/>
        <v>38325.800000000003</v>
      </c>
      <c r="N7297">
        <f t="shared" si="227"/>
        <v>3134.0438031399858</v>
      </c>
    </row>
    <row r="7298" spans="1:14">
      <c r="A7298">
        <v>542697.69999999995</v>
      </c>
      <c r="B7298">
        <v>7796150</v>
      </c>
      <c r="C7298">
        <v>18</v>
      </c>
      <c r="D7298">
        <v>38</v>
      </c>
      <c r="E7298">
        <v>46.3</v>
      </c>
      <c r="H7298">
        <f t="shared" si="226"/>
        <v>38326.300000000003</v>
      </c>
      <c r="N7298">
        <f t="shared" si="227"/>
        <v>3135.3414630626294</v>
      </c>
    </row>
    <row r="7299" spans="1:14">
      <c r="A7299">
        <v>542699</v>
      </c>
      <c r="B7299">
        <v>7796150.0999999996</v>
      </c>
      <c r="C7299">
        <v>18</v>
      </c>
      <c r="D7299">
        <v>38</v>
      </c>
      <c r="E7299">
        <v>46.8</v>
      </c>
      <c r="H7299">
        <f t="shared" ref="H7299:H7362" si="228">((C7299-8)*3600)+(D7299*60)+E7299</f>
        <v>38326.800000000003</v>
      </c>
      <c r="N7299">
        <f t="shared" ref="N7299:N7362" si="229">SQRT(($L$3-B7299)^2+($K$3-A7299)^2)</f>
        <v>3136.6451201881064</v>
      </c>
    </row>
    <row r="7300" spans="1:14">
      <c r="A7300">
        <v>542700.4</v>
      </c>
      <c r="B7300">
        <v>7796150.0999999996</v>
      </c>
      <c r="C7300">
        <v>18</v>
      </c>
      <c r="D7300">
        <v>38</v>
      </c>
      <c r="E7300">
        <v>47.3</v>
      </c>
      <c r="H7300">
        <f t="shared" si="228"/>
        <v>38327.300000000003</v>
      </c>
      <c r="N7300">
        <f t="shared" si="229"/>
        <v>3138.0426016865999</v>
      </c>
    </row>
    <row r="7301" spans="1:14">
      <c r="A7301">
        <v>542701.69999999995</v>
      </c>
      <c r="B7301">
        <v>7796150.0999999996</v>
      </c>
      <c r="C7301">
        <v>18</v>
      </c>
      <c r="D7301">
        <v>38</v>
      </c>
      <c r="E7301">
        <v>47.8</v>
      </c>
      <c r="H7301">
        <f t="shared" si="228"/>
        <v>38327.800000000003</v>
      </c>
      <c r="N7301">
        <f t="shared" si="229"/>
        <v>3139.3402650874864</v>
      </c>
    </row>
    <row r="7302" spans="1:14">
      <c r="A7302">
        <v>542703</v>
      </c>
      <c r="B7302">
        <v>7796150</v>
      </c>
      <c r="C7302">
        <v>18</v>
      </c>
      <c r="D7302">
        <v>38</v>
      </c>
      <c r="E7302">
        <v>48.3</v>
      </c>
      <c r="H7302">
        <f t="shared" si="228"/>
        <v>38328.300000000003</v>
      </c>
      <c r="N7302">
        <f t="shared" si="229"/>
        <v>3140.6319427783956</v>
      </c>
    </row>
    <row r="7303" spans="1:14">
      <c r="A7303">
        <v>542704.30000000005</v>
      </c>
      <c r="B7303">
        <v>7796150</v>
      </c>
      <c r="C7303">
        <v>18</v>
      </c>
      <c r="D7303">
        <v>38</v>
      </c>
      <c r="E7303">
        <v>48.8</v>
      </c>
      <c r="H7303">
        <f t="shared" si="228"/>
        <v>38328.800000000003</v>
      </c>
      <c r="N7303">
        <f t="shared" si="229"/>
        <v>3141.92961251526</v>
      </c>
    </row>
    <row r="7304" spans="1:14">
      <c r="A7304">
        <v>542705.69999999995</v>
      </c>
      <c r="B7304">
        <v>7796149.9000000004</v>
      </c>
      <c r="C7304">
        <v>18</v>
      </c>
      <c r="D7304">
        <v>38</v>
      </c>
      <c r="E7304">
        <v>49.3</v>
      </c>
      <c r="H7304">
        <f t="shared" si="228"/>
        <v>38329.300000000003</v>
      </c>
      <c r="N7304">
        <f t="shared" si="229"/>
        <v>3143.3211258157903</v>
      </c>
    </row>
    <row r="7305" spans="1:14">
      <c r="A7305">
        <v>542707</v>
      </c>
      <c r="B7305">
        <v>7796149.9000000004</v>
      </c>
      <c r="C7305">
        <v>18</v>
      </c>
      <c r="D7305">
        <v>38</v>
      </c>
      <c r="E7305">
        <v>49.8</v>
      </c>
      <c r="H7305">
        <f t="shared" si="228"/>
        <v>38329.800000000003</v>
      </c>
      <c r="N7305">
        <f t="shared" si="229"/>
        <v>3144.6188020172081</v>
      </c>
    </row>
    <row r="7306" spans="1:14">
      <c r="A7306">
        <v>542708.30000000005</v>
      </c>
      <c r="B7306">
        <v>7796149.7999999998</v>
      </c>
      <c r="C7306">
        <v>18</v>
      </c>
      <c r="D7306">
        <v>38</v>
      </c>
      <c r="E7306">
        <v>50.3</v>
      </c>
      <c r="H7306">
        <f t="shared" si="228"/>
        <v>38330.300000000003</v>
      </c>
      <c r="N7306">
        <f t="shared" si="229"/>
        <v>3145.9105088988504</v>
      </c>
    </row>
    <row r="7307" spans="1:14">
      <c r="A7307">
        <v>542709.69999999995</v>
      </c>
      <c r="B7307">
        <v>7796149.7999999998</v>
      </c>
      <c r="C7307">
        <v>18</v>
      </c>
      <c r="D7307">
        <v>38</v>
      </c>
      <c r="E7307">
        <v>50.8</v>
      </c>
      <c r="H7307">
        <f t="shared" si="228"/>
        <v>38330.800000000003</v>
      </c>
      <c r="N7307">
        <f t="shared" si="229"/>
        <v>3147.3080132074201</v>
      </c>
    </row>
    <row r="7308" spans="1:14">
      <c r="A7308">
        <v>542711</v>
      </c>
      <c r="B7308">
        <v>7796149.7999999998</v>
      </c>
      <c r="C7308">
        <v>18</v>
      </c>
      <c r="D7308">
        <v>38</v>
      </c>
      <c r="E7308">
        <v>51.3</v>
      </c>
      <c r="H7308">
        <f t="shared" si="228"/>
        <v>38331.300000000003</v>
      </c>
      <c r="N7308">
        <f t="shared" si="229"/>
        <v>3148.6056977652711</v>
      </c>
    </row>
    <row r="7309" spans="1:14">
      <c r="A7309">
        <v>542712.4</v>
      </c>
      <c r="B7309">
        <v>7796149.7999999998</v>
      </c>
      <c r="C7309">
        <v>18</v>
      </c>
      <c r="D7309">
        <v>38</v>
      </c>
      <c r="E7309">
        <v>51.8</v>
      </c>
      <c r="H7309">
        <f t="shared" si="228"/>
        <v>38331.800000000003</v>
      </c>
      <c r="N7309">
        <f t="shared" si="229"/>
        <v>3150.0032063475869</v>
      </c>
    </row>
    <row r="7310" spans="1:14">
      <c r="A7310">
        <v>542713.69999999995</v>
      </c>
      <c r="B7310">
        <v>7796149.7999999998</v>
      </c>
      <c r="C7310">
        <v>18</v>
      </c>
      <c r="D7310">
        <v>38</v>
      </c>
      <c r="E7310">
        <v>52.3</v>
      </c>
      <c r="H7310">
        <f t="shared" si="228"/>
        <v>38332.300000000003</v>
      </c>
      <c r="N7310">
        <f t="shared" si="229"/>
        <v>3151.3008948686002</v>
      </c>
    </row>
    <row r="7311" spans="1:14">
      <c r="A7311">
        <v>542715</v>
      </c>
      <c r="B7311">
        <v>7796149.7999999998</v>
      </c>
      <c r="C7311">
        <v>18</v>
      </c>
      <c r="D7311">
        <v>38</v>
      </c>
      <c r="E7311">
        <v>52.8</v>
      </c>
      <c r="H7311">
        <f t="shared" si="228"/>
        <v>38332.800000000003</v>
      </c>
      <c r="N7311">
        <f t="shared" si="229"/>
        <v>3152.598585294349</v>
      </c>
    </row>
    <row r="7312" spans="1:14">
      <c r="A7312">
        <v>542716.30000000005</v>
      </c>
      <c r="B7312">
        <v>7796149.7999999998</v>
      </c>
      <c r="C7312">
        <v>18</v>
      </c>
      <c r="D7312">
        <v>38</v>
      </c>
      <c r="E7312">
        <v>53.3</v>
      </c>
      <c r="H7312">
        <f t="shared" si="228"/>
        <v>38333.300000000003</v>
      </c>
      <c r="N7312">
        <f t="shared" si="229"/>
        <v>3153.8962776223671</v>
      </c>
    </row>
    <row r="7313" spans="1:14">
      <c r="A7313">
        <v>542717.6</v>
      </c>
      <c r="B7313">
        <v>7796149.7000000002</v>
      </c>
      <c r="C7313">
        <v>18</v>
      </c>
      <c r="D7313">
        <v>38</v>
      </c>
      <c r="E7313">
        <v>53.8</v>
      </c>
      <c r="H7313">
        <f t="shared" si="228"/>
        <v>38333.800000000003</v>
      </c>
      <c r="N7313">
        <f t="shared" si="229"/>
        <v>3155.1880213388113</v>
      </c>
    </row>
    <row r="7314" spans="1:14">
      <c r="A7314">
        <v>542718.9</v>
      </c>
      <c r="B7314">
        <v>7796149.7000000002</v>
      </c>
      <c r="C7314">
        <v>18</v>
      </c>
      <c r="D7314">
        <v>38</v>
      </c>
      <c r="E7314">
        <v>54.3</v>
      </c>
      <c r="H7314">
        <f t="shared" si="228"/>
        <v>38334.300000000003</v>
      </c>
      <c r="N7314">
        <f t="shared" si="229"/>
        <v>3156.4857199107073</v>
      </c>
    </row>
    <row r="7315" spans="1:14">
      <c r="A7315">
        <v>542720.30000000005</v>
      </c>
      <c r="B7315">
        <v>7796149.7000000002</v>
      </c>
      <c r="C7315">
        <v>18</v>
      </c>
      <c r="D7315">
        <v>38</v>
      </c>
      <c r="E7315">
        <v>54.8</v>
      </c>
      <c r="H7315">
        <f t="shared" si="228"/>
        <v>38334.800000000003</v>
      </c>
      <c r="N7315">
        <f t="shared" si="229"/>
        <v>3157.8832435668619</v>
      </c>
    </row>
    <row r="7316" spans="1:14">
      <c r="A7316">
        <v>542721.6</v>
      </c>
      <c r="B7316">
        <v>7796149.5999999996</v>
      </c>
      <c r="C7316">
        <v>18</v>
      </c>
      <c r="D7316">
        <v>38</v>
      </c>
      <c r="E7316">
        <v>55.3</v>
      </c>
      <c r="H7316">
        <f t="shared" si="228"/>
        <v>38335.300000000003</v>
      </c>
      <c r="N7316">
        <f t="shared" si="229"/>
        <v>3159.1750062318033</v>
      </c>
    </row>
    <row r="7317" spans="1:14">
      <c r="A7317">
        <v>542722.9</v>
      </c>
      <c r="B7317">
        <v>7796149.5999999996</v>
      </c>
      <c r="C7317">
        <v>18</v>
      </c>
      <c r="D7317">
        <v>38</v>
      </c>
      <c r="E7317">
        <v>55.8</v>
      </c>
      <c r="H7317">
        <f t="shared" si="228"/>
        <v>38335.800000000003</v>
      </c>
      <c r="N7317">
        <f t="shared" si="229"/>
        <v>3160.4727130605015</v>
      </c>
    </row>
    <row r="7318" spans="1:14">
      <c r="A7318">
        <v>542724.30000000005</v>
      </c>
      <c r="B7318">
        <v>7796149.5999999996</v>
      </c>
      <c r="C7318">
        <v>18</v>
      </c>
      <c r="D7318">
        <v>38</v>
      </c>
      <c r="E7318">
        <v>56.3</v>
      </c>
      <c r="H7318">
        <f t="shared" si="228"/>
        <v>38336.300000000003</v>
      </c>
      <c r="N7318">
        <f t="shared" si="229"/>
        <v>3161.8702455983475</v>
      </c>
    </row>
    <row r="7319" spans="1:14">
      <c r="A7319">
        <v>542725.6</v>
      </c>
      <c r="B7319">
        <v>7796149.5999999996</v>
      </c>
      <c r="C7319">
        <v>18</v>
      </c>
      <c r="D7319">
        <v>38</v>
      </c>
      <c r="E7319">
        <v>56.8</v>
      </c>
      <c r="H7319">
        <f t="shared" si="228"/>
        <v>38336.800000000003</v>
      </c>
      <c r="N7319">
        <f t="shared" si="229"/>
        <v>3163.1679563373982</v>
      </c>
    </row>
    <row r="7320" spans="1:14">
      <c r="A7320">
        <v>542726.9</v>
      </c>
      <c r="B7320">
        <v>7796149.5999999996</v>
      </c>
      <c r="C7320">
        <v>18</v>
      </c>
      <c r="D7320">
        <v>38</v>
      </c>
      <c r="E7320">
        <v>57.3</v>
      </c>
      <c r="H7320">
        <f t="shared" si="228"/>
        <v>38337.300000000003</v>
      </c>
      <c r="N7320">
        <f t="shared" si="229"/>
        <v>3164.4656689558201</v>
      </c>
    </row>
    <row r="7321" spans="1:14">
      <c r="A7321">
        <v>542728.19999999995</v>
      </c>
      <c r="B7321">
        <v>7796149.5</v>
      </c>
      <c r="C7321">
        <v>18</v>
      </c>
      <c r="D7321">
        <v>38</v>
      </c>
      <c r="E7321">
        <v>57.8</v>
      </c>
      <c r="H7321">
        <f t="shared" si="228"/>
        <v>38337.800000000003</v>
      </c>
      <c r="N7321">
        <f t="shared" si="229"/>
        <v>3165.7574591240727</v>
      </c>
    </row>
    <row r="7322" spans="1:14">
      <c r="A7322">
        <v>542729.5</v>
      </c>
      <c r="B7322">
        <v>7796149.5</v>
      </c>
      <c r="C7322">
        <v>18</v>
      </c>
      <c r="D7322">
        <v>38</v>
      </c>
      <c r="E7322">
        <v>58.3</v>
      </c>
      <c r="H7322">
        <f t="shared" si="228"/>
        <v>38338.300000000003</v>
      </c>
      <c r="N7322">
        <f t="shared" si="229"/>
        <v>3167.0551779215971</v>
      </c>
    </row>
    <row r="7323" spans="1:14">
      <c r="A7323">
        <v>542730.9</v>
      </c>
      <c r="B7323">
        <v>7796149.5</v>
      </c>
      <c r="C7323">
        <v>18</v>
      </c>
      <c r="D7323">
        <v>38</v>
      </c>
      <c r="E7323">
        <v>58.8</v>
      </c>
      <c r="H7323">
        <f t="shared" si="228"/>
        <v>38338.800000000003</v>
      </c>
      <c r="N7323">
        <f t="shared" si="229"/>
        <v>3168.4527233336066</v>
      </c>
    </row>
    <row r="7324" spans="1:14">
      <c r="A7324">
        <v>542732.19999999995</v>
      </c>
      <c r="B7324">
        <v>7796149.4000000004</v>
      </c>
      <c r="C7324">
        <v>18</v>
      </c>
      <c r="D7324">
        <v>38</v>
      </c>
      <c r="E7324">
        <v>59.3</v>
      </c>
      <c r="H7324">
        <f t="shared" si="228"/>
        <v>38339.300000000003</v>
      </c>
      <c r="N7324">
        <f t="shared" si="229"/>
        <v>3169.7445322927592</v>
      </c>
    </row>
    <row r="7325" spans="1:14">
      <c r="A7325">
        <v>542733.5</v>
      </c>
      <c r="B7325">
        <v>7796149.4000000004</v>
      </c>
      <c r="C7325">
        <v>18</v>
      </c>
      <c r="D7325">
        <v>38</v>
      </c>
      <c r="E7325">
        <v>59.8</v>
      </c>
      <c r="H7325">
        <f t="shared" si="228"/>
        <v>38339.800000000003</v>
      </c>
      <c r="N7325">
        <f t="shared" si="229"/>
        <v>3171.0422592580094</v>
      </c>
    </row>
    <row r="7326" spans="1:14">
      <c r="A7326">
        <v>542734.80000000005</v>
      </c>
      <c r="B7326">
        <v>7796149.4000000004</v>
      </c>
      <c r="C7326">
        <v>18</v>
      </c>
      <c r="D7326">
        <v>39</v>
      </c>
      <c r="E7326">
        <v>0.3</v>
      </c>
      <c r="H7326">
        <f t="shared" si="228"/>
        <v>38340.300000000003</v>
      </c>
      <c r="N7326">
        <f t="shared" si="229"/>
        <v>3172.3399880845736</v>
      </c>
    </row>
    <row r="7327" spans="1:14">
      <c r="A7327">
        <v>542736.1</v>
      </c>
      <c r="B7327">
        <v>7796149.4000000004</v>
      </c>
      <c r="C7327">
        <v>18</v>
      </c>
      <c r="D7327">
        <v>39</v>
      </c>
      <c r="E7327">
        <v>0.8</v>
      </c>
      <c r="H7327">
        <f t="shared" si="228"/>
        <v>38340.800000000003</v>
      </c>
      <c r="N7327">
        <f t="shared" si="229"/>
        <v>3173.6377187700541</v>
      </c>
    </row>
    <row r="7328" spans="1:14">
      <c r="A7328">
        <v>542737.5</v>
      </c>
      <c r="B7328">
        <v>7796149.4000000004</v>
      </c>
      <c r="C7328">
        <v>18</v>
      </c>
      <c r="D7328">
        <v>39</v>
      </c>
      <c r="E7328">
        <v>1.3</v>
      </c>
      <c r="H7328">
        <f t="shared" si="228"/>
        <v>38341.300000000003</v>
      </c>
      <c r="N7328">
        <f t="shared" si="229"/>
        <v>3175.0352769693977</v>
      </c>
    </row>
    <row r="7329" spans="1:14">
      <c r="A7329">
        <v>542738.80000000005</v>
      </c>
      <c r="B7329">
        <v>7796149.4000000004</v>
      </c>
      <c r="C7329">
        <v>18</v>
      </c>
      <c r="D7329">
        <v>39</v>
      </c>
      <c r="E7329">
        <v>1.8</v>
      </c>
      <c r="H7329">
        <f t="shared" si="228"/>
        <v>38341.800000000003</v>
      </c>
      <c r="N7329">
        <f t="shared" si="229"/>
        <v>3176.3330115087797</v>
      </c>
    </row>
    <row r="7330" spans="1:14">
      <c r="A7330">
        <v>542740.1</v>
      </c>
      <c r="B7330">
        <v>7796149.2999999998</v>
      </c>
      <c r="C7330">
        <v>18</v>
      </c>
      <c r="D7330">
        <v>39</v>
      </c>
      <c r="E7330">
        <v>2.2999999999999998</v>
      </c>
      <c r="H7330">
        <f t="shared" si="228"/>
        <v>38342.300000000003</v>
      </c>
      <c r="N7330">
        <f t="shared" si="229"/>
        <v>3177.6248519924097</v>
      </c>
    </row>
    <row r="7331" spans="1:14">
      <c r="A7331">
        <v>542741.4</v>
      </c>
      <c r="B7331">
        <v>7796149.2999999998</v>
      </c>
      <c r="C7331">
        <v>18</v>
      </c>
      <c r="D7331">
        <v>39</v>
      </c>
      <c r="E7331">
        <v>2.8</v>
      </c>
      <c r="H7331">
        <f t="shared" si="228"/>
        <v>38342.800000000003</v>
      </c>
      <c r="N7331">
        <f t="shared" si="229"/>
        <v>3178.9225926404811</v>
      </c>
    </row>
    <row r="7332" spans="1:14">
      <c r="A7332">
        <v>542742.69999999995</v>
      </c>
      <c r="B7332">
        <v>7796149.2000000002</v>
      </c>
      <c r="C7332">
        <v>18</v>
      </c>
      <c r="D7332">
        <v>39</v>
      </c>
      <c r="E7332">
        <v>3.3</v>
      </c>
      <c r="H7332">
        <f t="shared" si="228"/>
        <v>38343.300000000003</v>
      </c>
      <c r="N7332">
        <f t="shared" si="229"/>
        <v>3180.214447171727</v>
      </c>
    </row>
    <row r="7333" spans="1:14">
      <c r="A7333">
        <v>542744</v>
      </c>
      <c r="B7333">
        <v>7796149.2000000002</v>
      </c>
      <c r="C7333">
        <v>18</v>
      </c>
      <c r="D7333">
        <v>39</v>
      </c>
      <c r="E7333">
        <v>3.8</v>
      </c>
      <c r="H7333">
        <f t="shared" si="228"/>
        <v>38343.800000000003</v>
      </c>
      <c r="N7333">
        <f t="shared" si="229"/>
        <v>3181.5121939103219</v>
      </c>
    </row>
    <row r="7334" spans="1:14">
      <c r="A7334">
        <v>542745.30000000005</v>
      </c>
      <c r="B7334">
        <v>7796149.2000000002</v>
      </c>
      <c r="C7334">
        <v>18</v>
      </c>
      <c r="D7334">
        <v>39</v>
      </c>
      <c r="E7334">
        <v>4.3</v>
      </c>
      <c r="H7334">
        <f t="shared" si="228"/>
        <v>38344.300000000003</v>
      </c>
      <c r="N7334">
        <f t="shared" si="229"/>
        <v>3182.8099424879842</v>
      </c>
    </row>
    <row r="7335" spans="1:14">
      <c r="A7335">
        <v>542746.69999999995</v>
      </c>
      <c r="B7335">
        <v>7796149.2000000002</v>
      </c>
      <c r="C7335">
        <v>18</v>
      </c>
      <c r="D7335">
        <v>39</v>
      </c>
      <c r="E7335">
        <v>4.8</v>
      </c>
      <c r="H7335">
        <f t="shared" si="228"/>
        <v>38344.800000000003</v>
      </c>
      <c r="N7335">
        <f t="shared" si="229"/>
        <v>3184.2075199332994</v>
      </c>
    </row>
    <row r="7336" spans="1:14">
      <c r="A7336">
        <v>542748</v>
      </c>
      <c r="B7336">
        <v>7796149.2000000002</v>
      </c>
      <c r="C7336">
        <v>18</v>
      </c>
      <c r="D7336">
        <v>39</v>
      </c>
      <c r="E7336">
        <v>5.3</v>
      </c>
      <c r="H7336">
        <f t="shared" si="228"/>
        <v>38345.300000000003</v>
      </c>
      <c r="N7336">
        <f t="shared" si="229"/>
        <v>3185.505272323383</v>
      </c>
    </row>
    <row r="7337" spans="1:14">
      <c r="A7337">
        <v>542749.30000000005</v>
      </c>
      <c r="B7337">
        <v>7796149.2000000002</v>
      </c>
      <c r="C7337">
        <v>18</v>
      </c>
      <c r="D7337">
        <v>39</v>
      </c>
      <c r="E7337">
        <v>5.8</v>
      </c>
      <c r="H7337">
        <f t="shared" si="228"/>
        <v>38345.800000000003</v>
      </c>
      <c r="N7337">
        <f t="shared" si="229"/>
        <v>3186.8030265456268</v>
      </c>
    </row>
    <row r="7338" spans="1:14">
      <c r="A7338">
        <v>542750.6</v>
      </c>
      <c r="B7338">
        <v>7796149.2000000002</v>
      </c>
      <c r="C7338">
        <v>18</v>
      </c>
      <c r="D7338">
        <v>39</v>
      </c>
      <c r="E7338">
        <v>6.3</v>
      </c>
      <c r="H7338">
        <f t="shared" si="228"/>
        <v>38346.300000000003</v>
      </c>
      <c r="N7338">
        <f t="shared" si="229"/>
        <v>3188.1007825976776</v>
      </c>
    </row>
    <row r="7339" spans="1:14">
      <c r="A7339">
        <v>542751.9</v>
      </c>
      <c r="B7339">
        <v>7796149.2000000002</v>
      </c>
      <c r="C7339">
        <v>18</v>
      </c>
      <c r="D7339">
        <v>39</v>
      </c>
      <c r="E7339">
        <v>6.8</v>
      </c>
      <c r="H7339">
        <f t="shared" si="228"/>
        <v>38346.800000000003</v>
      </c>
      <c r="N7339">
        <f t="shared" si="229"/>
        <v>3189.3985404775331</v>
      </c>
    </row>
    <row r="7340" spans="1:14">
      <c r="A7340">
        <v>542753.19999999995</v>
      </c>
      <c r="B7340">
        <v>7796149.2000000002</v>
      </c>
      <c r="C7340">
        <v>18</v>
      </c>
      <c r="D7340">
        <v>39</v>
      </c>
      <c r="E7340">
        <v>7.3</v>
      </c>
      <c r="H7340">
        <f t="shared" si="228"/>
        <v>38347.300000000003</v>
      </c>
      <c r="N7340">
        <f t="shared" si="229"/>
        <v>3190.6963001827316</v>
      </c>
    </row>
    <row r="7341" spans="1:14">
      <c r="A7341">
        <v>542754.5</v>
      </c>
      <c r="B7341">
        <v>7796149.0999999996</v>
      </c>
      <c r="C7341">
        <v>18</v>
      </c>
      <c r="D7341">
        <v>39</v>
      </c>
      <c r="E7341">
        <v>7.8</v>
      </c>
      <c r="H7341">
        <f t="shared" si="228"/>
        <v>38347.800000000003</v>
      </c>
      <c r="N7341">
        <f t="shared" si="229"/>
        <v>3191.9881985997163</v>
      </c>
    </row>
    <row r="7342" spans="1:14">
      <c r="A7342">
        <v>542755.80000000005</v>
      </c>
      <c r="B7342">
        <v>7796149.0999999996</v>
      </c>
      <c r="C7342">
        <v>18</v>
      </c>
      <c r="D7342">
        <v>39</v>
      </c>
      <c r="E7342">
        <v>8.3000000000000007</v>
      </c>
      <c r="H7342">
        <f t="shared" si="228"/>
        <v>38348.300000000003</v>
      </c>
      <c r="N7342">
        <f t="shared" si="229"/>
        <v>3193.2859643320635</v>
      </c>
    </row>
    <row r="7343" spans="1:14">
      <c r="A7343">
        <v>542757.1</v>
      </c>
      <c r="B7343">
        <v>7796149</v>
      </c>
      <c r="C7343">
        <v>18</v>
      </c>
      <c r="D7343">
        <v>39</v>
      </c>
      <c r="E7343">
        <v>8.8000000000000007</v>
      </c>
      <c r="H7343">
        <f t="shared" si="228"/>
        <v>38348.800000000003</v>
      </c>
      <c r="N7343">
        <f t="shared" si="229"/>
        <v>3194.5778766528533</v>
      </c>
    </row>
    <row r="7344" spans="1:14">
      <c r="A7344">
        <v>542758.5</v>
      </c>
      <c r="B7344">
        <v>7796149</v>
      </c>
      <c r="C7344">
        <v>18</v>
      </c>
      <c r="D7344">
        <v>39</v>
      </c>
      <c r="E7344">
        <v>9.3000000000000007</v>
      </c>
      <c r="H7344">
        <f t="shared" si="228"/>
        <v>38349.300000000003</v>
      </c>
      <c r="N7344">
        <f t="shared" si="229"/>
        <v>3195.9754770648665</v>
      </c>
    </row>
    <row r="7345" spans="1:14">
      <c r="A7345">
        <v>542759.80000000005</v>
      </c>
      <c r="B7345">
        <v>7796149</v>
      </c>
      <c r="C7345">
        <v>18</v>
      </c>
      <c r="D7345">
        <v>39</v>
      </c>
      <c r="E7345">
        <v>9.8000000000000007</v>
      </c>
      <c r="H7345">
        <f t="shared" si="228"/>
        <v>38349.800000000003</v>
      </c>
      <c r="N7345">
        <f t="shared" si="229"/>
        <v>3197.2732507560713</v>
      </c>
    </row>
    <row r="7346" spans="1:14">
      <c r="A7346">
        <v>542761.1</v>
      </c>
      <c r="B7346">
        <v>7796148.9000000004</v>
      </c>
      <c r="C7346">
        <v>18</v>
      </c>
      <c r="D7346">
        <v>39</v>
      </c>
      <c r="E7346">
        <v>10.3</v>
      </c>
      <c r="H7346">
        <f t="shared" si="228"/>
        <v>38350.300000000003</v>
      </c>
      <c r="N7346">
        <f t="shared" si="229"/>
        <v>3198.5651814524572</v>
      </c>
    </row>
    <row r="7347" spans="1:14">
      <c r="A7347">
        <v>542762.4</v>
      </c>
      <c r="B7347">
        <v>7796148.9000000004</v>
      </c>
      <c r="C7347">
        <v>18</v>
      </c>
      <c r="D7347">
        <v>39</v>
      </c>
      <c r="E7347">
        <v>10.8</v>
      </c>
      <c r="H7347">
        <f t="shared" si="228"/>
        <v>38350.800000000003</v>
      </c>
      <c r="N7347">
        <f t="shared" si="229"/>
        <v>3199.862961128224</v>
      </c>
    </row>
    <row r="7348" spans="1:14">
      <c r="A7348">
        <v>542763.69999999995</v>
      </c>
      <c r="B7348">
        <v>7796149</v>
      </c>
      <c r="C7348">
        <v>18</v>
      </c>
      <c r="D7348">
        <v>39</v>
      </c>
      <c r="E7348">
        <v>11.3</v>
      </c>
      <c r="H7348">
        <f t="shared" si="228"/>
        <v>38351.300000000003</v>
      </c>
      <c r="N7348">
        <f t="shared" si="229"/>
        <v>3201.1665826694652</v>
      </c>
    </row>
    <row r="7349" spans="1:14">
      <c r="A7349">
        <v>542765</v>
      </c>
      <c r="B7349">
        <v>7796149</v>
      </c>
      <c r="C7349">
        <v>18</v>
      </c>
      <c r="D7349">
        <v>39</v>
      </c>
      <c r="E7349">
        <v>11.8</v>
      </c>
      <c r="H7349">
        <f t="shared" si="228"/>
        <v>38351.800000000003</v>
      </c>
      <c r="N7349">
        <f t="shared" si="229"/>
        <v>3202.4643635800226</v>
      </c>
    </row>
    <row r="7350" spans="1:14">
      <c r="A7350">
        <v>542765.6</v>
      </c>
      <c r="B7350">
        <v>7796149</v>
      </c>
      <c r="C7350">
        <v>18</v>
      </c>
      <c r="D7350">
        <v>39</v>
      </c>
      <c r="E7350">
        <v>12</v>
      </c>
      <c r="H7350">
        <f t="shared" si="228"/>
        <v>38352</v>
      </c>
      <c r="N7350">
        <f t="shared" si="229"/>
        <v>3203.0633399918665</v>
      </c>
    </row>
    <row r="7351" spans="1:14">
      <c r="A7351">
        <v>542765.6</v>
      </c>
      <c r="B7351">
        <v>7796149</v>
      </c>
      <c r="C7351">
        <v>18</v>
      </c>
      <c r="D7351">
        <v>39</v>
      </c>
      <c r="E7351">
        <v>12</v>
      </c>
      <c r="H7351">
        <f t="shared" si="228"/>
        <v>38352</v>
      </c>
      <c r="N7351">
        <f t="shared" si="229"/>
        <v>3203.0633399918665</v>
      </c>
    </row>
    <row r="7352" spans="1:14">
      <c r="A7352">
        <v>542766.30000000005</v>
      </c>
      <c r="B7352">
        <v>7796149</v>
      </c>
      <c r="C7352">
        <v>18</v>
      </c>
      <c r="D7352">
        <v>39</v>
      </c>
      <c r="E7352">
        <v>12.3</v>
      </c>
      <c r="H7352">
        <f t="shared" si="228"/>
        <v>38352.300000000003</v>
      </c>
      <c r="N7352">
        <f t="shared" si="229"/>
        <v>3203.762146289936</v>
      </c>
    </row>
    <row r="7353" spans="1:14">
      <c r="A7353">
        <v>542767.6</v>
      </c>
      <c r="B7353">
        <v>7796149</v>
      </c>
      <c r="C7353">
        <v>18</v>
      </c>
      <c r="D7353">
        <v>39</v>
      </c>
      <c r="E7353">
        <v>12.8</v>
      </c>
      <c r="H7353">
        <f t="shared" si="228"/>
        <v>38352.800000000003</v>
      </c>
      <c r="N7353">
        <f t="shared" si="229"/>
        <v>3205.0599307969032</v>
      </c>
    </row>
    <row r="7354" spans="1:14">
      <c r="A7354">
        <v>542768.9</v>
      </c>
      <c r="B7354">
        <v>7796148.9000000004</v>
      </c>
      <c r="C7354">
        <v>18</v>
      </c>
      <c r="D7354">
        <v>39</v>
      </c>
      <c r="E7354">
        <v>13.3</v>
      </c>
      <c r="H7354">
        <f t="shared" si="228"/>
        <v>38353.300000000003</v>
      </c>
      <c r="N7354">
        <f t="shared" si="229"/>
        <v>3206.3518864903599</v>
      </c>
    </row>
    <row r="7355" spans="1:14">
      <c r="A7355">
        <v>542770.19999999995</v>
      </c>
      <c r="B7355">
        <v>7796148.9000000004</v>
      </c>
      <c r="C7355">
        <v>18</v>
      </c>
      <c r="D7355">
        <v>39</v>
      </c>
      <c r="E7355">
        <v>13.8</v>
      </c>
      <c r="H7355">
        <f t="shared" si="228"/>
        <v>38353.800000000003</v>
      </c>
      <c r="N7355">
        <f t="shared" si="229"/>
        <v>3207.6496769441392</v>
      </c>
    </row>
    <row r="7356" spans="1:14">
      <c r="A7356">
        <v>542771.5</v>
      </c>
      <c r="B7356">
        <v>7796148.7999999998</v>
      </c>
      <c r="C7356">
        <v>18</v>
      </c>
      <c r="D7356">
        <v>39</v>
      </c>
      <c r="E7356">
        <v>14.3</v>
      </c>
      <c r="H7356">
        <f t="shared" si="228"/>
        <v>38354.300000000003</v>
      </c>
      <c r="N7356">
        <f t="shared" si="229"/>
        <v>3208.941646399936</v>
      </c>
    </row>
    <row r="7357" spans="1:14">
      <c r="A7357">
        <v>542772.80000000005</v>
      </c>
      <c r="B7357">
        <v>7796148.7999999998</v>
      </c>
      <c r="C7357">
        <v>18</v>
      </c>
      <c r="D7357">
        <v>39</v>
      </c>
      <c r="E7357">
        <v>14.8</v>
      </c>
      <c r="H7357">
        <f t="shared" si="228"/>
        <v>38354.800000000003</v>
      </c>
      <c r="N7357">
        <f t="shared" si="229"/>
        <v>3210.2394427830818</v>
      </c>
    </row>
    <row r="7358" spans="1:14">
      <c r="A7358">
        <v>542774.1</v>
      </c>
      <c r="B7358">
        <v>7796148.7999999998</v>
      </c>
      <c r="C7358">
        <v>18</v>
      </c>
      <c r="D7358">
        <v>39</v>
      </c>
      <c r="E7358">
        <v>15.3</v>
      </c>
      <c r="H7358">
        <f t="shared" si="228"/>
        <v>38355.300000000003</v>
      </c>
      <c r="N7358">
        <f t="shared" si="229"/>
        <v>3211.5372409486054</v>
      </c>
    </row>
    <row r="7359" spans="1:14">
      <c r="A7359">
        <v>542775.5</v>
      </c>
      <c r="B7359">
        <v>7796148.7999999998</v>
      </c>
      <c r="C7359">
        <v>18</v>
      </c>
      <c r="D7359">
        <v>39</v>
      </c>
      <c r="E7359">
        <v>15.8</v>
      </c>
      <c r="H7359">
        <f t="shared" si="228"/>
        <v>38355.800000000003</v>
      </c>
      <c r="N7359">
        <f t="shared" si="229"/>
        <v>3212.9348717333087</v>
      </c>
    </row>
    <row r="7360" spans="1:14">
      <c r="A7360">
        <v>542776.80000000005</v>
      </c>
      <c r="B7360">
        <v>7796148.7999999998</v>
      </c>
      <c r="C7360">
        <v>18</v>
      </c>
      <c r="D7360">
        <v>39</v>
      </c>
      <c r="E7360">
        <v>16.3</v>
      </c>
      <c r="H7360">
        <f t="shared" si="228"/>
        <v>38356.300000000003</v>
      </c>
      <c r="N7360">
        <f t="shared" si="229"/>
        <v>3214.2326735941551</v>
      </c>
    </row>
    <row r="7361" spans="1:14">
      <c r="A7361">
        <v>542778.1</v>
      </c>
      <c r="B7361">
        <v>7796148.7000000002</v>
      </c>
      <c r="C7361">
        <v>18</v>
      </c>
      <c r="D7361">
        <v>39</v>
      </c>
      <c r="E7361">
        <v>16.8</v>
      </c>
      <c r="H7361">
        <f t="shared" si="228"/>
        <v>38356.800000000003</v>
      </c>
      <c r="N7361">
        <f t="shared" si="229"/>
        <v>3215.5246694746288</v>
      </c>
    </row>
    <row r="7362" spans="1:14">
      <c r="A7362">
        <v>542779.4</v>
      </c>
      <c r="B7362">
        <v>7796148.7000000002</v>
      </c>
      <c r="C7362">
        <v>18</v>
      </c>
      <c r="D7362">
        <v>39</v>
      </c>
      <c r="E7362">
        <v>17.3</v>
      </c>
      <c r="H7362">
        <f t="shared" si="228"/>
        <v>38357.300000000003</v>
      </c>
      <c r="N7362">
        <f t="shared" si="229"/>
        <v>3216.8224772281451</v>
      </c>
    </row>
    <row r="7363" spans="1:14">
      <c r="A7363">
        <v>542780.6</v>
      </c>
      <c r="B7363">
        <v>7796148.7000000002</v>
      </c>
      <c r="C7363">
        <v>18</v>
      </c>
      <c r="D7363">
        <v>39</v>
      </c>
      <c r="E7363">
        <v>17.8</v>
      </c>
      <c r="H7363">
        <f t="shared" ref="H7363:H7426" si="230">((C7363-8)*3600)+(D7363*60)+E7363</f>
        <v>38357.800000000003</v>
      </c>
      <c r="N7363">
        <f t="shared" ref="N7363:N7426" si="231">SQRT(($L$3-B7363)^2+($K$3-A7363)^2)</f>
        <v>3218.020455186685</v>
      </c>
    </row>
    <row r="7364" spans="1:14">
      <c r="A7364">
        <v>542781.9</v>
      </c>
      <c r="B7364">
        <v>7796148.7000000002</v>
      </c>
      <c r="C7364">
        <v>18</v>
      </c>
      <c r="D7364">
        <v>39</v>
      </c>
      <c r="E7364">
        <v>18.3</v>
      </c>
      <c r="H7364">
        <f t="shared" si="230"/>
        <v>38358.300000000003</v>
      </c>
      <c r="N7364">
        <f t="shared" si="231"/>
        <v>3219.3182663415278</v>
      </c>
    </row>
    <row r="7365" spans="1:14">
      <c r="A7365">
        <v>542783.19999999995</v>
      </c>
      <c r="B7365">
        <v>7796148.7000000002</v>
      </c>
      <c r="C7365">
        <v>18</v>
      </c>
      <c r="D7365">
        <v>39</v>
      </c>
      <c r="E7365">
        <v>18.8</v>
      </c>
      <c r="H7365">
        <f t="shared" si="230"/>
        <v>38358.800000000003</v>
      </c>
      <c r="N7365">
        <f t="shared" si="231"/>
        <v>3220.6160792618189</v>
      </c>
    </row>
    <row r="7366" spans="1:14">
      <c r="A7366">
        <v>542784.6</v>
      </c>
      <c r="B7366">
        <v>7796148.7000000002</v>
      </c>
      <c r="C7366">
        <v>18</v>
      </c>
      <c r="D7366">
        <v>39</v>
      </c>
      <c r="E7366">
        <v>19.3</v>
      </c>
      <c r="H7366">
        <f t="shared" si="230"/>
        <v>38359.300000000003</v>
      </c>
      <c r="N7366">
        <f t="shared" si="231"/>
        <v>3222.013725917368</v>
      </c>
    </row>
    <row r="7367" spans="1:14">
      <c r="A7367">
        <v>542785.9</v>
      </c>
      <c r="B7367">
        <v>7796148.7000000002</v>
      </c>
      <c r="C7367">
        <v>18</v>
      </c>
      <c r="D7367">
        <v>39</v>
      </c>
      <c r="E7367">
        <v>19.8</v>
      </c>
      <c r="H7367">
        <f t="shared" si="230"/>
        <v>38359.800000000003</v>
      </c>
      <c r="N7367">
        <f t="shared" si="231"/>
        <v>3223.3115424979042</v>
      </c>
    </row>
    <row r="7368" spans="1:14">
      <c r="A7368">
        <v>542787.19999999995</v>
      </c>
      <c r="B7368">
        <v>7796148.7000000002</v>
      </c>
      <c r="C7368">
        <v>18</v>
      </c>
      <c r="D7368">
        <v>39</v>
      </c>
      <c r="E7368">
        <v>20.3</v>
      </c>
      <c r="H7368">
        <f t="shared" si="230"/>
        <v>38360.300000000003</v>
      </c>
      <c r="N7368">
        <f t="shared" si="231"/>
        <v>3224.6093608373358</v>
      </c>
    </row>
    <row r="7369" spans="1:14">
      <c r="A7369">
        <v>542788.5</v>
      </c>
      <c r="B7369">
        <v>7796148.5999999996</v>
      </c>
      <c r="C7369">
        <v>18</v>
      </c>
      <c r="D7369">
        <v>39</v>
      </c>
      <c r="E7369">
        <v>20.8</v>
      </c>
      <c r="H7369">
        <f t="shared" si="230"/>
        <v>38360.800000000003</v>
      </c>
      <c r="N7369">
        <f t="shared" si="231"/>
        <v>3225.9013949592231</v>
      </c>
    </row>
    <row r="7370" spans="1:14">
      <c r="A7370">
        <v>542789.69999999995</v>
      </c>
      <c r="B7370">
        <v>7796148.5999999996</v>
      </c>
      <c r="C7370">
        <v>18</v>
      </c>
      <c r="D7370">
        <v>39</v>
      </c>
      <c r="E7370">
        <v>21.3</v>
      </c>
      <c r="H7370">
        <f t="shared" si="230"/>
        <v>38361.300000000003</v>
      </c>
      <c r="N7370">
        <f t="shared" si="231"/>
        <v>3227.0993864459087</v>
      </c>
    </row>
    <row r="7371" spans="1:14">
      <c r="A7371">
        <v>542791</v>
      </c>
      <c r="B7371">
        <v>7796148.5</v>
      </c>
      <c r="C7371">
        <v>18</v>
      </c>
      <c r="D7371">
        <v>39</v>
      </c>
      <c r="E7371">
        <v>21.8</v>
      </c>
      <c r="H7371">
        <f t="shared" si="230"/>
        <v>38361.800000000003</v>
      </c>
      <c r="N7371">
        <f t="shared" si="231"/>
        <v>3228.3914338258301</v>
      </c>
    </row>
    <row r="7372" spans="1:14">
      <c r="A7372">
        <v>542792.30000000005</v>
      </c>
      <c r="B7372">
        <v>7796148.5</v>
      </c>
      <c r="C7372">
        <v>18</v>
      </c>
      <c r="D7372">
        <v>39</v>
      </c>
      <c r="E7372">
        <v>22.3</v>
      </c>
      <c r="H7372">
        <f t="shared" si="230"/>
        <v>38362.300000000003</v>
      </c>
      <c r="N7372">
        <f t="shared" si="231"/>
        <v>3229.6892636909051</v>
      </c>
    </row>
    <row r="7373" spans="1:14">
      <c r="A7373">
        <v>542793.6</v>
      </c>
      <c r="B7373">
        <v>7796148.5</v>
      </c>
      <c r="C7373">
        <v>18</v>
      </c>
      <c r="D7373">
        <v>39</v>
      </c>
      <c r="E7373">
        <v>22.8</v>
      </c>
      <c r="H7373">
        <f t="shared" si="230"/>
        <v>38362.800000000003</v>
      </c>
      <c r="N7373">
        <f t="shared" si="231"/>
        <v>3230.9870953007303</v>
      </c>
    </row>
    <row r="7374" spans="1:14">
      <c r="A7374">
        <v>542794.9</v>
      </c>
      <c r="B7374">
        <v>7796148.5</v>
      </c>
      <c r="C7374">
        <v>18</v>
      </c>
      <c r="D7374">
        <v>39</v>
      </c>
      <c r="E7374">
        <v>23.3</v>
      </c>
      <c r="H7374">
        <f t="shared" si="230"/>
        <v>38363.300000000003</v>
      </c>
      <c r="N7374">
        <f t="shared" si="231"/>
        <v>3232.2849286534365</v>
      </c>
    </row>
    <row r="7375" spans="1:14">
      <c r="A7375">
        <v>542796.19999999995</v>
      </c>
      <c r="B7375">
        <v>7796148.5</v>
      </c>
      <c r="C7375">
        <v>18</v>
      </c>
      <c r="D7375">
        <v>39</v>
      </c>
      <c r="E7375">
        <v>23.8</v>
      </c>
      <c r="H7375">
        <f t="shared" si="230"/>
        <v>38363.800000000003</v>
      </c>
      <c r="N7375">
        <f t="shared" si="231"/>
        <v>3233.5827637466928</v>
      </c>
    </row>
    <row r="7376" spans="1:14">
      <c r="A7376">
        <v>542797.5</v>
      </c>
      <c r="B7376">
        <v>7796148.5</v>
      </c>
      <c r="C7376">
        <v>18</v>
      </c>
      <c r="D7376">
        <v>39</v>
      </c>
      <c r="E7376">
        <v>24.3</v>
      </c>
      <c r="H7376">
        <f t="shared" si="230"/>
        <v>38364.300000000003</v>
      </c>
      <c r="N7376">
        <f t="shared" si="231"/>
        <v>3234.8806005786364</v>
      </c>
    </row>
    <row r="7377" spans="1:14">
      <c r="A7377">
        <v>542798.80000000005</v>
      </c>
      <c r="B7377">
        <v>7796148.5</v>
      </c>
      <c r="C7377">
        <v>18</v>
      </c>
      <c r="D7377">
        <v>39</v>
      </c>
      <c r="E7377">
        <v>24.8</v>
      </c>
      <c r="H7377">
        <f t="shared" si="230"/>
        <v>38364.800000000003</v>
      </c>
      <c r="N7377">
        <f t="shared" si="231"/>
        <v>3236.1784391470596</v>
      </c>
    </row>
    <row r="7378" spans="1:14">
      <c r="A7378">
        <v>542800.1</v>
      </c>
      <c r="B7378">
        <v>7796148.5</v>
      </c>
      <c r="C7378">
        <v>18</v>
      </c>
      <c r="D7378">
        <v>39</v>
      </c>
      <c r="E7378">
        <v>25.3</v>
      </c>
      <c r="H7378">
        <f t="shared" si="230"/>
        <v>38365.300000000003</v>
      </c>
      <c r="N7378">
        <f t="shared" si="231"/>
        <v>3237.4762794497583</v>
      </c>
    </row>
    <row r="7379" spans="1:14">
      <c r="A7379">
        <v>542801.4</v>
      </c>
      <c r="B7379">
        <v>7796148.5</v>
      </c>
      <c r="C7379">
        <v>18</v>
      </c>
      <c r="D7379">
        <v>39</v>
      </c>
      <c r="E7379">
        <v>25.8</v>
      </c>
      <c r="H7379">
        <f t="shared" si="230"/>
        <v>38365.800000000003</v>
      </c>
      <c r="N7379">
        <f t="shared" si="231"/>
        <v>3238.7741214848793</v>
      </c>
    </row>
    <row r="7380" spans="1:14">
      <c r="A7380">
        <v>542802.69999999995</v>
      </c>
      <c r="B7380">
        <v>7796148.5</v>
      </c>
      <c r="C7380">
        <v>18</v>
      </c>
      <c r="D7380">
        <v>39</v>
      </c>
      <c r="E7380">
        <v>26.3</v>
      </c>
      <c r="H7380">
        <f t="shared" si="230"/>
        <v>38366.300000000003</v>
      </c>
      <c r="N7380">
        <f t="shared" si="231"/>
        <v>3240.071965250108</v>
      </c>
    </row>
    <row r="7381" spans="1:14">
      <c r="A7381">
        <v>542804</v>
      </c>
      <c r="B7381">
        <v>7796148.4000000004</v>
      </c>
      <c r="C7381">
        <v>18</v>
      </c>
      <c r="D7381">
        <v>39</v>
      </c>
      <c r="E7381">
        <v>26.8</v>
      </c>
      <c r="H7381">
        <f t="shared" si="230"/>
        <v>38366.800000000003</v>
      </c>
      <c r="N7381">
        <f t="shared" si="231"/>
        <v>3241.3640585408079</v>
      </c>
    </row>
    <row r="7382" spans="1:14">
      <c r="A7382">
        <v>542805.30000000005</v>
      </c>
      <c r="B7382">
        <v>7796148.4000000004</v>
      </c>
      <c r="C7382">
        <v>18</v>
      </c>
      <c r="D7382">
        <v>39</v>
      </c>
      <c r="E7382">
        <v>27.3</v>
      </c>
      <c r="H7382">
        <f t="shared" si="230"/>
        <v>38367.300000000003</v>
      </c>
      <c r="N7382">
        <f t="shared" si="231"/>
        <v>3242.6619080626397</v>
      </c>
    </row>
    <row r="7383" spans="1:14">
      <c r="A7383">
        <v>542806.6</v>
      </c>
      <c r="B7383">
        <v>7796148.4000000004</v>
      </c>
      <c r="C7383">
        <v>18</v>
      </c>
      <c r="D7383">
        <v>39</v>
      </c>
      <c r="E7383">
        <v>27.8</v>
      </c>
      <c r="H7383">
        <f t="shared" si="230"/>
        <v>38367.800000000003</v>
      </c>
      <c r="N7383">
        <f t="shared" si="231"/>
        <v>3243.9597593065159</v>
      </c>
    </row>
    <row r="7384" spans="1:14">
      <c r="A7384">
        <v>542807.9</v>
      </c>
      <c r="B7384">
        <v>7796148.4000000004</v>
      </c>
      <c r="C7384">
        <v>18</v>
      </c>
      <c r="D7384">
        <v>39</v>
      </c>
      <c r="E7384">
        <v>28.3</v>
      </c>
      <c r="H7384">
        <f t="shared" si="230"/>
        <v>38368.300000000003</v>
      </c>
      <c r="N7384">
        <f t="shared" si="231"/>
        <v>3245.2576122706023</v>
      </c>
    </row>
    <row r="7385" spans="1:14">
      <c r="A7385">
        <v>542809.19999999995</v>
      </c>
      <c r="B7385">
        <v>7796148.4000000004</v>
      </c>
      <c r="C7385">
        <v>18</v>
      </c>
      <c r="D7385">
        <v>39</v>
      </c>
      <c r="E7385">
        <v>28.8</v>
      </c>
      <c r="H7385">
        <f t="shared" si="230"/>
        <v>38368.800000000003</v>
      </c>
      <c r="N7385">
        <f t="shared" si="231"/>
        <v>3246.5554669526032</v>
      </c>
    </row>
    <row r="7386" spans="1:14">
      <c r="A7386">
        <v>542810.5</v>
      </c>
      <c r="B7386">
        <v>7796148.4000000004</v>
      </c>
      <c r="C7386">
        <v>18</v>
      </c>
      <c r="D7386">
        <v>39</v>
      </c>
      <c r="E7386">
        <v>29.3</v>
      </c>
      <c r="H7386">
        <f t="shared" si="230"/>
        <v>38369.300000000003</v>
      </c>
      <c r="N7386">
        <f t="shared" si="231"/>
        <v>3247.8533233506928</v>
      </c>
    </row>
    <row r="7387" spans="1:14">
      <c r="A7387">
        <v>542811.69999999995</v>
      </c>
      <c r="B7387">
        <v>7796148.4000000004</v>
      </c>
      <c r="C7387">
        <v>18</v>
      </c>
      <c r="D7387">
        <v>39</v>
      </c>
      <c r="E7387">
        <v>29.8</v>
      </c>
      <c r="H7387">
        <f t="shared" si="230"/>
        <v>38369.800000000003</v>
      </c>
      <c r="N7387">
        <f t="shared" si="231"/>
        <v>3249.0513461624205</v>
      </c>
    </row>
    <row r="7388" spans="1:14">
      <c r="A7388">
        <v>542813</v>
      </c>
      <c r="B7388">
        <v>7796148.4000000004</v>
      </c>
      <c r="C7388">
        <v>18</v>
      </c>
      <c r="D7388">
        <v>39</v>
      </c>
      <c r="E7388">
        <v>30.3</v>
      </c>
      <c r="H7388">
        <f t="shared" si="230"/>
        <v>38370.300000000003</v>
      </c>
      <c r="N7388">
        <f t="shared" si="231"/>
        <v>3250.3492058546785</v>
      </c>
    </row>
    <row r="7389" spans="1:14">
      <c r="A7389">
        <v>542814.30000000005</v>
      </c>
      <c r="B7389">
        <v>7796148.4000000004</v>
      </c>
      <c r="C7389">
        <v>18</v>
      </c>
      <c r="D7389">
        <v>39</v>
      </c>
      <c r="E7389">
        <v>30.8</v>
      </c>
      <c r="H7389">
        <f t="shared" si="230"/>
        <v>38370.800000000003</v>
      </c>
      <c r="N7389">
        <f t="shared" si="231"/>
        <v>3251.6470672569067</v>
      </c>
    </row>
    <row r="7390" spans="1:14">
      <c r="A7390">
        <v>542815.6</v>
      </c>
      <c r="B7390">
        <v>7796148.4000000004</v>
      </c>
      <c r="C7390">
        <v>18</v>
      </c>
      <c r="D7390">
        <v>39</v>
      </c>
      <c r="E7390">
        <v>31.3</v>
      </c>
      <c r="H7390">
        <f t="shared" si="230"/>
        <v>38371.300000000003</v>
      </c>
      <c r="N7390">
        <f t="shared" si="231"/>
        <v>3252.9449303669417</v>
      </c>
    </row>
    <row r="7391" spans="1:14">
      <c r="A7391">
        <v>542816.9</v>
      </c>
      <c r="B7391">
        <v>7796148.4000000004</v>
      </c>
      <c r="C7391">
        <v>18</v>
      </c>
      <c r="D7391">
        <v>39</v>
      </c>
      <c r="E7391">
        <v>31.8</v>
      </c>
      <c r="H7391">
        <f t="shared" si="230"/>
        <v>38371.800000000003</v>
      </c>
      <c r="N7391">
        <f t="shared" si="231"/>
        <v>3254.2427951829732</v>
      </c>
    </row>
    <row r="7392" spans="1:14">
      <c r="A7392">
        <v>542818.19999999995</v>
      </c>
      <c r="B7392">
        <v>7796148.4000000004</v>
      </c>
      <c r="C7392">
        <v>18</v>
      </c>
      <c r="D7392">
        <v>39</v>
      </c>
      <c r="E7392">
        <v>32.299999999999997</v>
      </c>
      <c r="H7392">
        <f t="shared" si="230"/>
        <v>38372.300000000003</v>
      </c>
      <c r="N7392">
        <f t="shared" si="231"/>
        <v>3255.5406617027279</v>
      </c>
    </row>
    <row r="7393" spans="1:14">
      <c r="A7393">
        <v>542819.5</v>
      </c>
      <c r="B7393">
        <v>7796148.4000000004</v>
      </c>
      <c r="C7393">
        <v>18</v>
      </c>
      <c r="D7393">
        <v>39</v>
      </c>
      <c r="E7393">
        <v>32.799999999999997</v>
      </c>
      <c r="H7393">
        <f t="shared" si="230"/>
        <v>38372.800000000003</v>
      </c>
      <c r="N7393">
        <f t="shared" si="231"/>
        <v>3256.8385299244019</v>
      </c>
    </row>
    <row r="7394" spans="1:14">
      <c r="A7394">
        <v>542820.80000000005</v>
      </c>
      <c r="B7394">
        <v>7796148.4000000004</v>
      </c>
      <c r="C7394">
        <v>18</v>
      </c>
      <c r="D7394">
        <v>39</v>
      </c>
      <c r="E7394">
        <v>33.299999999999997</v>
      </c>
      <c r="H7394">
        <f t="shared" si="230"/>
        <v>38373.300000000003</v>
      </c>
      <c r="N7394">
        <f t="shared" si="231"/>
        <v>3258.1363998458446</v>
      </c>
    </row>
    <row r="7395" spans="1:14">
      <c r="A7395">
        <v>542822.1</v>
      </c>
      <c r="B7395">
        <v>7796148.4000000004</v>
      </c>
      <c r="C7395">
        <v>18</v>
      </c>
      <c r="D7395">
        <v>39</v>
      </c>
      <c r="E7395">
        <v>33.799999999999997</v>
      </c>
      <c r="H7395">
        <f t="shared" si="230"/>
        <v>38373.800000000003</v>
      </c>
      <c r="N7395">
        <f t="shared" si="231"/>
        <v>3259.4342714649097</v>
      </c>
    </row>
    <row r="7396" spans="1:14">
      <c r="A7396">
        <v>542823.30000000005</v>
      </c>
      <c r="B7396">
        <v>7796148.4000000004</v>
      </c>
      <c r="C7396">
        <v>18</v>
      </c>
      <c r="D7396">
        <v>39</v>
      </c>
      <c r="E7396">
        <v>34.299999999999997</v>
      </c>
      <c r="H7396">
        <f t="shared" si="230"/>
        <v>38374.300000000003</v>
      </c>
      <c r="N7396">
        <f t="shared" si="231"/>
        <v>3260.6323083108346</v>
      </c>
    </row>
    <row r="7397" spans="1:14">
      <c r="A7397">
        <v>542824.6</v>
      </c>
      <c r="B7397">
        <v>7796148.4000000004</v>
      </c>
      <c r="C7397">
        <v>18</v>
      </c>
      <c r="D7397">
        <v>39</v>
      </c>
      <c r="E7397">
        <v>34.799999999999997</v>
      </c>
      <c r="H7397">
        <f t="shared" si="230"/>
        <v>38374.800000000003</v>
      </c>
      <c r="N7397">
        <f t="shared" si="231"/>
        <v>3261.9301831890862</v>
      </c>
    </row>
    <row r="7398" spans="1:14">
      <c r="A7398">
        <v>542825.9</v>
      </c>
      <c r="B7398">
        <v>7796148.4000000004</v>
      </c>
      <c r="C7398">
        <v>18</v>
      </c>
      <c r="D7398">
        <v>39</v>
      </c>
      <c r="E7398">
        <v>35.299999999999997</v>
      </c>
      <c r="H7398">
        <f t="shared" si="230"/>
        <v>38375.300000000003</v>
      </c>
      <c r="N7398">
        <f t="shared" si="231"/>
        <v>3263.2280597592762</v>
      </c>
    </row>
    <row r="7399" spans="1:14">
      <c r="A7399">
        <v>542827.19999999995</v>
      </c>
      <c r="B7399">
        <v>7796148.4000000004</v>
      </c>
      <c r="C7399">
        <v>18</v>
      </c>
      <c r="D7399">
        <v>39</v>
      </c>
      <c r="E7399">
        <v>35.799999999999997</v>
      </c>
      <c r="H7399">
        <f t="shared" si="230"/>
        <v>38375.800000000003</v>
      </c>
      <c r="N7399">
        <f t="shared" si="231"/>
        <v>3264.5259380191537</v>
      </c>
    </row>
    <row r="7400" spans="1:14">
      <c r="A7400">
        <v>542828.5</v>
      </c>
      <c r="B7400">
        <v>7796148.4000000004</v>
      </c>
      <c r="C7400">
        <v>18</v>
      </c>
      <c r="D7400">
        <v>39</v>
      </c>
      <c r="E7400">
        <v>36.299999999999997</v>
      </c>
      <c r="H7400">
        <f t="shared" si="230"/>
        <v>38376.300000000003</v>
      </c>
      <c r="N7400">
        <f t="shared" si="231"/>
        <v>3265.8238179669365</v>
      </c>
    </row>
    <row r="7401" spans="1:14">
      <c r="A7401">
        <v>542829.80000000005</v>
      </c>
      <c r="B7401">
        <v>7796148.4000000004</v>
      </c>
      <c r="C7401">
        <v>18</v>
      </c>
      <c r="D7401">
        <v>39</v>
      </c>
      <c r="E7401">
        <v>36.799999999999997</v>
      </c>
      <c r="H7401">
        <f t="shared" si="230"/>
        <v>38376.800000000003</v>
      </c>
      <c r="N7401">
        <f t="shared" si="231"/>
        <v>3267.1216996004973</v>
      </c>
    </row>
    <row r="7402" spans="1:14">
      <c r="A7402">
        <v>542831.1</v>
      </c>
      <c r="B7402">
        <v>7796148.4000000004</v>
      </c>
      <c r="C7402">
        <v>18</v>
      </c>
      <c r="D7402">
        <v>39</v>
      </c>
      <c r="E7402">
        <v>37.299999999999997</v>
      </c>
      <c r="H7402">
        <f t="shared" si="230"/>
        <v>38377.300000000003</v>
      </c>
      <c r="N7402">
        <f t="shared" si="231"/>
        <v>3268.4195829177115</v>
      </c>
    </row>
    <row r="7403" spans="1:14">
      <c r="A7403">
        <v>542832.30000000005</v>
      </c>
      <c r="B7403">
        <v>7796148.4000000004</v>
      </c>
      <c r="C7403">
        <v>18</v>
      </c>
      <c r="D7403">
        <v>39</v>
      </c>
      <c r="E7403">
        <v>37.799999999999997</v>
      </c>
      <c r="H7403">
        <f t="shared" si="230"/>
        <v>38377.800000000003</v>
      </c>
      <c r="N7403">
        <f t="shared" si="231"/>
        <v>3269.6176305495483</v>
      </c>
    </row>
    <row r="7404" spans="1:14">
      <c r="A7404">
        <v>542833.6</v>
      </c>
      <c r="B7404">
        <v>7796148.4000000004</v>
      </c>
      <c r="C7404">
        <v>18</v>
      </c>
      <c r="D7404">
        <v>39</v>
      </c>
      <c r="E7404">
        <v>38.299999999999997</v>
      </c>
      <c r="H7404">
        <f t="shared" si="230"/>
        <v>38378.300000000003</v>
      </c>
      <c r="N7404">
        <f t="shared" si="231"/>
        <v>3270.915517099148</v>
      </c>
    </row>
    <row r="7405" spans="1:14">
      <c r="A7405">
        <v>542834.9</v>
      </c>
      <c r="B7405">
        <v>7796148.5</v>
      </c>
      <c r="C7405">
        <v>18</v>
      </c>
      <c r="D7405">
        <v>39</v>
      </c>
      <c r="E7405">
        <v>38.799999999999997</v>
      </c>
      <c r="H7405">
        <f t="shared" si="230"/>
        <v>38378.800000000003</v>
      </c>
      <c r="N7405">
        <f t="shared" si="231"/>
        <v>3272.2191032998007</v>
      </c>
    </row>
    <row r="7406" spans="1:14">
      <c r="A7406">
        <v>542836.19999999995</v>
      </c>
      <c r="B7406">
        <v>7796148.4000000004</v>
      </c>
      <c r="C7406">
        <v>18</v>
      </c>
      <c r="D7406">
        <v>39</v>
      </c>
      <c r="E7406">
        <v>39.299999999999997</v>
      </c>
      <c r="H7406">
        <f t="shared" si="230"/>
        <v>38379.300000000003</v>
      </c>
      <c r="N7406">
        <f t="shared" si="231"/>
        <v>3273.5112952302202</v>
      </c>
    </row>
    <row r="7407" spans="1:14">
      <c r="A7407">
        <v>542837.5</v>
      </c>
      <c r="B7407">
        <v>7796148.4000000004</v>
      </c>
      <c r="C7407">
        <v>18</v>
      </c>
      <c r="D7407">
        <v>39</v>
      </c>
      <c r="E7407">
        <v>39.799999999999997</v>
      </c>
      <c r="H7407">
        <f t="shared" si="230"/>
        <v>38379.800000000003</v>
      </c>
      <c r="N7407">
        <f t="shared" si="231"/>
        <v>3274.8091868077045</v>
      </c>
    </row>
    <row r="7408" spans="1:14">
      <c r="A7408">
        <v>542838.80000000005</v>
      </c>
      <c r="B7408">
        <v>7796148.4000000004</v>
      </c>
      <c r="C7408">
        <v>18</v>
      </c>
      <c r="D7408">
        <v>39</v>
      </c>
      <c r="E7408">
        <v>40.299999999999997</v>
      </c>
      <c r="H7408">
        <f t="shared" si="230"/>
        <v>38380.300000000003</v>
      </c>
      <c r="N7408">
        <f t="shared" si="231"/>
        <v>3276.1070800571283</v>
      </c>
    </row>
    <row r="7409" spans="1:14">
      <c r="A7409">
        <v>542840.1</v>
      </c>
      <c r="B7409">
        <v>7796148.5</v>
      </c>
      <c r="C7409">
        <v>18</v>
      </c>
      <c r="D7409">
        <v>39</v>
      </c>
      <c r="E7409">
        <v>40.799999999999997</v>
      </c>
      <c r="H7409">
        <f t="shared" si="230"/>
        <v>38380.800000000003</v>
      </c>
      <c r="N7409">
        <f t="shared" si="231"/>
        <v>3277.4106639235565</v>
      </c>
    </row>
    <row r="7410" spans="1:14">
      <c r="A7410">
        <v>542841.4</v>
      </c>
      <c r="B7410">
        <v>7796148.5</v>
      </c>
      <c r="C7410">
        <v>18</v>
      </c>
      <c r="D7410">
        <v>39</v>
      </c>
      <c r="E7410">
        <v>41.3</v>
      </c>
      <c r="H7410">
        <f t="shared" si="230"/>
        <v>38381.300000000003</v>
      </c>
      <c r="N7410">
        <f t="shared" si="231"/>
        <v>3278.7085582588998</v>
      </c>
    </row>
    <row r="7411" spans="1:14">
      <c r="A7411">
        <v>542842.6</v>
      </c>
      <c r="B7411">
        <v>7796148.5</v>
      </c>
      <c r="C7411">
        <v>18</v>
      </c>
      <c r="D7411">
        <v>39</v>
      </c>
      <c r="E7411">
        <v>41.8</v>
      </c>
      <c r="H7411">
        <f t="shared" si="230"/>
        <v>38381.800000000003</v>
      </c>
      <c r="N7411">
        <f t="shared" si="231"/>
        <v>3279.9066160486714</v>
      </c>
    </row>
    <row r="7412" spans="1:14">
      <c r="A7412">
        <v>542843.9</v>
      </c>
      <c r="B7412">
        <v>7796148.5</v>
      </c>
      <c r="C7412">
        <v>18</v>
      </c>
      <c r="D7412">
        <v>39</v>
      </c>
      <c r="E7412">
        <v>42.3</v>
      </c>
      <c r="H7412">
        <f t="shared" si="230"/>
        <v>38382.300000000003</v>
      </c>
      <c r="N7412">
        <f t="shared" si="231"/>
        <v>3281.2045135895069</v>
      </c>
    </row>
    <row r="7413" spans="1:14">
      <c r="A7413">
        <v>542845.19999999995</v>
      </c>
      <c r="B7413">
        <v>7796148.5</v>
      </c>
      <c r="C7413">
        <v>18</v>
      </c>
      <c r="D7413">
        <v>39</v>
      </c>
      <c r="E7413">
        <v>42.8</v>
      </c>
      <c r="H7413">
        <f t="shared" si="230"/>
        <v>38382.800000000003</v>
      </c>
      <c r="N7413">
        <f t="shared" si="231"/>
        <v>3282.5024127941924</v>
      </c>
    </row>
    <row r="7414" spans="1:14">
      <c r="A7414">
        <v>542846.5</v>
      </c>
      <c r="B7414">
        <v>7796148.5</v>
      </c>
      <c r="C7414">
        <v>18</v>
      </c>
      <c r="D7414">
        <v>39</v>
      </c>
      <c r="E7414">
        <v>43.3</v>
      </c>
      <c r="H7414">
        <f t="shared" si="230"/>
        <v>38383.300000000003</v>
      </c>
      <c r="N7414">
        <f t="shared" si="231"/>
        <v>3283.8003136609877</v>
      </c>
    </row>
    <row r="7415" spans="1:14">
      <c r="A7415">
        <v>542847.69999999995</v>
      </c>
      <c r="B7415">
        <v>7796148.5</v>
      </c>
      <c r="C7415">
        <v>18</v>
      </c>
      <c r="D7415">
        <v>39</v>
      </c>
      <c r="E7415">
        <v>43.8</v>
      </c>
      <c r="H7415">
        <f t="shared" si="230"/>
        <v>38383.800000000003</v>
      </c>
      <c r="N7415">
        <f t="shared" si="231"/>
        <v>3284.9983774729167</v>
      </c>
    </row>
    <row r="7416" spans="1:14">
      <c r="A7416">
        <v>542849</v>
      </c>
      <c r="B7416">
        <v>7796148.5</v>
      </c>
      <c r="C7416">
        <v>18</v>
      </c>
      <c r="D7416">
        <v>39</v>
      </c>
      <c r="E7416">
        <v>44.3</v>
      </c>
      <c r="H7416">
        <f t="shared" si="230"/>
        <v>38384.300000000003</v>
      </c>
      <c r="N7416">
        <f t="shared" si="231"/>
        <v>3286.2962815303185</v>
      </c>
    </row>
    <row r="7417" spans="1:14">
      <c r="A7417">
        <v>542850.30000000005</v>
      </c>
      <c r="B7417">
        <v>7796148.5</v>
      </c>
      <c r="C7417">
        <v>18</v>
      </c>
      <c r="D7417">
        <v>39</v>
      </c>
      <c r="E7417">
        <v>44.8</v>
      </c>
      <c r="H7417">
        <f t="shared" si="230"/>
        <v>38384.800000000003</v>
      </c>
      <c r="N7417">
        <f t="shared" si="231"/>
        <v>3287.5941872439648</v>
      </c>
    </row>
    <row r="7418" spans="1:14">
      <c r="A7418">
        <v>542851.6</v>
      </c>
      <c r="B7418">
        <v>7796148.5</v>
      </c>
      <c r="C7418">
        <v>18</v>
      </c>
      <c r="D7418">
        <v>39</v>
      </c>
      <c r="E7418">
        <v>45.3</v>
      </c>
      <c r="H7418">
        <f t="shared" si="230"/>
        <v>38385.300000000003</v>
      </c>
      <c r="N7418">
        <f t="shared" si="231"/>
        <v>3288.8920946117778</v>
      </c>
    </row>
    <row r="7419" spans="1:14">
      <c r="A7419">
        <v>542852.9</v>
      </c>
      <c r="B7419">
        <v>7796148.5999999996</v>
      </c>
      <c r="C7419">
        <v>18</v>
      </c>
      <c r="D7419">
        <v>39</v>
      </c>
      <c r="E7419">
        <v>45.8</v>
      </c>
      <c r="H7419">
        <f t="shared" si="230"/>
        <v>38385.800000000003</v>
      </c>
      <c r="N7419">
        <f t="shared" si="231"/>
        <v>3290.1956735124454</v>
      </c>
    </row>
    <row r="7420" spans="1:14">
      <c r="A7420">
        <v>542854.19999999995</v>
      </c>
      <c r="B7420">
        <v>7796148.5999999996</v>
      </c>
      <c r="C7420">
        <v>18</v>
      </c>
      <c r="D7420">
        <v>39</v>
      </c>
      <c r="E7420">
        <v>46.3</v>
      </c>
      <c r="H7420">
        <f t="shared" si="230"/>
        <v>38386.300000000003</v>
      </c>
      <c r="N7420">
        <f t="shared" si="231"/>
        <v>3291.4935819471916</v>
      </c>
    </row>
    <row r="7421" spans="1:14">
      <c r="A7421">
        <v>542855.5</v>
      </c>
      <c r="B7421">
        <v>7796148.5999999996</v>
      </c>
      <c r="C7421">
        <v>18</v>
      </c>
      <c r="D7421">
        <v>39</v>
      </c>
      <c r="E7421">
        <v>46.8</v>
      </c>
      <c r="H7421">
        <f t="shared" si="230"/>
        <v>38386.800000000003</v>
      </c>
      <c r="N7421">
        <f t="shared" si="231"/>
        <v>3292.7914920322332</v>
      </c>
    </row>
    <row r="7422" spans="1:14">
      <c r="A7422">
        <v>542856.80000000005</v>
      </c>
      <c r="B7422">
        <v>7796148.5999999996</v>
      </c>
      <c r="C7422">
        <v>18</v>
      </c>
      <c r="D7422">
        <v>39</v>
      </c>
      <c r="E7422">
        <v>47.3</v>
      </c>
      <c r="H7422">
        <f t="shared" si="230"/>
        <v>38387.300000000003</v>
      </c>
      <c r="N7422">
        <f t="shared" si="231"/>
        <v>3294.089403765503</v>
      </c>
    </row>
    <row r="7423" spans="1:14">
      <c r="A7423">
        <v>542858</v>
      </c>
      <c r="B7423">
        <v>7796148.5999999996</v>
      </c>
      <c r="C7423">
        <v>18</v>
      </c>
      <c r="D7423">
        <v>39</v>
      </c>
      <c r="E7423">
        <v>47.8</v>
      </c>
      <c r="H7423">
        <f t="shared" si="230"/>
        <v>38387.800000000003</v>
      </c>
      <c r="N7423">
        <f t="shared" si="231"/>
        <v>3295.2874775958257</v>
      </c>
    </row>
    <row r="7424" spans="1:14">
      <c r="A7424">
        <v>542859.30000000005</v>
      </c>
      <c r="B7424">
        <v>7796148.5999999996</v>
      </c>
      <c r="C7424">
        <v>18</v>
      </c>
      <c r="D7424">
        <v>39</v>
      </c>
      <c r="E7424">
        <v>48.3</v>
      </c>
      <c r="H7424">
        <f t="shared" si="230"/>
        <v>38388.300000000003</v>
      </c>
      <c r="N7424">
        <f t="shared" si="231"/>
        <v>3296.5853924932944</v>
      </c>
    </row>
    <row r="7425" spans="1:14">
      <c r="A7425">
        <v>542860.6</v>
      </c>
      <c r="B7425">
        <v>7796148.5999999996</v>
      </c>
      <c r="C7425">
        <v>18</v>
      </c>
      <c r="D7425">
        <v>39</v>
      </c>
      <c r="E7425">
        <v>48.8</v>
      </c>
      <c r="H7425">
        <f t="shared" si="230"/>
        <v>38388.800000000003</v>
      </c>
      <c r="N7425">
        <f t="shared" si="231"/>
        <v>3297.8833090331909</v>
      </c>
    </row>
    <row r="7426" spans="1:14">
      <c r="A7426">
        <v>542861.80000000005</v>
      </c>
      <c r="B7426">
        <v>7796148.5999999996</v>
      </c>
      <c r="C7426">
        <v>18</v>
      </c>
      <c r="D7426">
        <v>39</v>
      </c>
      <c r="E7426">
        <v>49.3</v>
      </c>
      <c r="H7426">
        <f t="shared" si="230"/>
        <v>38389.300000000003</v>
      </c>
      <c r="N7426">
        <f t="shared" si="231"/>
        <v>3299.081387295586</v>
      </c>
    </row>
    <row r="7427" spans="1:14">
      <c r="A7427">
        <v>542863.1</v>
      </c>
      <c r="B7427">
        <v>7796148.5999999996</v>
      </c>
      <c r="C7427">
        <v>18</v>
      </c>
      <c r="D7427">
        <v>39</v>
      </c>
      <c r="E7427">
        <v>49.8</v>
      </c>
      <c r="H7427">
        <f t="shared" ref="H7427:H7490" si="232">((C7427-8)*3600)+(D7427*60)+E7427</f>
        <v>38389.800000000003</v>
      </c>
      <c r="N7427">
        <f t="shared" ref="N7427:N7490" si="233">SQRT(($L$3-B7427)^2+($K$3-A7427)^2)</f>
        <v>3300.3793069887752</v>
      </c>
    </row>
    <row r="7428" spans="1:14">
      <c r="A7428">
        <v>542864.4</v>
      </c>
      <c r="B7428">
        <v>7796148.7000000002</v>
      </c>
      <c r="C7428">
        <v>18</v>
      </c>
      <c r="D7428">
        <v>39</v>
      </c>
      <c r="E7428">
        <v>50.3</v>
      </c>
      <c r="H7428">
        <f t="shared" si="232"/>
        <v>38390.300000000003</v>
      </c>
      <c r="N7428">
        <f t="shared" si="233"/>
        <v>3301.6828815015265</v>
      </c>
    </row>
    <row r="7429" spans="1:14">
      <c r="A7429">
        <v>542865.6</v>
      </c>
      <c r="B7429">
        <v>7796148.7000000002</v>
      </c>
      <c r="C7429">
        <v>18</v>
      </c>
      <c r="D7429">
        <v>39</v>
      </c>
      <c r="E7429">
        <v>50.8</v>
      </c>
      <c r="H7429">
        <f t="shared" si="232"/>
        <v>38390.800000000003</v>
      </c>
      <c r="N7429">
        <f t="shared" si="233"/>
        <v>3302.8809621298669</v>
      </c>
    </row>
    <row r="7430" spans="1:14">
      <c r="A7430">
        <v>542865.6</v>
      </c>
      <c r="B7430">
        <v>7796148.7000000002</v>
      </c>
      <c r="C7430">
        <v>18</v>
      </c>
      <c r="D7430">
        <v>39</v>
      </c>
      <c r="E7430">
        <v>50.8</v>
      </c>
      <c r="H7430">
        <f t="shared" si="232"/>
        <v>38390.800000000003</v>
      </c>
      <c r="N7430">
        <f t="shared" si="233"/>
        <v>3302.8809621298669</v>
      </c>
    </row>
    <row r="7431" spans="1:14">
      <c r="A7431">
        <v>542865.69999999995</v>
      </c>
      <c r="B7431">
        <v>7796148.7000000002</v>
      </c>
      <c r="C7431">
        <v>18</v>
      </c>
      <c r="D7431">
        <v>39</v>
      </c>
      <c r="E7431">
        <v>50.8</v>
      </c>
      <c r="H7431">
        <f t="shared" si="232"/>
        <v>38390.800000000003</v>
      </c>
      <c r="N7431">
        <f t="shared" si="233"/>
        <v>3302.980802245112</v>
      </c>
    </row>
    <row r="7432" spans="1:14">
      <c r="A7432">
        <v>542867</v>
      </c>
      <c r="B7432">
        <v>7796148.7000000002</v>
      </c>
      <c r="C7432">
        <v>18</v>
      </c>
      <c r="D7432">
        <v>39</v>
      </c>
      <c r="E7432">
        <v>51.3</v>
      </c>
      <c r="H7432">
        <f t="shared" si="232"/>
        <v>38391.300000000003</v>
      </c>
      <c r="N7432">
        <f t="shared" si="233"/>
        <v>3304.2787246235857</v>
      </c>
    </row>
    <row r="7433" spans="1:14">
      <c r="A7433">
        <v>542868.30000000005</v>
      </c>
      <c r="B7433">
        <v>7796148.7000000002</v>
      </c>
      <c r="C7433">
        <v>18</v>
      </c>
      <c r="D7433">
        <v>39</v>
      </c>
      <c r="E7433">
        <v>51.8</v>
      </c>
      <c r="H7433">
        <f t="shared" si="232"/>
        <v>38391.800000000003</v>
      </c>
      <c r="N7433">
        <f t="shared" si="233"/>
        <v>3305.5766486349062</v>
      </c>
    </row>
    <row r="7434" spans="1:14">
      <c r="A7434">
        <v>542869.6</v>
      </c>
      <c r="B7434">
        <v>7796148.7000000002</v>
      </c>
      <c r="C7434">
        <v>18</v>
      </c>
      <c r="D7434">
        <v>39</v>
      </c>
      <c r="E7434">
        <v>52.3</v>
      </c>
      <c r="H7434">
        <f t="shared" si="232"/>
        <v>38392.300000000003</v>
      </c>
      <c r="N7434">
        <f t="shared" si="233"/>
        <v>3306.8745742770343</v>
      </c>
    </row>
    <row r="7435" spans="1:14">
      <c r="A7435">
        <v>542870.80000000005</v>
      </c>
      <c r="B7435">
        <v>7796148.7000000002</v>
      </c>
      <c r="C7435">
        <v>18</v>
      </c>
      <c r="D7435">
        <v>39</v>
      </c>
      <c r="E7435">
        <v>52.8</v>
      </c>
      <c r="H7435">
        <f t="shared" si="232"/>
        <v>38392.800000000003</v>
      </c>
      <c r="N7435">
        <f t="shared" si="233"/>
        <v>3308.0726609311919</v>
      </c>
    </row>
    <row r="7436" spans="1:14">
      <c r="A7436">
        <v>542872.1</v>
      </c>
      <c r="B7436">
        <v>7796148.7000000002</v>
      </c>
      <c r="C7436">
        <v>18</v>
      </c>
      <c r="D7436">
        <v>39</v>
      </c>
      <c r="E7436">
        <v>53.3</v>
      </c>
      <c r="H7436">
        <f t="shared" si="232"/>
        <v>38393.300000000003</v>
      </c>
      <c r="N7436">
        <f t="shared" si="233"/>
        <v>3309.3705897043196</v>
      </c>
    </row>
    <row r="7437" spans="1:14">
      <c r="A7437">
        <v>542873.4</v>
      </c>
      <c r="B7437">
        <v>7796148.7000000002</v>
      </c>
      <c r="C7437">
        <v>18</v>
      </c>
      <c r="D7437">
        <v>39</v>
      </c>
      <c r="E7437">
        <v>53.8</v>
      </c>
      <c r="H7437">
        <f t="shared" si="232"/>
        <v>38393.800000000003</v>
      </c>
      <c r="N7437">
        <f t="shared" si="233"/>
        <v>3310.6685201028845</v>
      </c>
    </row>
    <row r="7438" spans="1:14">
      <c r="A7438">
        <v>542874.69999999995</v>
      </c>
      <c r="B7438">
        <v>7796148.7000000002</v>
      </c>
      <c r="C7438">
        <v>18</v>
      </c>
      <c r="D7438">
        <v>39</v>
      </c>
      <c r="E7438">
        <v>54.3</v>
      </c>
      <c r="H7438">
        <f t="shared" si="232"/>
        <v>38394.300000000003</v>
      </c>
      <c r="N7438">
        <f t="shared" si="233"/>
        <v>3311.9664521247437</v>
      </c>
    </row>
    <row r="7439" spans="1:14">
      <c r="A7439">
        <v>542875.9</v>
      </c>
      <c r="B7439">
        <v>7796148.7000000002</v>
      </c>
      <c r="C7439">
        <v>18</v>
      </c>
      <c r="D7439">
        <v>39</v>
      </c>
      <c r="E7439">
        <v>54.8</v>
      </c>
      <c r="H7439">
        <f t="shared" si="232"/>
        <v>38394.800000000003</v>
      </c>
      <c r="N7439">
        <f t="shared" si="233"/>
        <v>3313.1645446612251</v>
      </c>
    </row>
    <row r="7440" spans="1:14">
      <c r="A7440">
        <v>542877.19999999995</v>
      </c>
      <c r="B7440">
        <v>7796148.7000000002</v>
      </c>
      <c r="C7440">
        <v>18</v>
      </c>
      <c r="D7440">
        <v>39</v>
      </c>
      <c r="E7440">
        <v>55.3</v>
      </c>
      <c r="H7440">
        <f t="shared" si="232"/>
        <v>38395.300000000003</v>
      </c>
      <c r="N7440">
        <f t="shared" si="233"/>
        <v>3314.4624797996676</v>
      </c>
    </row>
    <row r="7441" spans="1:14">
      <c r="A7441">
        <v>542878.5</v>
      </c>
      <c r="B7441">
        <v>7796148.7999999998</v>
      </c>
      <c r="C7441">
        <v>18</v>
      </c>
      <c r="D7441">
        <v>39</v>
      </c>
      <c r="E7441">
        <v>55.8</v>
      </c>
      <c r="H7441">
        <f t="shared" si="232"/>
        <v>38395.800000000003</v>
      </c>
      <c r="N7441">
        <f t="shared" si="233"/>
        <v>3315.7660487434773</v>
      </c>
    </row>
    <row r="7442" spans="1:14">
      <c r="A7442">
        <v>542879.69999999995</v>
      </c>
      <c r="B7442">
        <v>7796148.7999999998</v>
      </c>
      <c r="C7442">
        <v>18</v>
      </c>
      <c r="D7442">
        <v>39</v>
      </c>
      <c r="E7442">
        <v>56.3</v>
      </c>
      <c r="H7442">
        <f t="shared" si="232"/>
        <v>38396.300000000003</v>
      </c>
      <c r="N7442">
        <f t="shared" si="233"/>
        <v>3316.964143610784</v>
      </c>
    </row>
    <row r="7443" spans="1:14">
      <c r="A7443">
        <v>542881</v>
      </c>
      <c r="B7443">
        <v>7796148.7999999998</v>
      </c>
      <c r="C7443">
        <v>18</v>
      </c>
      <c r="D7443">
        <v>39</v>
      </c>
      <c r="E7443">
        <v>56.8</v>
      </c>
      <c r="H7443">
        <f t="shared" si="232"/>
        <v>38396.800000000003</v>
      </c>
      <c r="N7443">
        <f t="shared" si="233"/>
        <v>3318.2620812708469</v>
      </c>
    </row>
    <row r="7444" spans="1:14">
      <c r="A7444">
        <v>542882.30000000005</v>
      </c>
      <c r="B7444">
        <v>7796148.7999999998</v>
      </c>
      <c r="C7444">
        <v>18</v>
      </c>
      <c r="D7444">
        <v>39</v>
      </c>
      <c r="E7444">
        <v>57.3</v>
      </c>
      <c r="H7444">
        <f t="shared" si="232"/>
        <v>38397.300000000003</v>
      </c>
      <c r="N7444">
        <f t="shared" si="233"/>
        <v>3319.5600205449277</v>
      </c>
    </row>
    <row r="7445" spans="1:14">
      <c r="A7445">
        <v>542883.6</v>
      </c>
      <c r="B7445">
        <v>7796148.7999999998</v>
      </c>
      <c r="C7445">
        <v>18</v>
      </c>
      <c r="D7445">
        <v>39</v>
      </c>
      <c r="E7445">
        <v>57.8</v>
      </c>
      <c r="H7445">
        <f t="shared" si="232"/>
        <v>38397.800000000003</v>
      </c>
      <c r="N7445">
        <f t="shared" si="233"/>
        <v>3320.8579614310179</v>
      </c>
    </row>
    <row r="7446" spans="1:14">
      <c r="A7446">
        <v>542884.9</v>
      </c>
      <c r="B7446">
        <v>7796148.7999999998</v>
      </c>
      <c r="C7446">
        <v>18</v>
      </c>
      <c r="D7446">
        <v>39</v>
      </c>
      <c r="E7446">
        <v>58.3</v>
      </c>
      <c r="H7446">
        <f t="shared" si="232"/>
        <v>38398.300000000003</v>
      </c>
      <c r="N7446">
        <f t="shared" si="233"/>
        <v>3322.1559039274612</v>
      </c>
    </row>
    <row r="7447" spans="1:14">
      <c r="A7447">
        <v>542886.19999999995</v>
      </c>
      <c r="B7447">
        <v>7796148.7999999998</v>
      </c>
      <c r="C7447">
        <v>18</v>
      </c>
      <c r="D7447">
        <v>39</v>
      </c>
      <c r="E7447">
        <v>58.8</v>
      </c>
      <c r="H7447">
        <f t="shared" si="232"/>
        <v>38398.800000000003</v>
      </c>
      <c r="N7447">
        <f t="shared" si="233"/>
        <v>3323.4538480321376</v>
      </c>
    </row>
    <row r="7448" spans="1:14">
      <c r="A7448">
        <v>542887.4</v>
      </c>
      <c r="B7448">
        <v>7796148.7999999998</v>
      </c>
      <c r="C7448">
        <v>18</v>
      </c>
      <c r="D7448">
        <v>39</v>
      </c>
      <c r="E7448">
        <v>59.3</v>
      </c>
      <c r="H7448">
        <f t="shared" si="232"/>
        <v>38399.300000000003</v>
      </c>
      <c r="N7448">
        <f t="shared" si="233"/>
        <v>3324.6519517086426</v>
      </c>
    </row>
    <row r="7449" spans="1:14">
      <c r="A7449">
        <v>542888.69999999995</v>
      </c>
      <c r="B7449">
        <v>7796148.7999999998</v>
      </c>
      <c r="C7449">
        <v>18</v>
      </c>
      <c r="D7449">
        <v>39</v>
      </c>
      <c r="E7449">
        <v>59.8</v>
      </c>
      <c r="H7449">
        <f t="shared" si="232"/>
        <v>38399.800000000003</v>
      </c>
      <c r="N7449">
        <f t="shared" si="233"/>
        <v>3325.9498989010076</v>
      </c>
    </row>
    <row r="7450" spans="1:14">
      <c r="A7450">
        <v>542890</v>
      </c>
      <c r="B7450">
        <v>7796148.7999999998</v>
      </c>
      <c r="C7450">
        <v>18</v>
      </c>
      <c r="D7450">
        <v>40</v>
      </c>
      <c r="E7450">
        <v>0.3</v>
      </c>
      <c r="H7450">
        <f t="shared" si="232"/>
        <v>38400.300000000003</v>
      </c>
      <c r="N7450">
        <f t="shared" si="233"/>
        <v>3327.2478476963406</v>
      </c>
    </row>
    <row r="7451" spans="1:14">
      <c r="A7451">
        <v>542891.19999999995</v>
      </c>
      <c r="B7451">
        <v>7796148.7999999998</v>
      </c>
      <c r="C7451">
        <v>18</v>
      </c>
      <c r="D7451">
        <v>40</v>
      </c>
      <c r="E7451">
        <v>0.8</v>
      </c>
      <c r="H7451">
        <f t="shared" si="232"/>
        <v>38400.800000000003</v>
      </c>
      <c r="N7451">
        <f t="shared" si="233"/>
        <v>3328.4459556975867</v>
      </c>
    </row>
    <row r="7452" spans="1:14">
      <c r="A7452">
        <v>542892.5</v>
      </c>
      <c r="B7452">
        <v>7796148.7999999998</v>
      </c>
      <c r="C7452">
        <v>18</v>
      </c>
      <c r="D7452">
        <v>40</v>
      </c>
      <c r="E7452">
        <v>1.3</v>
      </c>
      <c r="H7452">
        <f t="shared" si="232"/>
        <v>38401.300000000003</v>
      </c>
      <c r="N7452">
        <f t="shared" si="233"/>
        <v>3329.7439075700599</v>
      </c>
    </row>
    <row r="7453" spans="1:14">
      <c r="A7453">
        <v>542893.80000000005</v>
      </c>
      <c r="B7453">
        <v>7796148.7999999998</v>
      </c>
      <c r="C7453">
        <v>18</v>
      </c>
      <c r="D7453">
        <v>40</v>
      </c>
      <c r="E7453">
        <v>1.8</v>
      </c>
      <c r="H7453">
        <f t="shared" si="232"/>
        <v>38401.800000000003</v>
      </c>
      <c r="N7453">
        <f t="shared" si="233"/>
        <v>3331.041861039912</v>
      </c>
    </row>
    <row r="7454" spans="1:14">
      <c r="A7454">
        <v>542895</v>
      </c>
      <c r="B7454">
        <v>7796148.7999999998</v>
      </c>
      <c r="C7454">
        <v>18</v>
      </c>
      <c r="D7454">
        <v>40</v>
      </c>
      <c r="E7454">
        <v>2.2999999999999998</v>
      </c>
      <c r="H7454">
        <f t="shared" si="232"/>
        <v>38402.300000000003</v>
      </c>
      <c r="N7454">
        <f t="shared" si="233"/>
        <v>3332.2399733512489</v>
      </c>
    </row>
    <row r="7455" spans="1:14">
      <c r="A7455">
        <v>542896.30000000005</v>
      </c>
      <c r="B7455">
        <v>7796148.9000000004</v>
      </c>
      <c r="C7455">
        <v>18</v>
      </c>
      <c r="D7455">
        <v>40</v>
      </c>
      <c r="E7455">
        <v>2.8</v>
      </c>
      <c r="H7455">
        <f t="shared" si="232"/>
        <v>38402.800000000003</v>
      </c>
      <c r="N7455">
        <f t="shared" si="233"/>
        <v>3333.5435350390203</v>
      </c>
    </row>
    <row r="7456" spans="1:14">
      <c r="A7456">
        <v>542897.6</v>
      </c>
      <c r="B7456">
        <v>7796148.9000000004</v>
      </c>
      <c r="C7456">
        <v>18</v>
      </c>
      <c r="D7456">
        <v>40</v>
      </c>
      <c r="E7456">
        <v>3.3</v>
      </c>
      <c r="H7456">
        <f t="shared" si="232"/>
        <v>38403.300000000003</v>
      </c>
      <c r="N7456">
        <f t="shared" si="233"/>
        <v>3334.8414909857388</v>
      </c>
    </row>
    <row r="7457" spans="1:14">
      <c r="A7457">
        <v>542898.80000000005</v>
      </c>
      <c r="B7457">
        <v>7796148.9000000004</v>
      </c>
      <c r="C7457">
        <v>18</v>
      </c>
      <c r="D7457">
        <v>40</v>
      </c>
      <c r="E7457">
        <v>3.8</v>
      </c>
      <c r="H7457">
        <f t="shared" si="232"/>
        <v>38403.800000000003</v>
      </c>
      <c r="N7457">
        <f t="shared" si="233"/>
        <v>3336.0396055803126</v>
      </c>
    </row>
    <row r="7458" spans="1:14">
      <c r="A7458">
        <v>542900.1</v>
      </c>
      <c r="B7458">
        <v>7796148.9000000004</v>
      </c>
      <c r="C7458">
        <v>18</v>
      </c>
      <c r="D7458">
        <v>40</v>
      </c>
      <c r="E7458">
        <v>4.3</v>
      </c>
      <c r="H7458">
        <f t="shared" si="232"/>
        <v>38404.300000000003</v>
      </c>
      <c r="N7458">
        <f t="shared" si="233"/>
        <v>3337.3375645864749</v>
      </c>
    </row>
    <row r="7459" spans="1:14">
      <c r="A7459">
        <v>542901.4</v>
      </c>
      <c r="B7459">
        <v>7796148.7999999998</v>
      </c>
      <c r="C7459">
        <v>18</v>
      </c>
      <c r="D7459">
        <v>40</v>
      </c>
      <c r="E7459">
        <v>4.8</v>
      </c>
      <c r="H7459">
        <f t="shared" si="232"/>
        <v>38404.800000000003</v>
      </c>
      <c r="N7459">
        <f t="shared" si="233"/>
        <v>3338.6299285785008</v>
      </c>
    </row>
    <row r="7460" spans="1:14">
      <c r="A7460">
        <v>542902.69999999995</v>
      </c>
      <c r="B7460">
        <v>7796148.7999999998</v>
      </c>
      <c r="C7460">
        <v>18</v>
      </c>
      <c r="D7460">
        <v>40</v>
      </c>
      <c r="E7460">
        <v>5.3</v>
      </c>
      <c r="H7460">
        <f t="shared" si="232"/>
        <v>38405.300000000003</v>
      </c>
      <c r="N7460">
        <f t="shared" si="233"/>
        <v>3339.9278929341604</v>
      </c>
    </row>
    <row r="7461" spans="1:14">
      <c r="A7461">
        <v>542904</v>
      </c>
      <c r="B7461">
        <v>7796148.7999999998</v>
      </c>
      <c r="C7461">
        <v>18</v>
      </c>
      <c r="D7461">
        <v>40</v>
      </c>
      <c r="E7461">
        <v>5.8</v>
      </c>
      <c r="H7461">
        <f t="shared" si="232"/>
        <v>38405.800000000003</v>
      </c>
      <c r="N7461">
        <f t="shared" si="233"/>
        <v>3341.2258588727477</v>
      </c>
    </row>
    <row r="7462" spans="1:14">
      <c r="A7462">
        <v>542905.19999999995</v>
      </c>
      <c r="B7462">
        <v>7796148.7999999998</v>
      </c>
      <c r="C7462">
        <v>18</v>
      </c>
      <c r="D7462">
        <v>40</v>
      </c>
      <c r="E7462">
        <v>6.3</v>
      </c>
      <c r="H7462">
        <f t="shared" si="232"/>
        <v>38406.300000000003</v>
      </c>
      <c r="N7462">
        <f t="shared" si="233"/>
        <v>3342.4239826807761</v>
      </c>
    </row>
    <row r="7463" spans="1:14">
      <c r="A7463">
        <v>542906.5</v>
      </c>
      <c r="B7463">
        <v>7796148.7999999998</v>
      </c>
      <c r="C7463">
        <v>18</v>
      </c>
      <c r="D7463">
        <v>40</v>
      </c>
      <c r="E7463">
        <v>6.8</v>
      </c>
      <c r="H7463">
        <f t="shared" si="232"/>
        <v>38406.800000000003</v>
      </c>
      <c r="N7463">
        <f t="shared" si="233"/>
        <v>3343.7219516580517</v>
      </c>
    </row>
    <row r="7464" spans="1:14">
      <c r="A7464">
        <v>542907.80000000005</v>
      </c>
      <c r="B7464">
        <v>7796148.7999999998</v>
      </c>
      <c r="C7464">
        <v>18</v>
      </c>
      <c r="D7464">
        <v>40</v>
      </c>
      <c r="E7464">
        <v>7.3</v>
      </c>
      <c r="H7464">
        <f t="shared" si="232"/>
        <v>38407.300000000003</v>
      </c>
      <c r="N7464">
        <f t="shared" si="233"/>
        <v>3345.0199222127576</v>
      </c>
    </row>
    <row r="7465" spans="1:14">
      <c r="A7465">
        <v>542909.1</v>
      </c>
      <c r="B7465">
        <v>7796148.9000000004</v>
      </c>
      <c r="C7465">
        <v>18</v>
      </c>
      <c r="D7465">
        <v>40</v>
      </c>
      <c r="E7465">
        <v>7.8</v>
      </c>
      <c r="H7465">
        <f t="shared" si="232"/>
        <v>38407.800000000003</v>
      </c>
      <c r="N7465">
        <f t="shared" si="233"/>
        <v>3346.3234780875537</v>
      </c>
    </row>
    <row r="7466" spans="1:14">
      <c r="A7466">
        <v>542910.30000000005</v>
      </c>
      <c r="B7466">
        <v>7796148.9000000004</v>
      </c>
      <c r="C7466">
        <v>18</v>
      </c>
      <c r="D7466">
        <v>40</v>
      </c>
      <c r="E7466">
        <v>8.3000000000000007</v>
      </c>
      <c r="H7466">
        <f t="shared" si="232"/>
        <v>38408.300000000003</v>
      </c>
      <c r="N7466">
        <f t="shared" si="233"/>
        <v>3347.5216056062209</v>
      </c>
    </row>
    <row r="7467" spans="1:14">
      <c r="A7467">
        <v>542911.6</v>
      </c>
      <c r="B7467">
        <v>7796148.9000000004</v>
      </c>
      <c r="C7467">
        <v>18</v>
      </c>
      <c r="D7467">
        <v>40</v>
      </c>
      <c r="E7467">
        <v>8.8000000000000007</v>
      </c>
      <c r="H7467">
        <f t="shared" si="232"/>
        <v>38408.800000000003</v>
      </c>
      <c r="N7467">
        <f t="shared" si="233"/>
        <v>3348.8195785978055</v>
      </c>
    </row>
    <row r="7468" spans="1:14">
      <c r="A7468">
        <v>542912.80000000005</v>
      </c>
      <c r="B7468">
        <v>7796148.9000000004</v>
      </c>
      <c r="C7468">
        <v>18</v>
      </c>
      <c r="D7468">
        <v>40</v>
      </c>
      <c r="E7468">
        <v>9.3000000000000007</v>
      </c>
      <c r="H7468">
        <f t="shared" si="232"/>
        <v>38409.300000000003</v>
      </c>
      <c r="N7468">
        <f t="shared" si="233"/>
        <v>3350.0177089084846</v>
      </c>
    </row>
    <row r="7469" spans="1:14">
      <c r="A7469">
        <v>542914.1</v>
      </c>
      <c r="B7469">
        <v>7796148.7999999998</v>
      </c>
      <c r="C7469">
        <v>18</v>
      </c>
      <c r="D7469">
        <v>40</v>
      </c>
      <c r="E7469">
        <v>9.8000000000000007</v>
      </c>
      <c r="H7469">
        <f t="shared" si="232"/>
        <v>38409.800000000003</v>
      </c>
      <c r="N7469">
        <f t="shared" si="233"/>
        <v>3351.3101094944609</v>
      </c>
    </row>
    <row r="7470" spans="1:14">
      <c r="A7470">
        <v>542915.4</v>
      </c>
      <c r="B7470">
        <v>7796148.7999999998</v>
      </c>
      <c r="C7470">
        <v>18</v>
      </c>
      <c r="D7470">
        <v>40</v>
      </c>
      <c r="E7470">
        <v>10.3</v>
      </c>
      <c r="H7470">
        <f t="shared" si="232"/>
        <v>38410.300000000003</v>
      </c>
      <c r="N7470">
        <f t="shared" si="233"/>
        <v>3352.608089234423</v>
      </c>
    </row>
    <row r="7471" spans="1:14">
      <c r="A7471">
        <v>542916.69999999995</v>
      </c>
      <c r="B7471">
        <v>7796148.7999999998</v>
      </c>
      <c r="C7471">
        <v>18</v>
      </c>
      <c r="D7471">
        <v>40</v>
      </c>
      <c r="E7471">
        <v>10.8</v>
      </c>
      <c r="H7471">
        <f t="shared" si="232"/>
        <v>38410.800000000003</v>
      </c>
      <c r="N7471">
        <f t="shared" si="233"/>
        <v>3353.9060705391885</v>
      </c>
    </row>
    <row r="7472" spans="1:14">
      <c r="A7472">
        <v>542918</v>
      </c>
      <c r="B7472">
        <v>7796148.7000000002</v>
      </c>
      <c r="C7472">
        <v>18</v>
      </c>
      <c r="D7472">
        <v>40</v>
      </c>
      <c r="E7472">
        <v>11.3</v>
      </c>
      <c r="H7472">
        <f t="shared" si="232"/>
        <v>38411.300000000003</v>
      </c>
      <c r="N7472">
        <f t="shared" si="233"/>
        <v>3355.1984874221775</v>
      </c>
    </row>
    <row r="7473" spans="1:14">
      <c r="A7473">
        <v>542919.19999999995</v>
      </c>
      <c r="B7473">
        <v>7796148.7000000002</v>
      </c>
      <c r="C7473">
        <v>18</v>
      </c>
      <c r="D7473">
        <v>40</v>
      </c>
      <c r="E7473">
        <v>11.8</v>
      </c>
      <c r="H7473">
        <f t="shared" si="232"/>
        <v>38411.800000000003</v>
      </c>
      <c r="N7473">
        <f t="shared" si="233"/>
        <v>3356.3966288267775</v>
      </c>
    </row>
    <row r="7474" spans="1:14">
      <c r="A7474">
        <v>542920.5</v>
      </c>
      <c r="B7474">
        <v>7796148.7999999998</v>
      </c>
      <c r="C7474">
        <v>18</v>
      </c>
      <c r="D7474">
        <v>40</v>
      </c>
      <c r="E7474">
        <v>12.3</v>
      </c>
      <c r="H7474">
        <f t="shared" si="232"/>
        <v>38412.300000000003</v>
      </c>
      <c r="N7474">
        <f t="shared" si="233"/>
        <v>3357.7001786937335</v>
      </c>
    </row>
    <row r="7475" spans="1:14">
      <c r="A7475">
        <v>542921.80000000005</v>
      </c>
      <c r="B7475">
        <v>7796148.7999999998</v>
      </c>
      <c r="C7475">
        <v>18</v>
      </c>
      <c r="D7475">
        <v>40</v>
      </c>
      <c r="E7475">
        <v>12.8</v>
      </c>
      <c r="H7475">
        <f t="shared" si="232"/>
        <v>38412.800000000003</v>
      </c>
      <c r="N7475">
        <f t="shared" si="233"/>
        <v>3358.9981661204051</v>
      </c>
    </row>
    <row r="7476" spans="1:14">
      <c r="A7476">
        <v>542923</v>
      </c>
      <c r="B7476">
        <v>7796148.7999999998</v>
      </c>
      <c r="C7476">
        <v>18</v>
      </c>
      <c r="D7476">
        <v>40</v>
      </c>
      <c r="E7476">
        <v>13.3</v>
      </c>
      <c r="H7476">
        <f t="shared" si="232"/>
        <v>38413.300000000003</v>
      </c>
      <c r="N7476">
        <f t="shared" si="233"/>
        <v>3360.1963097414309</v>
      </c>
    </row>
    <row r="7477" spans="1:14">
      <c r="A7477">
        <v>542924.30000000005</v>
      </c>
      <c r="B7477">
        <v>7796148.7999999998</v>
      </c>
      <c r="C7477">
        <v>18</v>
      </c>
      <c r="D7477">
        <v>40</v>
      </c>
      <c r="E7477">
        <v>13.8</v>
      </c>
      <c r="H7477">
        <f t="shared" si="232"/>
        <v>38413.800000000003</v>
      </c>
      <c r="N7477">
        <f t="shared" si="233"/>
        <v>3361.4943001588213</v>
      </c>
    </row>
    <row r="7478" spans="1:14">
      <c r="A7478">
        <v>542925.6</v>
      </c>
      <c r="B7478">
        <v>7796148.7999999998</v>
      </c>
      <c r="C7478">
        <v>18</v>
      </c>
      <c r="D7478">
        <v>40</v>
      </c>
      <c r="E7478">
        <v>14.3</v>
      </c>
      <c r="H7478">
        <f t="shared" si="232"/>
        <v>38414.300000000003</v>
      </c>
      <c r="N7478">
        <f t="shared" si="233"/>
        <v>3362.7922921286372</v>
      </c>
    </row>
    <row r="7479" spans="1:14">
      <c r="A7479">
        <v>542926.80000000005</v>
      </c>
      <c r="B7479">
        <v>7796148.7999999998</v>
      </c>
      <c r="C7479">
        <v>18</v>
      </c>
      <c r="D7479">
        <v>40</v>
      </c>
      <c r="E7479">
        <v>14.8</v>
      </c>
      <c r="H7479">
        <f t="shared" si="232"/>
        <v>38414.800000000003</v>
      </c>
      <c r="N7479">
        <f t="shared" si="233"/>
        <v>3363.9904399388897</v>
      </c>
    </row>
    <row r="7480" spans="1:14">
      <c r="A7480">
        <v>542928.1</v>
      </c>
      <c r="B7480">
        <v>7796148.7999999998</v>
      </c>
      <c r="C7480">
        <v>18</v>
      </c>
      <c r="D7480">
        <v>40</v>
      </c>
      <c r="E7480">
        <v>15.3</v>
      </c>
      <c r="H7480">
        <f t="shared" si="232"/>
        <v>38415.300000000003</v>
      </c>
      <c r="N7480">
        <f t="shared" si="233"/>
        <v>3365.2884348893149</v>
      </c>
    </row>
    <row r="7481" spans="1:14">
      <c r="A7481">
        <v>542929.4</v>
      </c>
      <c r="B7481">
        <v>7796148.7999999998</v>
      </c>
      <c r="C7481">
        <v>18</v>
      </c>
      <c r="D7481">
        <v>40</v>
      </c>
      <c r="E7481">
        <v>15.8</v>
      </c>
      <c r="H7481">
        <f t="shared" si="232"/>
        <v>38415.800000000003</v>
      </c>
      <c r="N7481">
        <f t="shared" si="233"/>
        <v>3366.5864313871534</v>
      </c>
    </row>
    <row r="7482" spans="1:14">
      <c r="A7482">
        <v>542930.6</v>
      </c>
      <c r="B7482">
        <v>7796148.7000000002</v>
      </c>
      <c r="C7482">
        <v>18</v>
      </c>
      <c r="D7482">
        <v>40</v>
      </c>
      <c r="E7482">
        <v>16.3</v>
      </c>
      <c r="H7482">
        <f t="shared" si="232"/>
        <v>38416.300000000003</v>
      </c>
      <c r="N7482">
        <f t="shared" si="233"/>
        <v>3367.7790381793034</v>
      </c>
    </row>
    <row r="7483" spans="1:14">
      <c r="A7483">
        <v>542931.9</v>
      </c>
      <c r="B7483">
        <v>7796148.7000000002</v>
      </c>
      <c r="C7483">
        <v>18</v>
      </c>
      <c r="D7483">
        <v>40</v>
      </c>
      <c r="E7483">
        <v>16.8</v>
      </c>
      <c r="H7483">
        <f t="shared" si="232"/>
        <v>38416.800000000003</v>
      </c>
      <c r="N7483">
        <f t="shared" si="233"/>
        <v>3369.0770397840752</v>
      </c>
    </row>
    <row r="7484" spans="1:14">
      <c r="A7484">
        <v>542933.19999999995</v>
      </c>
      <c r="B7484">
        <v>7796148.7000000002</v>
      </c>
      <c r="C7484">
        <v>18</v>
      </c>
      <c r="D7484">
        <v>40</v>
      </c>
      <c r="E7484">
        <v>17.3</v>
      </c>
      <c r="H7484">
        <f t="shared" si="232"/>
        <v>38417.300000000003</v>
      </c>
      <c r="N7484">
        <f t="shared" si="233"/>
        <v>3370.3750429291626</v>
      </c>
    </row>
    <row r="7485" spans="1:14">
      <c r="A7485">
        <v>542934.5</v>
      </c>
      <c r="B7485">
        <v>7796148.7000000002</v>
      </c>
      <c r="C7485">
        <v>18</v>
      </c>
      <c r="D7485">
        <v>40</v>
      </c>
      <c r="E7485">
        <v>17.8</v>
      </c>
      <c r="H7485">
        <f t="shared" si="232"/>
        <v>38417.800000000003</v>
      </c>
      <c r="N7485">
        <f t="shared" si="233"/>
        <v>3371.6730476130201</v>
      </c>
    </row>
    <row r="7486" spans="1:14">
      <c r="A7486">
        <v>542935.69999999995</v>
      </c>
      <c r="B7486">
        <v>7796148.7000000002</v>
      </c>
      <c r="C7486">
        <v>18</v>
      </c>
      <c r="D7486">
        <v>40</v>
      </c>
      <c r="E7486">
        <v>18.3</v>
      </c>
      <c r="H7486">
        <f t="shared" si="232"/>
        <v>38418.300000000003</v>
      </c>
      <c r="N7486">
        <f t="shared" si="233"/>
        <v>3372.8712071467767</v>
      </c>
    </row>
    <row r="7487" spans="1:14">
      <c r="A7487">
        <v>542937</v>
      </c>
      <c r="B7487">
        <v>7796148.7000000002</v>
      </c>
      <c r="C7487">
        <v>18</v>
      </c>
      <c r="D7487">
        <v>40</v>
      </c>
      <c r="E7487">
        <v>18.8</v>
      </c>
      <c r="H7487">
        <f t="shared" si="232"/>
        <v>38418.800000000003</v>
      </c>
      <c r="N7487">
        <f t="shared" si="233"/>
        <v>3374.169214784592</v>
      </c>
    </row>
    <row r="7488" spans="1:14">
      <c r="A7488">
        <v>542938.30000000005</v>
      </c>
      <c r="B7488">
        <v>7796148.7999999998</v>
      </c>
      <c r="C7488">
        <v>18</v>
      </c>
      <c r="D7488">
        <v>40</v>
      </c>
      <c r="E7488">
        <v>19.3</v>
      </c>
      <c r="H7488">
        <f t="shared" si="232"/>
        <v>38419.300000000003</v>
      </c>
      <c r="N7488">
        <f t="shared" si="233"/>
        <v>3375.4727565187436</v>
      </c>
    </row>
    <row r="7489" spans="1:14">
      <c r="A7489">
        <v>542939.5</v>
      </c>
      <c r="B7489">
        <v>7796148.7999999998</v>
      </c>
      <c r="C7489">
        <v>18</v>
      </c>
      <c r="D7489">
        <v>40</v>
      </c>
      <c r="E7489">
        <v>19.8</v>
      </c>
      <c r="H7489">
        <f t="shared" si="232"/>
        <v>38419.800000000003</v>
      </c>
      <c r="N7489">
        <f t="shared" si="233"/>
        <v>3376.6709182269942</v>
      </c>
    </row>
    <row r="7490" spans="1:14">
      <c r="A7490">
        <v>542940.80000000005</v>
      </c>
      <c r="B7490">
        <v>7796148.7999999998</v>
      </c>
      <c r="C7490">
        <v>18</v>
      </c>
      <c r="D7490">
        <v>40</v>
      </c>
      <c r="E7490">
        <v>20.3</v>
      </c>
      <c r="H7490">
        <f t="shared" si="232"/>
        <v>38420.300000000003</v>
      </c>
      <c r="N7490">
        <f t="shared" si="233"/>
        <v>3377.9689282171094</v>
      </c>
    </row>
    <row r="7491" spans="1:14">
      <c r="A7491">
        <v>542942.1</v>
      </c>
      <c r="B7491">
        <v>7796148.7999999998</v>
      </c>
      <c r="C7491">
        <v>18</v>
      </c>
      <c r="D7491">
        <v>40</v>
      </c>
      <c r="E7491">
        <v>20.8</v>
      </c>
      <c r="H7491">
        <f t="shared" ref="H7491:H7554" si="234">((C7491-8)*3600)+(D7491*60)+E7491</f>
        <v>38420.800000000003</v>
      </c>
      <c r="N7491">
        <f t="shared" ref="N7491:N7554" si="235">SQRT(($L$3-B7491)^2+($K$3-A7491)^2)</f>
        <v>3379.266939737045</v>
      </c>
    </row>
    <row r="7492" spans="1:14">
      <c r="A7492">
        <v>542943.30000000005</v>
      </c>
      <c r="B7492">
        <v>7796148.7000000002</v>
      </c>
      <c r="C7492">
        <v>18</v>
      </c>
      <c r="D7492">
        <v>40</v>
      </c>
      <c r="E7492">
        <v>21.3</v>
      </c>
      <c r="H7492">
        <f t="shared" si="234"/>
        <v>38421.300000000003</v>
      </c>
      <c r="N7492">
        <f t="shared" si="235"/>
        <v>3380.4595811812901</v>
      </c>
    </row>
    <row r="7493" spans="1:14">
      <c r="A7493">
        <v>542944.6</v>
      </c>
      <c r="B7493">
        <v>7796148.7000000002</v>
      </c>
      <c r="C7493">
        <v>18</v>
      </c>
      <c r="D7493">
        <v>40</v>
      </c>
      <c r="E7493">
        <v>21.8</v>
      </c>
      <c r="H7493">
        <f t="shared" si="234"/>
        <v>38421.800000000003</v>
      </c>
      <c r="N7493">
        <f t="shared" si="235"/>
        <v>3381.7575977588799</v>
      </c>
    </row>
    <row r="7494" spans="1:14">
      <c r="A7494">
        <v>542945.9</v>
      </c>
      <c r="B7494">
        <v>7796148.7000000002</v>
      </c>
      <c r="C7494">
        <v>18</v>
      </c>
      <c r="D7494">
        <v>40</v>
      </c>
      <c r="E7494">
        <v>22.3</v>
      </c>
      <c r="H7494">
        <f t="shared" si="234"/>
        <v>38422.300000000003</v>
      </c>
      <c r="N7494">
        <f t="shared" si="235"/>
        <v>3383.0556158597551</v>
      </c>
    </row>
    <row r="7495" spans="1:14">
      <c r="A7495">
        <v>542947.1</v>
      </c>
      <c r="B7495">
        <v>7796148.7000000002</v>
      </c>
      <c r="C7495">
        <v>18</v>
      </c>
      <c r="D7495">
        <v>40</v>
      </c>
      <c r="E7495">
        <v>22.8</v>
      </c>
      <c r="H7495">
        <f t="shared" si="234"/>
        <v>38422.800000000003</v>
      </c>
      <c r="N7495">
        <f t="shared" si="235"/>
        <v>3384.2537877647283</v>
      </c>
    </row>
    <row r="7496" spans="1:14">
      <c r="A7496">
        <v>542948.4</v>
      </c>
      <c r="B7496">
        <v>7796148.7000000002</v>
      </c>
      <c r="C7496">
        <v>18</v>
      </c>
      <c r="D7496">
        <v>40</v>
      </c>
      <c r="E7496">
        <v>23.3</v>
      </c>
      <c r="H7496">
        <f t="shared" si="234"/>
        <v>38423.300000000003</v>
      </c>
      <c r="N7496">
        <f t="shared" si="235"/>
        <v>3385.5518087898504</v>
      </c>
    </row>
    <row r="7497" spans="1:14">
      <c r="A7497">
        <v>542949.69999999995</v>
      </c>
      <c r="B7497">
        <v>7796148.7000000002</v>
      </c>
      <c r="C7497">
        <v>18</v>
      </c>
      <c r="D7497">
        <v>40</v>
      </c>
      <c r="E7497">
        <v>23.8</v>
      </c>
      <c r="H7497">
        <f t="shared" si="234"/>
        <v>38423.800000000003</v>
      </c>
      <c r="N7497">
        <f t="shared" si="235"/>
        <v>3386.8498313329092</v>
      </c>
    </row>
    <row r="7498" spans="1:14">
      <c r="A7498">
        <v>542951</v>
      </c>
      <c r="B7498">
        <v>7796148.7000000002</v>
      </c>
      <c r="C7498">
        <v>18</v>
      </c>
      <c r="D7498">
        <v>40</v>
      </c>
      <c r="E7498">
        <v>24.3</v>
      </c>
      <c r="H7498">
        <f t="shared" si="234"/>
        <v>38424.300000000003</v>
      </c>
      <c r="N7498">
        <f t="shared" si="235"/>
        <v>3388.1478553923926</v>
      </c>
    </row>
    <row r="7499" spans="1:14">
      <c r="A7499">
        <v>542952.19999999995</v>
      </c>
      <c r="B7499">
        <v>7796148.7000000002</v>
      </c>
      <c r="C7499">
        <v>18</v>
      </c>
      <c r="D7499">
        <v>40</v>
      </c>
      <c r="E7499">
        <v>24.8</v>
      </c>
      <c r="H7499">
        <f t="shared" si="234"/>
        <v>38424.800000000003</v>
      </c>
      <c r="N7499">
        <f t="shared" si="235"/>
        <v>3389.3460327915404</v>
      </c>
    </row>
    <row r="7500" spans="1:14">
      <c r="A7500">
        <v>542953.5</v>
      </c>
      <c r="B7500">
        <v>7796148.7000000002</v>
      </c>
      <c r="C7500">
        <v>18</v>
      </c>
      <c r="D7500">
        <v>40</v>
      </c>
      <c r="E7500">
        <v>25.3</v>
      </c>
      <c r="H7500">
        <f t="shared" si="234"/>
        <v>38425.300000000003</v>
      </c>
      <c r="N7500">
        <f t="shared" si="235"/>
        <v>3390.6440597621081</v>
      </c>
    </row>
    <row r="7501" spans="1:14">
      <c r="A7501">
        <v>542954.80000000005</v>
      </c>
      <c r="B7501">
        <v>7796148.7000000002</v>
      </c>
      <c r="C7501">
        <v>18</v>
      </c>
      <c r="D7501">
        <v>40</v>
      </c>
      <c r="E7501">
        <v>25.8</v>
      </c>
      <c r="H7501">
        <f t="shared" si="234"/>
        <v>38425.800000000003</v>
      </c>
      <c r="N7501">
        <f t="shared" si="235"/>
        <v>3391.9420882438994</v>
      </c>
    </row>
    <row r="7502" spans="1:14">
      <c r="A7502">
        <v>542956</v>
      </c>
      <c r="B7502">
        <v>7796148.7000000002</v>
      </c>
      <c r="C7502">
        <v>18</v>
      </c>
      <c r="D7502">
        <v>40</v>
      </c>
      <c r="E7502">
        <v>26.3</v>
      </c>
      <c r="H7502">
        <f t="shared" si="234"/>
        <v>38426.300000000003</v>
      </c>
      <c r="N7502">
        <f t="shared" si="235"/>
        <v>3393.1402697206713</v>
      </c>
    </row>
    <row r="7503" spans="1:14">
      <c r="A7503">
        <v>542957.30000000005</v>
      </c>
      <c r="B7503">
        <v>7796148.7000000002</v>
      </c>
      <c r="C7503">
        <v>18</v>
      </c>
      <c r="D7503">
        <v>40</v>
      </c>
      <c r="E7503">
        <v>26.8</v>
      </c>
      <c r="H7503">
        <f t="shared" si="234"/>
        <v>38426.800000000003</v>
      </c>
      <c r="N7503">
        <f t="shared" si="235"/>
        <v>3394.4383011037899</v>
      </c>
    </row>
    <row r="7504" spans="1:14">
      <c r="A7504">
        <v>542958.5</v>
      </c>
      <c r="B7504">
        <v>7796148.7000000002</v>
      </c>
      <c r="C7504">
        <v>18</v>
      </c>
      <c r="D7504">
        <v>40</v>
      </c>
      <c r="E7504">
        <v>27.3</v>
      </c>
      <c r="H7504">
        <f t="shared" si="234"/>
        <v>38427.300000000003</v>
      </c>
      <c r="N7504">
        <f t="shared" si="235"/>
        <v>3395.6364852557567</v>
      </c>
    </row>
    <row r="7505" spans="1:14">
      <c r="A7505">
        <v>542959.80000000005</v>
      </c>
      <c r="B7505">
        <v>7796148.5999999996</v>
      </c>
      <c r="C7505">
        <v>18</v>
      </c>
      <c r="D7505">
        <v>40</v>
      </c>
      <c r="E7505">
        <v>27.8</v>
      </c>
      <c r="H7505">
        <f t="shared" si="234"/>
        <v>38427.800000000003</v>
      </c>
      <c r="N7505">
        <f t="shared" si="235"/>
        <v>3396.9290248694006</v>
      </c>
    </row>
    <row r="7506" spans="1:14">
      <c r="A7506">
        <v>542961.1</v>
      </c>
      <c r="B7506">
        <v>7796148.5999999996</v>
      </c>
      <c r="C7506">
        <v>18</v>
      </c>
      <c r="D7506">
        <v>40</v>
      </c>
      <c r="E7506">
        <v>28.3</v>
      </c>
      <c r="H7506">
        <f t="shared" si="234"/>
        <v>38428.300000000003</v>
      </c>
      <c r="N7506">
        <f t="shared" si="235"/>
        <v>3398.2270627490007</v>
      </c>
    </row>
    <row r="7507" spans="1:14">
      <c r="A7507">
        <v>542962.30000000005</v>
      </c>
      <c r="B7507">
        <v>7796148.5999999996</v>
      </c>
      <c r="C7507">
        <v>18</v>
      </c>
      <c r="D7507">
        <v>40</v>
      </c>
      <c r="E7507">
        <v>28.8</v>
      </c>
      <c r="H7507">
        <f t="shared" si="234"/>
        <v>38428.800000000003</v>
      </c>
      <c r="N7507">
        <f t="shared" si="235"/>
        <v>3399.4252528920501</v>
      </c>
    </row>
    <row r="7508" spans="1:14">
      <c r="A7508">
        <v>542963.6</v>
      </c>
      <c r="B7508">
        <v>7796148.5999999996</v>
      </c>
      <c r="C7508">
        <v>18</v>
      </c>
      <c r="D7508">
        <v>40</v>
      </c>
      <c r="E7508">
        <v>29.3</v>
      </c>
      <c r="H7508">
        <f t="shared" si="234"/>
        <v>38429.300000000003</v>
      </c>
      <c r="N7508">
        <f t="shared" si="235"/>
        <v>3400.7232936538226</v>
      </c>
    </row>
    <row r="7509" spans="1:14">
      <c r="A7509">
        <v>542964.9</v>
      </c>
      <c r="B7509">
        <v>7796148.5999999996</v>
      </c>
      <c r="C7509">
        <v>18</v>
      </c>
      <c r="D7509">
        <v>40</v>
      </c>
      <c r="E7509">
        <v>29.8</v>
      </c>
      <c r="H7509">
        <f t="shared" si="234"/>
        <v>38429.800000000003</v>
      </c>
      <c r="N7509">
        <f t="shared" si="235"/>
        <v>3402.0213359119339</v>
      </c>
    </row>
    <row r="7510" spans="1:14">
      <c r="A7510">
        <v>542965.6</v>
      </c>
      <c r="B7510">
        <v>7796148.5999999996</v>
      </c>
      <c r="C7510">
        <v>18</v>
      </c>
      <c r="D7510">
        <v>40</v>
      </c>
      <c r="E7510">
        <v>30.1</v>
      </c>
      <c r="H7510">
        <f t="shared" si="234"/>
        <v>38430.1</v>
      </c>
      <c r="N7510">
        <f t="shared" si="235"/>
        <v>3402.7202823622902</v>
      </c>
    </row>
    <row r="7511" spans="1:14">
      <c r="A7511">
        <v>542965.6</v>
      </c>
      <c r="B7511">
        <v>7796148.5999999996</v>
      </c>
      <c r="C7511">
        <v>18</v>
      </c>
      <c r="D7511">
        <v>40</v>
      </c>
      <c r="E7511">
        <v>30.1</v>
      </c>
      <c r="H7511">
        <f t="shared" si="234"/>
        <v>38430.1</v>
      </c>
      <c r="N7511">
        <f t="shared" si="235"/>
        <v>3402.7202823622902</v>
      </c>
    </row>
    <row r="7512" spans="1:14">
      <c r="A7512">
        <v>542966.1</v>
      </c>
      <c r="B7512">
        <v>7796148.5999999996</v>
      </c>
      <c r="C7512">
        <v>18</v>
      </c>
      <c r="D7512">
        <v>40</v>
      </c>
      <c r="E7512">
        <v>30.3</v>
      </c>
      <c r="H7512">
        <f t="shared" si="234"/>
        <v>38430.300000000003</v>
      </c>
      <c r="N7512">
        <f t="shared" si="235"/>
        <v>3403.219530092013</v>
      </c>
    </row>
    <row r="7513" spans="1:14">
      <c r="A7513">
        <v>542967.4</v>
      </c>
      <c r="B7513">
        <v>7796148.5999999996</v>
      </c>
      <c r="C7513">
        <v>18</v>
      </c>
      <c r="D7513">
        <v>40</v>
      </c>
      <c r="E7513">
        <v>30.8</v>
      </c>
      <c r="H7513">
        <f t="shared" si="234"/>
        <v>38430.800000000003</v>
      </c>
      <c r="N7513">
        <f t="shared" si="235"/>
        <v>3404.5175752226655</v>
      </c>
    </row>
    <row r="7514" spans="1:14">
      <c r="A7514">
        <v>542968.69999999995</v>
      </c>
      <c r="B7514">
        <v>7796148.5999999996</v>
      </c>
      <c r="C7514">
        <v>18</v>
      </c>
      <c r="D7514">
        <v>40</v>
      </c>
      <c r="E7514">
        <v>31.3</v>
      </c>
      <c r="H7514">
        <f t="shared" si="234"/>
        <v>38431.300000000003</v>
      </c>
      <c r="N7514">
        <f t="shared" si="235"/>
        <v>3405.8156218444274</v>
      </c>
    </row>
    <row r="7515" spans="1:14">
      <c r="A7515">
        <v>542969.9</v>
      </c>
      <c r="B7515">
        <v>7796148.5999999996</v>
      </c>
      <c r="C7515">
        <v>18</v>
      </c>
      <c r="D7515">
        <v>40</v>
      </c>
      <c r="E7515">
        <v>31.8</v>
      </c>
      <c r="H7515">
        <f t="shared" si="234"/>
        <v>38431.800000000003</v>
      </c>
      <c r="N7515">
        <f t="shared" si="235"/>
        <v>3407.0138200482866</v>
      </c>
    </row>
    <row r="7516" spans="1:14">
      <c r="A7516">
        <v>542971.19999999995</v>
      </c>
      <c r="B7516">
        <v>7796148.5999999996</v>
      </c>
      <c r="C7516">
        <v>18</v>
      </c>
      <c r="D7516">
        <v>40</v>
      </c>
      <c r="E7516">
        <v>32.299999999999997</v>
      </c>
      <c r="H7516">
        <f t="shared" si="234"/>
        <v>38432.300000000003</v>
      </c>
      <c r="N7516">
        <f t="shared" si="235"/>
        <v>3408.3118695330018</v>
      </c>
    </row>
    <row r="7517" spans="1:14">
      <c r="A7517">
        <v>542972.4</v>
      </c>
      <c r="B7517">
        <v>7796148.5</v>
      </c>
      <c r="C7517">
        <v>18</v>
      </c>
      <c r="D7517">
        <v>40</v>
      </c>
      <c r="E7517">
        <v>32.799999999999997</v>
      </c>
      <c r="H7517">
        <f t="shared" si="234"/>
        <v>38432.800000000003</v>
      </c>
      <c r="N7517">
        <f t="shared" si="235"/>
        <v>3409.5045989117184</v>
      </c>
    </row>
    <row r="7518" spans="1:14">
      <c r="A7518">
        <v>542973.69999999995</v>
      </c>
      <c r="B7518">
        <v>7796148.5</v>
      </c>
      <c r="C7518">
        <v>18</v>
      </c>
      <c r="D7518">
        <v>40</v>
      </c>
      <c r="E7518">
        <v>33.299999999999997</v>
      </c>
      <c r="H7518">
        <f t="shared" si="234"/>
        <v>38433.300000000003</v>
      </c>
      <c r="N7518">
        <f t="shared" si="235"/>
        <v>3410.8026533353823</v>
      </c>
    </row>
    <row r="7519" spans="1:14">
      <c r="A7519">
        <v>542975</v>
      </c>
      <c r="B7519">
        <v>7796148.5</v>
      </c>
      <c r="C7519">
        <v>18</v>
      </c>
      <c r="D7519">
        <v>40</v>
      </c>
      <c r="E7519">
        <v>33.799999999999997</v>
      </c>
      <c r="H7519">
        <f t="shared" si="234"/>
        <v>38433.800000000003</v>
      </c>
      <c r="N7519">
        <f t="shared" si="235"/>
        <v>3412.1007092405698</v>
      </c>
    </row>
    <row r="7520" spans="1:14">
      <c r="A7520">
        <v>542976.19999999995</v>
      </c>
      <c r="B7520">
        <v>7796148.5</v>
      </c>
      <c r="C7520">
        <v>18</v>
      </c>
      <c r="D7520">
        <v>40</v>
      </c>
      <c r="E7520">
        <v>34.299999999999997</v>
      </c>
      <c r="H7520">
        <f t="shared" si="234"/>
        <v>38434.300000000003</v>
      </c>
      <c r="N7520">
        <f t="shared" si="235"/>
        <v>3413.2989160048205</v>
      </c>
    </row>
    <row r="7521" spans="1:14">
      <c r="A7521">
        <v>542977.5</v>
      </c>
      <c r="B7521">
        <v>7796148.5</v>
      </c>
      <c r="C7521">
        <v>18</v>
      </c>
      <c r="D7521">
        <v>40</v>
      </c>
      <c r="E7521">
        <v>34.799999999999997</v>
      </c>
      <c r="H7521">
        <f t="shared" si="234"/>
        <v>38434.800000000003</v>
      </c>
      <c r="N7521">
        <f t="shared" si="235"/>
        <v>3414.5969747541217</v>
      </c>
    </row>
    <row r="7522" spans="1:14">
      <c r="A7522">
        <v>542978.80000000005</v>
      </c>
      <c r="B7522">
        <v>7796148.4000000004</v>
      </c>
      <c r="C7522">
        <v>18</v>
      </c>
      <c r="D7522">
        <v>40</v>
      </c>
      <c r="E7522">
        <v>35.299999999999997</v>
      </c>
      <c r="H7522">
        <f t="shared" si="234"/>
        <v>38435.300000000003</v>
      </c>
      <c r="N7522">
        <f t="shared" si="235"/>
        <v>3415.8895766696642</v>
      </c>
    </row>
    <row r="7523" spans="1:14">
      <c r="A7523">
        <v>542980</v>
      </c>
      <c r="B7523">
        <v>7796148.4000000004</v>
      </c>
      <c r="C7523">
        <v>18</v>
      </c>
      <c r="D7523">
        <v>40</v>
      </c>
      <c r="E7523">
        <v>35.799999999999997</v>
      </c>
      <c r="H7523">
        <f t="shared" si="234"/>
        <v>38435.800000000003</v>
      </c>
      <c r="N7523">
        <f t="shared" si="235"/>
        <v>3417.0877893317488</v>
      </c>
    </row>
    <row r="7524" spans="1:14">
      <c r="A7524">
        <v>542981.30000000005</v>
      </c>
      <c r="B7524">
        <v>7796148.4000000004</v>
      </c>
      <c r="C7524">
        <v>18</v>
      </c>
      <c r="D7524">
        <v>40</v>
      </c>
      <c r="E7524">
        <v>36.299999999999997</v>
      </c>
      <c r="H7524">
        <f t="shared" si="234"/>
        <v>38436.300000000003</v>
      </c>
      <c r="N7524">
        <f t="shared" si="235"/>
        <v>3418.3858544641294</v>
      </c>
    </row>
    <row r="7525" spans="1:14">
      <c r="A7525">
        <v>542982.6</v>
      </c>
      <c r="B7525">
        <v>7796148.2999999998</v>
      </c>
      <c r="C7525">
        <v>18</v>
      </c>
      <c r="D7525">
        <v>40</v>
      </c>
      <c r="E7525">
        <v>36.799999999999997</v>
      </c>
      <c r="H7525">
        <f t="shared" si="234"/>
        <v>38436.800000000003</v>
      </c>
      <c r="N7525">
        <f t="shared" si="235"/>
        <v>3419.6784717279743</v>
      </c>
    </row>
    <row r="7526" spans="1:14">
      <c r="A7526">
        <v>542983.80000000005</v>
      </c>
      <c r="B7526">
        <v>7796148.2999999998</v>
      </c>
      <c r="C7526">
        <v>18</v>
      </c>
      <c r="D7526">
        <v>40</v>
      </c>
      <c r="E7526">
        <v>37.299999999999997</v>
      </c>
      <c r="H7526">
        <f t="shared" si="234"/>
        <v>38437.300000000003</v>
      </c>
      <c r="N7526">
        <f t="shared" si="235"/>
        <v>3420.8766902652669</v>
      </c>
    </row>
    <row r="7527" spans="1:14">
      <c r="A7527">
        <v>542985.1</v>
      </c>
      <c r="B7527">
        <v>7796148.2999999998</v>
      </c>
      <c r="C7527">
        <v>18</v>
      </c>
      <c r="D7527">
        <v>40</v>
      </c>
      <c r="E7527">
        <v>37.799999999999997</v>
      </c>
      <c r="H7527">
        <f t="shared" si="234"/>
        <v>38437.800000000003</v>
      </c>
      <c r="N7527">
        <f t="shared" si="235"/>
        <v>3422.174761756005</v>
      </c>
    </row>
    <row r="7528" spans="1:14">
      <c r="A7528">
        <v>542986.30000000005</v>
      </c>
      <c r="B7528">
        <v>7796148.2999999998</v>
      </c>
      <c r="C7528">
        <v>18</v>
      </c>
      <c r="D7528">
        <v>40</v>
      </c>
      <c r="E7528">
        <v>38.299999999999997</v>
      </c>
      <c r="H7528">
        <f t="shared" si="234"/>
        <v>38438.300000000003</v>
      </c>
      <c r="N7528">
        <f t="shared" si="235"/>
        <v>3423.3729828927858</v>
      </c>
    </row>
    <row r="7529" spans="1:14">
      <c r="A7529">
        <v>542987.6</v>
      </c>
      <c r="B7529">
        <v>7796148.2999999998</v>
      </c>
      <c r="C7529">
        <v>18</v>
      </c>
      <c r="D7529">
        <v>40</v>
      </c>
      <c r="E7529">
        <v>38.799999999999997</v>
      </c>
      <c r="H7529">
        <f t="shared" si="234"/>
        <v>38438.800000000003</v>
      </c>
      <c r="N7529">
        <f t="shared" si="235"/>
        <v>3424.671057196555</v>
      </c>
    </row>
    <row r="7530" spans="1:14">
      <c r="A7530">
        <v>542988.9</v>
      </c>
      <c r="B7530">
        <v>7796148.2000000002</v>
      </c>
      <c r="C7530">
        <v>18</v>
      </c>
      <c r="D7530">
        <v>40</v>
      </c>
      <c r="E7530">
        <v>39.299999999999997</v>
      </c>
      <c r="H7530">
        <f t="shared" si="234"/>
        <v>38439.300000000003</v>
      </c>
      <c r="N7530">
        <f t="shared" si="235"/>
        <v>3425.9636965385707</v>
      </c>
    </row>
    <row r="7531" spans="1:14">
      <c r="A7531">
        <v>542990.1</v>
      </c>
      <c r="B7531">
        <v>7796148.2000000002</v>
      </c>
      <c r="C7531">
        <v>18</v>
      </c>
      <c r="D7531">
        <v>40</v>
      </c>
      <c r="E7531">
        <v>39.799999999999997</v>
      </c>
      <c r="H7531">
        <f t="shared" si="234"/>
        <v>38439.800000000003</v>
      </c>
      <c r="N7531">
        <f t="shared" si="235"/>
        <v>3427.1619235162948</v>
      </c>
    </row>
    <row r="7532" spans="1:14">
      <c r="A7532">
        <v>542991.4</v>
      </c>
      <c r="B7532">
        <v>7796148.2000000002</v>
      </c>
      <c r="C7532">
        <v>18</v>
      </c>
      <c r="D7532">
        <v>40</v>
      </c>
      <c r="E7532">
        <v>40.299999999999997</v>
      </c>
      <c r="H7532">
        <f t="shared" si="234"/>
        <v>38440.300000000003</v>
      </c>
      <c r="N7532">
        <f t="shared" si="235"/>
        <v>3428.4600041418348</v>
      </c>
    </row>
    <row r="7533" spans="1:14">
      <c r="A7533">
        <v>542992.69999999995</v>
      </c>
      <c r="B7533">
        <v>7796148.2000000002</v>
      </c>
      <c r="C7533">
        <v>18</v>
      </c>
      <c r="D7533">
        <v>40</v>
      </c>
      <c r="E7533">
        <v>40.799999999999997</v>
      </c>
      <c r="H7533">
        <f t="shared" si="234"/>
        <v>38440.800000000003</v>
      </c>
      <c r="N7533">
        <f t="shared" si="235"/>
        <v>3429.7580862212062</v>
      </c>
    </row>
    <row r="7534" spans="1:14">
      <c r="A7534">
        <v>542993.9</v>
      </c>
      <c r="B7534">
        <v>7796148.2000000002</v>
      </c>
      <c r="C7534">
        <v>18</v>
      </c>
      <c r="D7534">
        <v>40</v>
      </c>
      <c r="E7534">
        <v>41.3</v>
      </c>
      <c r="H7534">
        <f t="shared" si="234"/>
        <v>38441.300000000003</v>
      </c>
      <c r="N7534">
        <f t="shared" si="235"/>
        <v>3430.9563171221271</v>
      </c>
    </row>
    <row r="7535" spans="1:14">
      <c r="A7535">
        <v>542995.19999999995</v>
      </c>
      <c r="B7535">
        <v>7796148.0999999996</v>
      </c>
      <c r="C7535">
        <v>18</v>
      </c>
      <c r="D7535">
        <v>40</v>
      </c>
      <c r="E7535">
        <v>41.8</v>
      </c>
      <c r="H7535">
        <f t="shared" si="234"/>
        <v>38441.800000000003</v>
      </c>
      <c r="N7535">
        <f t="shared" si="235"/>
        <v>3432.2489784395802</v>
      </c>
    </row>
    <row r="7536" spans="1:14">
      <c r="A7536">
        <v>542996.5</v>
      </c>
      <c r="B7536">
        <v>7796148.0999999996</v>
      </c>
      <c r="C7536">
        <v>18</v>
      </c>
      <c r="D7536">
        <v>40</v>
      </c>
      <c r="E7536">
        <v>42.3</v>
      </c>
      <c r="H7536">
        <f t="shared" si="234"/>
        <v>38442.300000000003</v>
      </c>
      <c r="N7536">
        <f t="shared" si="235"/>
        <v>3433.5470668100447</v>
      </c>
    </row>
    <row r="7537" spans="1:14">
      <c r="A7537">
        <v>542997.69999999995</v>
      </c>
      <c r="B7537">
        <v>7796148</v>
      </c>
      <c r="C7537">
        <v>18</v>
      </c>
      <c r="D7537">
        <v>40</v>
      </c>
      <c r="E7537">
        <v>42.8</v>
      </c>
      <c r="H7537">
        <f t="shared" si="234"/>
        <v>38442.800000000003</v>
      </c>
      <c r="N7537">
        <f t="shared" si="235"/>
        <v>3434.7398868036107</v>
      </c>
    </row>
    <row r="7538" spans="1:14">
      <c r="A7538">
        <v>542999</v>
      </c>
      <c r="B7538">
        <v>7796148</v>
      </c>
      <c r="C7538">
        <v>18</v>
      </c>
      <c r="D7538">
        <v>40</v>
      </c>
      <c r="E7538">
        <v>43.3</v>
      </c>
      <c r="H7538">
        <f t="shared" si="234"/>
        <v>38443.300000000003</v>
      </c>
      <c r="N7538">
        <f t="shared" si="235"/>
        <v>3436.037979999639</v>
      </c>
    </row>
    <row r="7539" spans="1:14">
      <c r="A7539">
        <v>543000.30000000005</v>
      </c>
      <c r="B7539">
        <v>7796147.9000000004</v>
      </c>
      <c r="C7539">
        <v>18</v>
      </c>
      <c r="D7539">
        <v>40</v>
      </c>
      <c r="E7539">
        <v>43.8</v>
      </c>
      <c r="H7539">
        <f t="shared" si="234"/>
        <v>38443.800000000003</v>
      </c>
      <c r="N7539">
        <f t="shared" si="235"/>
        <v>3437.3306649201581</v>
      </c>
    </row>
    <row r="7540" spans="1:14">
      <c r="A7540">
        <v>543001.5</v>
      </c>
      <c r="B7540">
        <v>7796147.9000000004</v>
      </c>
      <c r="C7540">
        <v>18</v>
      </c>
      <c r="D7540">
        <v>40</v>
      </c>
      <c r="E7540">
        <v>44.3</v>
      </c>
      <c r="H7540">
        <f t="shared" si="234"/>
        <v>38444.300000000003</v>
      </c>
      <c r="N7540">
        <f t="shared" si="235"/>
        <v>3438.5289092866647</v>
      </c>
    </row>
    <row r="7541" spans="1:14">
      <c r="A7541">
        <v>543002.80000000005</v>
      </c>
      <c r="B7541">
        <v>7796147.9000000004</v>
      </c>
      <c r="C7541">
        <v>18</v>
      </c>
      <c r="D7541">
        <v>40</v>
      </c>
      <c r="E7541">
        <v>44.8</v>
      </c>
      <c r="H7541">
        <f t="shared" si="234"/>
        <v>38444.800000000003</v>
      </c>
      <c r="N7541">
        <f t="shared" si="235"/>
        <v>3439.8270087317555</v>
      </c>
    </row>
    <row r="7542" spans="1:14">
      <c r="A7542">
        <v>543004.1</v>
      </c>
      <c r="B7542">
        <v>7796147.9000000004</v>
      </c>
      <c r="C7542">
        <v>18</v>
      </c>
      <c r="D7542">
        <v>40</v>
      </c>
      <c r="E7542">
        <v>45.3</v>
      </c>
      <c r="H7542">
        <f t="shared" si="234"/>
        <v>38445.300000000003</v>
      </c>
      <c r="N7542">
        <f t="shared" si="235"/>
        <v>3441.1251096116775</v>
      </c>
    </row>
    <row r="7543" spans="1:14">
      <c r="A7543">
        <v>543005.30000000005</v>
      </c>
      <c r="B7543">
        <v>7796147.9000000004</v>
      </c>
      <c r="C7543">
        <v>18</v>
      </c>
      <c r="D7543">
        <v>40</v>
      </c>
      <c r="E7543">
        <v>45.8</v>
      </c>
      <c r="H7543">
        <f t="shared" si="234"/>
        <v>38445.800000000003</v>
      </c>
      <c r="N7543">
        <f t="shared" si="235"/>
        <v>3442.3233578501104</v>
      </c>
    </row>
    <row r="7544" spans="1:14">
      <c r="A7544">
        <v>543006.6</v>
      </c>
      <c r="B7544">
        <v>7796147.7999999998</v>
      </c>
      <c r="C7544">
        <v>18</v>
      </c>
      <c r="D7544">
        <v>40</v>
      </c>
      <c r="E7544">
        <v>46.3</v>
      </c>
      <c r="H7544">
        <f t="shared" si="234"/>
        <v>38446.300000000003</v>
      </c>
      <c r="N7544">
        <f t="shared" si="235"/>
        <v>3443.6160645460714</v>
      </c>
    </row>
    <row r="7545" spans="1:14">
      <c r="A7545">
        <v>543007.80000000005</v>
      </c>
      <c r="B7545">
        <v>7796147.7999999998</v>
      </c>
      <c r="C7545">
        <v>18</v>
      </c>
      <c r="D7545">
        <v>40</v>
      </c>
      <c r="E7545">
        <v>46.8</v>
      </c>
      <c r="H7545">
        <f t="shared" si="234"/>
        <v>38446.800000000003</v>
      </c>
      <c r="N7545">
        <f t="shared" si="235"/>
        <v>3444.8143172020536</v>
      </c>
    </row>
    <row r="7546" spans="1:14">
      <c r="A7546">
        <v>543009.1</v>
      </c>
      <c r="B7546">
        <v>7796147.7000000002</v>
      </c>
      <c r="C7546">
        <v>18</v>
      </c>
      <c r="D7546">
        <v>40</v>
      </c>
      <c r="E7546">
        <v>47.3</v>
      </c>
      <c r="H7546">
        <f t="shared" si="234"/>
        <v>38447.300000000003</v>
      </c>
      <c r="N7546">
        <f t="shared" si="235"/>
        <v>3446.1070354821986</v>
      </c>
    </row>
    <row r="7547" spans="1:14">
      <c r="A7547">
        <v>543010.30000000005</v>
      </c>
      <c r="B7547">
        <v>7796147.7000000002</v>
      </c>
      <c r="C7547">
        <v>18</v>
      </c>
      <c r="D7547">
        <v>40</v>
      </c>
      <c r="E7547">
        <v>47.8</v>
      </c>
      <c r="H7547">
        <f t="shared" si="234"/>
        <v>38447.800000000003</v>
      </c>
      <c r="N7547">
        <f t="shared" si="235"/>
        <v>3447.3052925437851</v>
      </c>
    </row>
    <row r="7548" spans="1:14">
      <c r="A7548">
        <v>543011.6</v>
      </c>
      <c r="B7548">
        <v>7796147.5999999996</v>
      </c>
      <c r="C7548">
        <v>18</v>
      </c>
      <c r="D7548">
        <v>40</v>
      </c>
      <c r="E7548">
        <v>48.3</v>
      </c>
      <c r="H7548">
        <f t="shared" si="234"/>
        <v>38448.300000000003</v>
      </c>
      <c r="N7548">
        <f t="shared" si="235"/>
        <v>3448.5980223852853</v>
      </c>
    </row>
    <row r="7549" spans="1:14">
      <c r="A7549">
        <v>543012.9</v>
      </c>
      <c r="B7549">
        <v>7796147.5999999996</v>
      </c>
      <c r="C7549">
        <v>18</v>
      </c>
      <c r="D7549">
        <v>40</v>
      </c>
      <c r="E7549">
        <v>48.8</v>
      </c>
      <c r="H7549">
        <f t="shared" si="234"/>
        <v>38448.800000000003</v>
      </c>
      <c r="N7549">
        <f t="shared" si="235"/>
        <v>3449.8961390163649</v>
      </c>
    </row>
    <row r="7550" spans="1:14">
      <c r="A7550">
        <v>543014.19999999995</v>
      </c>
      <c r="B7550">
        <v>7796147.5999999996</v>
      </c>
      <c r="C7550">
        <v>18</v>
      </c>
      <c r="D7550">
        <v>40</v>
      </c>
      <c r="E7550">
        <v>49.3</v>
      </c>
      <c r="H7550">
        <f t="shared" si="234"/>
        <v>38449.300000000003</v>
      </c>
      <c r="N7550">
        <f t="shared" si="235"/>
        <v>3451.1942570651599</v>
      </c>
    </row>
    <row r="7551" spans="1:14">
      <c r="A7551">
        <v>543015.5</v>
      </c>
      <c r="B7551">
        <v>7796147.5999999996</v>
      </c>
      <c r="C7551">
        <v>18</v>
      </c>
      <c r="D7551">
        <v>40</v>
      </c>
      <c r="E7551">
        <v>49.8</v>
      </c>
      <c r="H7551">
        <f t="shared" si="234"/>
        <v>38449.800000000003</v>
      </c>
      <c r="N7551">
        <f t="shared" si="235"/>
        <v>3452.4923765303033</v>
      </c>
    </row>
    <row r="7552" spans="1:14">
      <c r="A7552">
        <v>543016.69999999995</v>
      </c>
      <c r="B7552">
        <v>7796147.5</v>
      </c>
      <c r="C7552">
        <v>18</v>
      </c>
      <c r="D7552">
        <v>40</v>
      </c>
      <c r="E7552">
        <v>50.3</v>
      </c>
      <c r="H7552">
        <f t="shared" si="234"/>
        <v>38450.300000000003</v>
      </c>
      <c r="N7552">
        <f t="shared" si="235"/>
        <v>3453.6852693897399</v>
      </c>
    </row>
    <row r="7553" spans="1:14">
      <c r="A7553">
        <v>543018</v>
      </c>
      <c r="B7553">
        <v>7796147.5</v>
      </c>
      <c r="C7553">
        <v>18</v>
      </c>
      <c r="D7553">
        <v>40</v>
      </c>
      <c r="E7553">
        <v>50.8</v>
      </c>
      <c r="H7553">
        <f t="shared" si="234"/>
        <v>38450.800000000003</v>
      </c>
      <c r="N7553">
        <f t="shared" si="235"/>
        <v>3454.9833935925076</v>
      </c>
    </row>
    <row r="7554" spans="1:14">
      <c r="A7554">
        <v>543019.19999999995</v>
      </c>
      <c r="B7554">
        <v>7796147.4000000004</v>
      </c>
      <c r="C7554">
        <v>18</v>
      </c>
      <c r="D7554">
        <v>40</v>
      </c>
      <c r="E7554">
        <v>51.3</v>
      </c>
      <c r="H7554">
        <f t="shared" si="234"/>
        <v>38451.300000000003</v>
      </c>
      <c r="N7554">
        <f t="shared" si="235"/>
        <v>3456.1762975866577</v>
      </c>
    </row>
    <row r="7555" spans="1:14">
      <c r="A7555">
        <v>543020.5</v>
      </c>
      <c r="B7555">
        <v>7796147.4000000004</v>
      </c>
      <c r="C7555">
        <v>18</v>
      </c>
      <c r="D7555">
        <v>40</v>
      </c>
      <c r="E7555">
        <v>51.8</v>
      </c>
      <c r="H7555">
        <f t="shared" ref="H7555:H7618" si="236">((C7555-8)*3600)+(D7555*60)+E7555</f>
        <v>38451.800000000003</v>
      </c>
      <c r="N7555">
        <f t="shared" ref="N7555:N7618" si="237">SQRT(($L$3-B7555)^2+($K$3-A7555)^2)</f>
        <v>3457.474426514264</v>
      </c>
    </row>
    <row r="7556" spans="1:14">
      <c r="A7556">
        <v>543021.69999999995</v>
      </c>
      <c r="B7556">
        <v>7796147.2999999998</v>
      </c>
      <c r="C7556">
        <v>18</v>
      </c>
      <c r="D7556">
        <v>40</v>
      </c>
      <c r="E7556">
        <v>52.3</v>
      </c>
      <c r="H7556">
        <f t="shared" si="236"/>
        <v>38452.300000000003</v>
      </c>
      <c r="N7556">
        <f t="shared" si="237"/>
        <v>3458.667341621569</v>
      </c>
    </row>
    <row r="7557" spans="1:14">
      <c r="A7557">
        <v>543023</v>
      </c>
      <c r="B7557">
        <v>7796147.2999999998</v>
      </c>
      <c r="C7557">
        <v>18</v>
      </c>
      <c r="D7557">
        <v>40</v>
      </c>
      <c r="E7557">
        <v>52.8</v>
      </c>
      <c r="H7557">
        <f t="shared" si="236"/>
        <v>38452.800000000003</v>
      </c>
      <c r="N7557">
        <f t="shared" si="237"/>
        <v>3459.9654752612678</v>
      </c>
    </row>
    <row r="7558" spans="1:14">
      <c r="A7558">
        <v>543024.30000000005</v>
      </c>
      <c r="B7558">
        <v>7796147.2999999998</v>
      </c>
      <c r="C7558">
        <v>18</v>
      </c>
      <c r="D7558">
        <v>40</v>
      </c>
      <c r="E7558">
        <v>53.3</v>
      </c>
      <c r="H7558">
        <f t="shared" si="236"/>
        <v>38453.300000000003</v>
      </c>
      <c r="N7558">
        <f t="shared" si="237"/>
        <v>3461.2636103019158</v>
      </c>
    </row>
    <row r="7559" spans="1:14">
      <c r="A7559">
        <v>543025.5</v>
      </c>
      <c r="B7559">
        <v>7796147.2999999998</v>
      </c>
      <c r="C7559">
        <v>18</v>
      </c>
      <c r="D7559">
        <v>40</v>
      </c>
      <c r="E7559">
        <v>53.8</v>
      </c>
      <c r="H7559">
        <f t="shared" si="236"/>
        <v>38453.800000000003</v>
      </c>
      <c r="N7559">
        <f t="shared" si="237"/>
        <v>3462.4618900429691</v>
      </c>
    </row>
    <row r="7560" spans="1:14">
      <c r="A7560">
        <v>543026.80000000005</v>
      </c>
      <c r="B7560">
        <v>7796147.2000000002</v>
      </c>
      <c r="C7560">
        <v>18</v>
      </c>
      <c r="D7560">
        <v>40</v>
      </c>
      <c r="E7560">
        <v>54.3</v>
      </c>
      <c r="H7560">
        <f t="shared" si="236"/>
        <v>38454.300000000003</v>
      </c>
      <c r="N7560">
        <f t="shared" si="237"/>
        <v>3463.7546795349685</v>
      </c>
    </row>
    <row r="7561" spans="1:14">
      <c r="A7561">
        <v>543028.1</v>
      </c>
      <c r="B7561">
        <v>7796147.2000000002</v>
      </c>
      <c r="C7561">
        <v>18</v>
      </c>
      <c r="D7561">
        <v>40</v>
      </c>
      <c r="E7561">
        <v>54.8</v>
      </c>
      <c r="H7561">
        <f t="shared" si="236"/>
        <v>38454.800000000003</v>
      </c>
      <c r="N7561">
        <f t="shared" si="237"/>
        <v>3465.0528206652075</v>
      </c>
    </row>
    <row r="7562" spans="1:14">
      <c r="A7562">
        <v>543029.30000000005</v>
      </c>
      <c r="B7562">
        <v>7796147.0999999996</v>
      </c>
      <c r="C7562">
        <v>18</v>
      </c>
      <c r="D7562">
        <v>40</v>
      </c>
      <c r="E7562">
        <v>55.3</v>
      </c>
      <c r="H7562">
        <f t="shared" si="236"/>
        <v>38455.300000000003</v>
      </c>
      <c r="N7562">
        <f t="shared" si="237"/>
        <v>3466.2457645124045</v>
      </c>
    </row>
    <row r="7563" spans="1:14">
      <c r="A7563">
        <v>543030.6</v>
      </c>
      <c r="B7563">
        <v>7796147</v>
      </c>
      <c r="C7563">
        <v>18</v>
      </c>
      <c r="D7563">
        <v>40</v>
      </c>
      <c r="E7563">
        <v>55.8</v>
      </c>
      <c r="H7563">
        <f t="shared" si="236"/>
        <v>38455.800000000003</v>
      </c>
      <c r="N7563">
        <f t="shared" si="237"/>
        <v>3467.538573685928</v>
      </c>
    </row>
    <row r="7564" spans="1:14">
      <c r="A7564">
        <v>543031.9</v>
      </c>
      <c r="B7564">
        <v>7796147</v>
      </c>
      <c r="C7564">
        <v>18</v>
      </c>
      <c r="D7564">
        <v>40</v>
      </c>
      <c r="E7564">
        <v>56.3</v>
      </c>
      <c r="H7564">
        <f t="shared" si="236"/>
        <v>38456.300000000003</v>
      </c>
      <c r="N7564">
        <f t="shared" si="237"/>
        <v>3468.8367228798998</v>
      </c>
    </row>
    <row r="7565" spans="1:14">
      <c r="A7565">
        <v>543033.1</v>
      </c>
      <c r="B7565">
        <v>7796147</v>
      </c>
      <c r="C7565">
        <v>18</v>
      </c>
      <c r="D7565">
        <v>40</v>
      </c>
      <c r="E7565">
        <v>56.8</v>
      </c>
      <c r="H7565">
        <f t="shared" si="236"/>
        <v>38456.800000000003</v>
      </c>
      <c r="N7565">
        <f t="shared" si="237"/>
        <v>3470.0350156734498</v>
      </c>
    </row>
    <row r="7566" spans="1:14">
      <c r="A7566">
        <v>543034.4</v>
      </c>
      <c r="B7566">
        <v>7796146.9000000004</v>
      </c>
      <c r="C7566">
        <v>18</v>
      </c>
      <c r="D7566">
        <v>40</v>
      </c>
      <c r="E7566">
        <v>57.3</v>
      </c>
      <c r="H7566">
        <f t="shared" si="236"/>
        <v>38457.300000000003</v>
      </c>
      <c r="N7566">
        <f t="shared" si="237"/>
        <v>3471.3278396026353</v>
      </c>
    </row>
    <row r="7567" spans="1:14">
      <c r="A7567">
        <v>543035.69999999995</v>
      </c>
      <c r="B7567">
        <v>7796146.9000000004</v>
      </c>
      <c r="C7567">
        <v>18</v>
      </c>
      <c r="D7567">
        <v>40</v>
      </c>
      <c r="E7567">
        <v>57.8</v>
      </c>
      <c r="H7567">
        <f t="shared" si="236"/>
        <v>38457.800000000003</v>
      </c>
      <c r="N7567">
        <f t="shared" si="237"/>
        <v>3472.62599483443</v>
      </c>
    </row>
    <row r="7568" spans="1:14">
      <c r="A7568">
        <v>543036.9</v>
      </c>
      <c r="B7568">
        <v>7796146.9000000004</v>
      </c>
      <c r="C7568">
        <v>18</v>
      </c>
      <c r="D7568">
        <v>40</v>
      </c>
      <c r="E7568">
        <v>58.3</v>
      </c>
      <c r="H7568">
        <f t="shared" si="236"/>
        <v>38458.300000000003</v>
      </c>
      <c r="N7568">
        <f t="shared" si="237"/>
        <v>3473.8242931962318</v>
      </c>
    </row>
    <row r="7569" spans="1:14">
      <c r="A7569">
        <v>543038.19999999995</v>
      </c>
      <c r="B7569">
        <v>7796146.7999999998</v>
      </c>
      <c r="C7569">
        <v>18</v>
      </c>
      <c r="D7569">
        <v>40</v>
      </c>
      <c r="E7569">
        <v>58.8</v>
      </c>
      <c r="H7569">
        <f t="shared" si="236"/>
        <v>38458.800000000003</v>
      </c>
      <c r="N7569">
        <f t="shared" si="237"/>
        <v>3475.1171318388115</v>
      </c>
    </row>
    <row r="7570" spans="1:14">
      <c r="A7570">
        <v>543039.4</v>
      </c>
      <c r="B7570">
        <v>7796146.7999999998</v>
      </c>
      <c r="C7570">
        <v>18</v>
      </c>
      <c r="D7570">
        <v>40</v>
      </c>
      <c r="E7570">
        <v>59.3</v>
      </c>
      <c r="H7570">
        <f t="shared" si="236"/>
        <v>38459.300000000003</v>
      </c>
      <c r="N7570">
        <f t="shared" si="237"/>
        <v>3476.3154344794566</v>
      </c>
    </row>
    <row r="7571" spans="1:14">
      <c r="A7571">
        <v>543040.69999999995</v>
      </c>
      <c r="B7571">
        <v>7796146.7000000002</v>
      </c>
      <c r="C7571">
        <v>18</v>
      </c>
      <c r="D7571">
        <v>40</v>
      </c>
      <c r="E7571">
        <v>59.8</v>
      </c>
      <c r="H7571">
        <f t="shared" si="236"/>
        <v>38459.800000000003</v>
      </c>
      <c r="N7571">
        <f t="shared" si="237"/>
        <v>3477.6082844391412</v>
      </c>
    </row>
    <row r="7572" spans="1:14">
      <c r="A7572">
        <v>543042</v>
      </c>
      <c r="B7572">
        <v>7796146.7000000002</v>
      </c>
      <c r="C7572">
        <v>18</v>
      </c>
      <c r="D7572">
        <v>41</v>
      </c>
      <c r="E7572">
        <v>0.3</v>
      </c>
      <c r="H7572">
        <f t="shared" si="236"/>
        <v>38460.300000000003</v>
      </c>
      <c r="N7572">
        <f t="shared" si="237"/>
        <v>3478.9064503087848</v>
      </c>
    </row>
    <row r="7573" spans="1:14">
      <c r="A7573">
        <v>543043.30000000005</v>
      </c>
      <c r="B7573">
        <v>7796146.5999999996</v>
      </c>
      <c r="C7573">
        <v>18</v>
      </c>
      <c r="D7573">
        <v>41</v>
      </c>
      <c r="E7573">
        <v>0.8</v>
      </c>
      <c r="H7573">
        <f t="shared" si="236"/>
        <v>38460.800000000003</v>
      </c>
      <c r="N7573">
        <f t="shared" si="237"/>
        <v>3480.1993118211185</v>
      </c>
    </row>
    <row r="7574" spans="1:14">
      <c r="A7574">
        <v>543044.5</v>
      </c>
      <c r="B7574">
        <v>7796146.5999999996</v>
      </c>
      <c r="C7574">
        <v>18</v>
      </c>
      <c r="D7574">
        <v>41</v>
      </c>
      <c r="E7574">
        <v>1.3</v>
      </c>
      <c r="H7574">
        <f t="shared" si="236"/>
        <v>38461.300000000003</v>
      </c>
      <c r="N7574">
        <f t="shared" si="237"/>
        <v>3481.3976230818366</v>
      </c>
    </row>
    <row r="7575" spans="1:14">
      <c r="A7575">
        <v>543045.80000000005</v>
      </c>
      <c r="B7575">
        <v>7796146.5</v>
      </c>
      <c r="C7575">
        <v>18</v>
      </c>
      <c r="D7575">
        <v>41</v>
      </c>
      <c r="E7575">
        <v>1.8</v>
      </c>
      <c r="H7575">
        <f t="shared" si="236"/>
        <v>38461.800000000003</v>
      </c>
      <c r="N7575">
        <f t="shared" si="237"/>
        <v>3482.6904958667119</v>
      </c>
    </row>
    <row r="7576" spans="1:14">
      <c r="A7576">
        <v>543047.1</v>
      </c>
      <c r="B7576">
        <v>7796146.5</v>
      </c>
      <c r="C7576">
        <v>18</v>
      </c>
      <c r="D7576">
        <v>41</v>
      </c>
      <c r="E7576">
        <v>2.2999999999999998</v>
      </c>
      <c r="H7576">
        <f t="shared" si="236"/>
        <v>38462.300000000003</v>
      </c>
      <c r="N7576">
        <f t="shared" si="237"/>
        <v>3483.988671049296</v>
      </c>
    </row>
    <row r="7577" spans="1:14">
      <c r="A7577">
        <v>543048.30000000005</v>
      </c>
      <c r="B7577">
        <v>7796146.5</v>
      </c>
      <c r="C7577">
        <v>18</v>
      </c>
      <c r="D7577">
        <v>41</v>
      </c>
      <c r="E7577">
        <v>2.8</v>
      </c>
      <c r="H7577">
        <f t="shared" si="236"/>
        <v>38462.800000000003</v>
      </c>
      <c r="N7577">
        <f t="shared" si="237"/>
        <v>3485.186987810026</v>
      </c>
    </row>
    <row r="7578" spans="1:14">
      <c r="A7578">
        <v>543049.6</v>
      </c>
      <c r="B7578">
        <v>7796146.5</v>
      </c>
      <c r="C7578">
        <v>18</v>
      </c>
      <c r="D7578">
        <v>41</v>
      </c>
      <c r="E7578">
        <v>3.3</v>
      </c>
      <c r="H7578">
        <f t="shared" si="236"/>
        <v>38463.300000000003</v>
      </c>
      <c r="N7578">
        <f t="shared" si="237"/>
        <v>3486.485165607311</v>
      </c>
    </row>
    <row r="7579" spans="1:14">
      <c r="A7579">
        <v>543050.80000000005</v>
      </c>
      <c r="B7579">
        <v>7796146.4000000004</v>
      </c>
      <c r="C7579">
        <v>18</v>
      </c>
      <c r="D7579">
        <v>41</v>
      </c>
      <c r="E7579">
        <v>3.8</v>
      </c>
      <c r="H7579">
        <f t="shared" si="236"/>
        <v>38463.800000000003</v>
      </c>
      <c r="N7579">
        <f t="shared" si="237"/>
        <v>3487.6781961643856</v>
      </c>
    </row>
    <row r="7580" spans="1:14">
      <c r="A7580">
        <v>543052.1</v>
      </c>
      <c r="B7580">
        <v>7796146.4000000004</v>
      </c>
      <c r="C7580">
        <v>18</v>
      </c>
      <c r="D7580">
        <v>41</v>
      </c>
      <c r="E7580">
        <v>4.3</v>
      </c>
      <c r="H7580">
        <f t="shared" si="236"/>
        <v>38464.300000000003</v>
      </c>
      <c r="N7580">
        <f t="shared" si="237"/>
        <v>3488.9763785385499</v>
      </c>
    </row>
    <row r="7581" spans="1:14">
      <c r="A7581">
        <v>543053.4</v>
      </c>
      <c r="B7581">
        <v>7796146.2999999998</v>
      </c>
      <c r="C7581">
        <v>18</v>
      </c>
      <c r="D7581">
        <v>41</v>
      </c>
      <c r="E7581">
        <v>4.8</v>
      </c>
      <c r="H7581">
        <f t="shared" si="236"/>
        <v>38464.800000000003</v>
      </c>
      <c r="N7581">
        <f t="shared" si="237"/>
        <v>3490.2692804424264</v>
      </c>
    </row>
    <row r="7582" spans="1:14">
      <c r="A7582">
        <v>543054.6</v>
      </c>
      <c r="B7582">
        <v>7796146.2999999998</v>
      </c>
      <c r="C7582">
        <v>18</v>
      </c>
      <c r="D7582">
        <v>41</v>
      </c>
      <c r="E7582">
        <v>5.3</v>
      </c>
      <c r="H7582">
        <f t="shared" si="236"/>
        <v>38465.300000000003</v>
      </c>
      <c r="N7582">
        <f t="shared" si="237"/>
        <v>3491.4676068953827</v>
      </c>
    </row>
    <row r="7583" spans="1:14">
      <c r="A7583">
        <v>543055.9</v>
      </c>
      <c r="B7583">
        <v>7796146.2000000002</v>
      </c>
      <c r="C7583">
        <v>18</v>
      </c>
      <c r="D7583">
        <v>41</v>
      </c>
      <c r="E7583">
        <v>5.8</v>
      </c>
      <c r="H7583">
        <f t="shared" si="236"/>
        <v>38465.800000000003</v>
      </c>
      <c r="N7583">
        <f t="shared" si="237"/>
        <v>3492.7605199899162</v>
      </c>
    </row>
    <row r="7584" spans="1:14">
      <c r="A7584">
        <v>543057.1</v>
      </c>
      <c r="B7584">
        <v>7796146.2000000002</v>
      </c>
      <c r="C7584">
        <v>18</v>
      </c>
      <c r="D7584">
        <v>41</v>
      </c>
      <c r="E7584">
        <v>6.3</v>
      </c>
      <c r="H7584">
        <f t="shared" si="236"/>
        <v>38466.300000000003</v>
      </c>
      <c r="N7584">
        <f t="shared" si="237"/>
        <v>3493.9588506449109</v>
      </c>
    </row>
    <row r="7585" spans="1:14">
      <c r="A7585">
        <v>543058.4</v>
      </c>
      <c r="B7585">
        <v>7796146.2000000002</v>
      </c>
      <c r="C7585">
        <v>18</v>
      </c>
      <c r="D7585">
        <v>41</v>
      </c>
      <c r="E7585">
        <v>6.8</v>
      </c>
      <c r="H7585">
        <f t="shared" si="236"/>
        <v>38466.800000000003</v>
      </c>
      <c r="N7585">
        <f t="shared" si="237"/>
        <v>3495.2570434805266</v>
      </c>
    </row>
    <row r="7586" spans="1:14">
      <c r="A7586">
        <v>543059.69999999995</v>
      </c>
      <c r="B7586">
        <v>7796146.2000000002</v>
      </c>
      <c r="C7586">
        <v>18</v>
      </c>
      <c r="D7586">
        <v>41</v>
      </c>
      <c r="E7586">
        <v>7.3</v>
      </c>
      <c r="H7586">
        <f t="shared" si="236"/>
        <v>38467.300000000003</v>
      </c>
      <c r="N7586">
        <f t="shared" si="237"/>
        <v>3496.5552376588798</v>
      </c>
    </row>
    <row r="7587" spans="1:14">
      <c r="A7587">
        <v>543060.9</v>
      </c>
      <c r="B7587">
        <v>7796146.0999999996</v>
      </c>
      <c r="C7587">
        <v>18</v>
      </c>
      <c r="D7587">
        <v>41</v>
      </c>
      <c r="E7587">
        <v>7.8</v>
      </c>
      <c r="H7587">
        <f t="shared" si="236"/>
        <v>38467.800000000003</v>
      </c>
      <c r="N7587">
        <f t="shared" si="237"/>
        <v>3497.7483071256033</v>
      </c>
    </row>
    <row r="7588" spans="1:14">
      <c r="A7588">
        <v>543062.19999999995</v>
      </c>
      <c r="B7588">
        <v>7796146.0999999996</v>
      </c>
      <c r="C7588">
        <v>18</v>
      </c>
      <c r="D7588">
        <v>41</v>
      </c>
      <c r="E7588">
        <v>8.3000000000000007</v>
      </c>
      <c r="H7588">
        <f t="shared" si="236"/>
        <v>38468.300000000003</v>
      </c>
      <c r="N7588">
        <f t="shared" si="237"/>
        <v>3499.046505835488</v>
      </c>
    </row>
    <row r="7589" spans="1:14">
      <c r="A7589">
        <v>543063.5</v>
      </c>
      <c r="B7589">
        <v>7796146</v>
      </c>
      <c r="C7589">
        <v>18</v>
      </c>
      <c r="D7589">
        <v>41</v>
      </c>
      <c r="E7589">
        <v>8.8000000000000007</v>
      </c>
      <c r="H7589">
        <f t="shared" si="236"/>
        <v>38468.800000000003</v>
      </c>
      <c r="N7589">
        <f t="shared" si="237"/>
        <v>3500.3394478250248</v>
      </c>
    </row>
    <row r="7590" spans="1:14">
      <c r="A7590">
        <v>543064.69999999995</v>
      </c>
      <c r="B7590">
        <v>7796146</v>
      </c>
      <c r="C7590">
        <v>18</v>
      </c>
      <c r="D7590">
        <v>41</v>
      </c>
      <c r="E7590">
        <v>9.3000000000000007</v>
      </c>
      <c r="H7590">
        <f t="shared" si="236"/>
        <v>38469.300000000003</v>
      </c>
      <c r="N7590">
        <f t="shared" si="237"/>
        <v>3501.5377893148138</v>
      </c>
    </row>
    <row r="7591" spans="1:14">
      <c r="A7591">
        <v>543065.59999999998</v>
      </c>
      <c r="B7591">
        <v>7796146</v>
      </c>
      <c r="C7591">
        <v>18</v>
      </c>
      <c r="D7591">
        <v>41</v>
      </c>
      <c r="E7591">
        <v>9.6999999999999993</v>
      </c>
      <c r="H7591">
        <f t="shared" si="236"/>
        <v>38469.699999999997</v>
      </c>
      <c r="N7591">
        <f t="shared" si="237"/>
        <v>3502.4365461775087</v>
      </c>
    </row>
    <row r="7592" spans="1:14">
      <c r="A7592">
        <v>543065.59999999998</v>
      </c>
      <c r="B7592">
        <v>7796146</v>
      </c>
      <c r="C7592">
        <v>18</v>
      </c>
      <c r="D7592">
        <v>41</v>
      </c>
      <c r="E7592">
        <v>9.6999999999999993</v>
      </c>
      <c r="H7592">
        <f t="shared" si="236"/>
        <v>38469.699999999997</v>
      </c>
      <c r="N7592">
        <f t="shared" si="237"/>
        <v>3502.4365461775087</v>
      </c>
    </row>
    <row r="7593" spans="1:14">
      <c r="A7593">
        <v>543066</v>
      </c>
      <c r="B7593">
        <v>7796146</v>
      </c>
      <c r="C7593">
        <v>18</v>
      </c>
      <c r="D7593">
        <v>41</v>
      </c>
      <c r="E7593">
        <v>9.8000000000000007</v>
      </c>
      <c r="H7593">
        <f t="shared" si="236"/>
        <v>38469.800000000003</v>
      </c>
      <c r="N7593">
        <f t="shared" si="237"/>
        <v>3502.8359938769613</v>
      </c>
    </row>
    <row r="7594" spans="1:14">
      <c r="A7594">
        <v>543067.30000000005</v>
      </c>
      <c r="B7594">
        <v>7796146</v>
      </c>
      <c r="C7594">
        <v>18</v>
      </c>
      <c r="D7594">
        <v>41</v>
      </c>
      <c r="E7594">
        <v>10.3</v>
      </c>
      <c r="H7594">
        <f t="shared" si="236"/>
        <v>38470.300000000003</v>
      </c>
      <c r="N7594">
        <f t="shared" si="237"/>
        <v>3504.1341997703694</v>
      </c>
    </row>
    <row r="7595" spans="1:14">
      <c r="A7595">
        <v>543068.5</v>
      </c>
      <c r="B7595">
        <v>7796146</v>
      </c>
      <c r="C7595">
        <v>18</v>
      </c>
      <c r="D7595">
        <v>41</v>
      </c>
      <c r="E7595">
        <v>10.8</v>
      </c>
      <c r="H7595">
        <f t="shared" si="236"/>
        <v>38470.800000000003</v>
      </c>
      <c r="N7595">
        <f t="shared" si="237"/>
        <v>3505.3325448522</v>
      </c>
    </row>
    <row r="7596" spans="1:14">
      <c r="A7596">
        <v>543069.80000000005</v>
      </c>
      <c r="B7596">
        <v>7796145.9000000004</v>
      </c>
      <c r="C7596">
        <v>18</v>
      </c>
      <c r="D7596">
        <v>41</v>
      </c>
      <c r="E7596">
        <v>11.3</v>
      </c>
      <c r="H7596">
        <f t="shared" si="236"/>
        <v>38471.300000000003</v>
      </c>
      <c r="N7596">
        <f t="shared" si="237"/>
        <v>3506.6255075215063</v>
      </c>
    </row>
    <row r="7597" spans="1:14">
      <c r="A7597">
        <v>543071.1</v>
      </c>
      <c r="B7597">
        <v>7796145.7999999998</v>
      </c>
      <c r="C7597">
        <v>18</v>
      </c>
      <c r="D7597">
        <v>41</v>
      </c>
      <c r="E7597">
        <v>11.8</v>
      </c>
      <c r="H7597">
        <f t="shared" si="236"/>
        <v>38471.800000000003</v>
      </c>
      <c r="N7597">
        <f t="shared" si="237"/>
        <v>3507.9184782431548</v>
      </c>
    </row>
    <row r="7598" spans="1:14">
      <c r="A7598">
        <v>543072.30000000005</v>
      </c>
      <c r="B7598">
        <v>7796145.7999999998</v>
      </c>
      <c r="C7598">
        <v>18</v>
      </c>
      <c r="D7598">
        <v>41</v>
      </c>
      <c r="E7598">
        <v>12.3</v>
      </c>
      <c r="H7598">
        <f t="shared" si="236"/>
        <v>38472.300000000003</v>
      </c>
      <c r="N7598">
        <f t="shared" si="237"/>
        <v>3509.1168304860212</v>
      </c>
    </row>
    <row r="7599" spans="1:14">
      <c r="A7599">
        <v>543073.6</v>
      </c>
      <c r="B7599">
        <v>7796145.7000000002</v>
      </c>
      <c r="C7599">
        <v>18</v>
      </c>
      <c r="D7599">
        <v>41</v>
      </c>
      <c r="E7599">
        <v>12.8</v>
      </c>
      <c r="H7599">
        <f t="shared" si="236"/>
        <v>38472.800000000003</v>
      </c>
      <c r="N7599">
        <f t="shared" si="237"/>
        <v>3510.4098122583787</v>
      </c>
    </row>
    <row r="7600" spans="1:14">
      <c r="A7600">
        <v>543074.80000000005</v>
      </c>
      <c r="B7600">
        <v>7796145.7000000002</v>
      </c>
      <c r="C7600">
        <v>18</v>
      </c>
      <c r="D7600">
        <v>41</v>
      </c>
      <c r="E7600">
        <v>13.3</v>
      </c>
      <c r="H7600">
        <f t="shared" si="236"/>
        <v>38473.300000000003</v>
      </c>
      <c r="N7600">
        <f t="shared" si="237"/>
        <v>3511.6081686316306</v>
      </c>
    </row>
    <row r="7601" spans="1:14">
      <c r="A7601">
        <v>543076.1</v>
      </c>
      <c r="B7601">
        <v>7796145.7000000002</v>
      </c>
      <c r="C7601">
        <v>18</v>
      </c>
      <c r="D7601">
        <v>41</v>
      </c>
      <c r="E7601">
        <v>13.8</v>
      </c>
      <c r="H7601">
        <f t="shared" si="236"/>
        <v>38473.800000000003</v>
      </c>
      <c r="N7601">
        <f t="shared" si="237"/>
        <v>3512.9063893021553</v>
      </c>
    </row>
    <row r="7602" spans="1:14">
      <c r="A7602">
        <v>543077.4</v>
      </c>
      <c r="B7602">
        <v>7796145.7000000002</v>
      </c>
      <c r="C7602">
        <v>18</v>
      </c>
      <c r="D7602">
        <v>41</v>
      </c>
      <c r="E7602">
        <v>14.3</v>
      </c>
      <c r="H7602">
        <f t="shared" si="236"/>
        <v>38474.300000000003</v>
      </c>
      <c r="N7602">
        <f t="shared" si="237"/>
        <v>3514.2046112883399</v>
      </c>
    </row>
    <row r="7603" spans="1:14">
      <c r="A7603">
        <v>543078.6</v>
      </c>
      <c r="B7603">
        <v>7796145.7000000002</v>
      </c>
      <c r="C7603">
        <v>18</v>
      </c>
      <c r="D7603">
        <v>41</v>
      </c>
      <c r="E7603">
        <v>14.8</v>
      </c>
      <c r="H7603">
        <f t="shared" si="236"/>
        <v>38474.800000000003</v>
      </c>
      <c r="N7603">
        <f t="shared" si="237"/>
        <v>3515.402971211111</v>
      </c>
    </row>
    <row r="7604" spans="1:14">
      <c r="A7604">
        <v>543079.9</v>
      </c>
      <c r="B7604">
        <v>7796145.7000000002</v>
      </c>
      <c r="C7604">
        <v>18</v>
      </c>
      <c r="D7604">
        <v>41</v>
      </c>
      <c r="E7604">
        <v>15.3</v>
      </c>
      <c r="H7604">
        <f t="shared" si="236"/>
        <v>38475.300000000003</v>
      </c>
      <c r="N7604">
        <f t="shared" si="237"/>
        <v>3516.701195723093</v>
      </c>
    </row>
    <row r="7605" spans="1:14">
      <c r="A7605">
        <v>543081.19999999995</v>
      </c>
      <c r="B7605">
        <v>7796145.7000000002</v>
      </c>
      <c r="C7605">
        <v>18</v>
      </c>
      <c r="D7605">
        <v>41</v>
      </c>
      <c r="E7605">
        <v>15.8</v>
      </c>
      <c r="H7605">
        <f t="shared" si="236"/>
        <v>38475.800000000003</v>
      </c>
      <c r="N7605">
        <f t="shared" si="237"/>
        <v>3517.9994215462489</v>
      </c>
    </row>
    <row r="7606" spans="1:14">
      <c r="A7606">
        <v>543082.4</v>
      </c>
      <c r="B7606">
        <v>7796145.5999999996</v>
      </c>
      <c r="C7606">
        <v>18</v>
      </c>
      <c r="D7606">
        <v>41</v>
      </c>
      <c r="E7606">
        <v>16.3</v>
      </c>
      <c r="H7606">
        <f t="shared" si="236"/>
        <v>38476.300000000003</v>
      </c>
      <c r="N7606">
        <f t="shared" si="237"/>
        <v>3519.1925664845376</v>
      </c>
    </row>
    <row r="7607" spans="1:14">
      <c r="A7607">
        <v>543083.69999999995</v>
      </c>
      <c r="B7607">
        <v>7796145.5</v>
      </c>
      <c r="C7607">
        <v>18</v>
      </c>
      <c r="D7607">
        <v>41</v>
      </c>
      <c r="E7607">
        <v>16.8</v>
      </c>
      <c r="H7607">
        <f t="shared" si="236"/>
        <v>38476.800000000003</v>
      </c>
      <c r="N7607">
        <f t="shared" si="237"/>
        <v>3520.4855829842099</v>
      </c>
    </row>
    <row r="7608" spans="1:14">
      <c r="A7608">
        <v>543085</v>
      </c>
      <c r="B7608">
        <v>7796145.5</v>
      </c>
      <c r="C7608">
        <v>18</v>
      </c>
      <c r="D7608">
        <v>41</v>
      </c>
      <c r="E7608">
        <v>17.3</v>
      </c>
      <c r="H7608">
        <f t="shared" si="236"/>
        <v>38477.300000000003</v>
      </c>
      <c r="N7608">
        <f t="shared" si="237"/>
        <v>3521.7838164770988</v>
      </c>
    </row>
    <row r="7609" spans="1:14">
      <c r="A7609">
        <v>543086.19999999995</v>
      </c>
      <c r="B7609">
        <v>7796145.5</v>
      </c>
      <c r="C7609">
        <v>18</v>
      </c>
      <c r="D7609">
        <v>41</v>
      </c>
      <c r="E7609">
        <v>17.8</v>
      </c>
      <c r="H7609">
        <f t="shared" si="236"/>
        <v>38477.800000000003</v>
      </c>
      <c r="N7609">
        <f t="shared" si="237"/>
        <v>3522.9821870114065</v>
      </c>
    </row>
    <row r="7610" spans="1:14">
      <c r="A7610">
        <v>543087.5</v>
      </c>
      <c r="B7610">
        <v>7796145.5</v>
      </c>
      <c r="C7610">
        <v>18</v>
      </c>
      <c r="D7610">
        <v>41</v>
      </c>
      <c r="E7610">
        <v>18.3</v>
      </c>
      <c r="H7610">
        <f t="shared" si="236"/>
        <v>38478.300000000003</v>
      </c>
      <c r="N7610">
        <f t="shared" si="237"/>
        <v>3524.280423008362</v>
      </c>
    </row>
    <row r="7611" spans="1:14">
      <c r="A7611">
        <v>543088.80000000005</v>
      </c>
      <c r="B7611">
        <v>7796145.5</v>
      </c>
      <c r="C7611">
        <v>18</v>
      </c>
      <c r="D7611">
        <v>41</v>
      </c>
      <c r="E7611">
        <v>18.8</v>
      </c>
      <c r="H7611">
        <f t="shared" si="236"/>
        <v>38478.800000000003</v>
      </c>
      <c r="N7611">
        <f t="shared" si="237"/>
        <v>3525.5786603053302</v>
      </c>
    </row>
    <row r="7612" spans="1:14">
      <c r="A7612">
        <v>543090</v>
      </c>
      <c r="B7612">
        <v>7796145.5</v>
      </c>
      <c r="C7612">
        <v>18</v>
      </c>
      <c r="D7612">
        <v>41</v>
      </c>
      <c r="E7612">
        <v>19.3</v>
      </c>
      <c r="H7612">
        <f t="shared" si="236"/>
        <v>38479.300000000003</v>
      </c>
      <c r="N7612">
        <f t="shared" si="237"/>
        <v>3526.7770343473658</v>
      </c>
    </row>
    <row r="7613" spans="1:14">
      <c r="A7613">
        <v>543091.30000000005</v>
      </c>
      <c r="B7613">
        <v>7796145.5</v>
      </c>
      <c r="C7613">
        <v>18</v>
      </c>
      <c r="D7613">
        <v>41</v>
      </c>
      <c r="E7613">
        <v>19.8</v>
      </c>
      <c r="H7613">
        <f t="shared" si="236"/>
        <v>38479.800000000003</v>
      </c>
      <c r="N7613">
        <f t="shared" si="237"/>
        <v>3528.0752741403248</v>
      </c>
    </row>
    <row r="7614" spans="1:14">
      <c r="A7614">
        <v>543092.5</v>
      </c>
      <c r="B7614">
        <v>7796145.5</v>
      </c>
      <c r="C7614">
        <v>18</v>
      </c>
      <c r="D7614">
        <v>41</v>
      </c>
      <c r="E7614">
        <v>20.3</v>
      </c>
      <c r="H7614">
        <f t="shared" si="236"/>
        <v>38480.300000000003</v>
      </c>
      <c r="N7614">
        <f t="shared" si="237"/>
        <v>3529.2736504839067</v>
      </c>
    </row>
    <row r="7615" spans="1:14">
      <c r="A7615">
        <v>543093.80000000005</v>
      </c>
      <c r="B7615">
        <v>7796145.5</v>
      </c>
      <c r="C7615">
        <v>18</v>
      </c>
      <c r="D7615">
        <v>41</v>
      </c>
      <c r="E7615">
        <v>20.8</v>
      </c>
      <c r="H7615">
        <f t="shared" si="236"/>
        <v>38480.800000000003</v>
      </c>
      <c r="N7615">
        <f t="shared" si="237"/>
        <v>3530.5718927675625</v>
      </c>
    </row>
    <row r="7616" spans="1:14">
      <c r="A7616">
        <v>543095.1</v>
      </c>
      <c r="B7616">
        <v>7796145.4000000004</v>
      </c>
      <c r="C7616">
        <v>18</v>
      </c>
      <c r="D7616">
        <v>41</v>
      </c>
      <c r="E7616">
        <v>21.3</v>
      </c>
      <c r="H7616">
        <f t="shared" si="236"/>
        <v>38481.300000000003</v>
      </c>
      <c r="N7616">
        <f t="shared" si="237"/>
        <v>3531.8649422082908</v>
      </c>
    </row>
    <row r="7617" spans="1:14">
      <c r="A7617">
        <v>543096.30000000005</v>
      </c>
      <c r="B7617">
        <v>7796145.4000000004</v>
      </c>
      <c r="C7617">
        <v>18</v>
      </c>
      <c r="D7617">
        <v>41</v>
      </c>
      <c r="E7617">
        <v>21.8</v>
      </c>
      <c r="H7617">
        <f t="shared" si="236"/>
        <v>38481.800000000003</v>
      </c>
      <c r="N7617">
        <f t="shared" si="237"/>
        <v>3533.0633238027967</v>
      </c>
    </row>
    <row r="7618" spans="1:14">
      <c r="A7618">
        <v>543097.59999999998</v>
      </c>
      <c r="B7618">
        <v>7796145.2999999998</v>
      </c>
      <c r="C7618">
        <v>18</v>
      </c>
      <c r="D7618">
        <v>41</v>
      </c>
      <c r="E7618">
        <v>22.3</v>
      </c>
      <c r="H7618">
        <f t="shared" si="236"/>
        <v>38482.300000000003</v>
      </c>
      <c r="N7618">
        <f t="shared" si="237"/>
        <v>3534.3563841242394</v>
      </c>
    </row>
    <row r="7619" spans="1:14">
      <c r="A7619">
        <v>543098.9</v>
      </c>
      <c r="B7619">
        <v>7796145.2999999998</v>
      </c>
      <c r="C7619">
        <v>18</v>
      </c>
      <c r="D7619">
        <v>41</v>
      </c>
      <c r="E7619">
        <v>22.8</v>
      </c>
      <c r="H7619">
        <f t="shared" ref="H7619:H7682" si="238">((C7619-8)*3600)+(D7619*60)+E7619</f>
        <v>38482.800000000003</v>
      </c>
      <c r="N7619">
        <f t="shared" ref="N7619:N7682" si="239">SQRT(($L$3-B7619)^2+($K$3-A7619)^2)</f>
        <v>3535.6546352832734</v>
      </c>
    </row>
    <row r="7620" spans="1:14">
      <c r="A7620">
        <v>543100.19999999995</v>
      </c>
      <c r="B7620">
        <v>7796145.2999999998</v>
      </c>
      <c r="C7620">
        <v>18</v>
      </c>
      <c r="D7620">
        <v>41</v>
      </c>
      <c r="E7620">
        <v>23.3</v>
      </c>
      <c r="H7620">
        <f t="shared" si="238"/>
        <v>38483.300000000003</v>
      </c>
      <c r="N7620">
        <f t="shared" si="239"/>
        <v>3536.9528877268922</v>
      </c>
    </row>
    <row r="7621" spans="1:14">
      <c r="A7621">
        <v>543101.4</v>
      </c>
      <c r="B7621">
        <v>7796145.2999999998</v>
      </c>
      <c r="C7621">
        <v>18</v>
      </c>
      <c r="D7621">
        <v>41</v>
      </c>
      <c r="E7621">
        <v>23.8</v>
      </c>
      <c r="H7621">
        <f t="shared" si="238"/>
        <v>38483.800000000003</v>
      </c>
      <c r="N7621">
        <f t="shared" si="239"/>
        <v>3538.1512757371038</v>
      </c>
    </row>
    <row r="7622" spans="1:14">
      <c r="A7622">
        <v>543102.69999999995</v>
      </c>
      <c r="B7622">
        <v>7796145.2999999998</v>
      </c>
      <c r="C7622">
        <v>18</v>
      </c>
      <c r="D7622">
        <v>41</v>
      </c>
      <c r="E7622">
        <v>24.3</v>
      </c>
      <c r="H7622">
        <f t="shared" si="238"/>
        <v>38484.300000000003</v>
      </c>
      <c r="N7622">
        <f t="shared" si="239"/>
        <v>3539.4495306473295</v>
      </c>
    </row>
    <row r="7623" spans="1:14">
      <c r="A7623">
        <v>543103.9</v>
      </c>
      <c r="B7623">
        <v>7796145.2999999998</v>
      </c>
      <c r="C7623">
        <v>18</v>
      </c>
      <c r="D7623">
        <v>41</v>
      </c>
      <c r="E7623">
        <v>24.8</v>
      </c>
      <c r="H7623">
        <f t="shared" si="238"/>
        <v>38484.800000000003</v>
      </c>
      <c r="N7623">
        <f t="shared" si="239"/>
        <v>3540.6479209320005</v>
      </c>
    </row>
    <row r="7624" spans="1:14">
      <c r="A7624">
        <v>543105.19999999995</v>
      </c>
      <c r="B7624">
        <v>7796145.2999999998</v>
      </c>
      <c r="C7624">
        <v>18</v>
      </c>
      <c r="D7624">
        <v>41</v>
      </c>
      <c r="E7624">
        <v>25.3</v>
      </c>
      <c r="H7624">
        <f t="shared" si="238"/>
        <v>38485.300000000003</v>
      </c>
      <c r="N7624">
        <f t="shared" si="239"/>
        <v>3541.9461783036177</v>
      </c>
    </row>
    <row r="7625" spans="1:14">
      <c r="A7625">
        <v>543106.4</v>
      </c>
      <c r="B7625">
        <v>7796145.2999999998</v>
      </c>
      <c r="C7625">
        <v>18</v>
      </c>
      <c r="D7625">
        <v>41</v>
      </c>
      <c r="E7625">
        <v>25.8</v>
      </c>
      <c r="H7625">
        <f t="shared" si="238"/>
        <v>38485.800000000003</v>
      </c>
      <c r="N7625">
        <f t="shared" si="239"/>
        <v>3543.1445708579399</v>
      </c>
    </row>
    <row r="7626" spans="1:14">
      <c r="A7626">
        <v>543107.69999999995</v>
      </c>
      <c r="B7626">
        <v>7796145.2000000002</v>
      </c>
      <c r="C7626">
        <v>18</v>
      </c>
      <c r="D7626">
        <v>41</v>
      </c>
      <c r="E7626">
        <v>26.3</v>
      </c>
      <c r="H7626">
        <f t="shared" si="238"/>
        <v>38486.300000000003</v>
      </c>
      <c r="N7626">
        <f t="shared" si="239"/>
        <v>3544.4376606169476</v>
      </c>
    </row>
    <row r="7627" spans="1:14">
      <c r="A7627">
        <v>543108.9</v>
      </c>
      <c r="B7627">
        <v>7796145.2000000002</v>
      </c>
      <c r="C7627">
        <v>18</v>
      </c>
      <c r="D7627">
        <v>41</v>
      </c>
      <c r="E7627">
        <v>26.8</v>
      </c>
      <c r="H7627">
        <f t="shared" si="238"/>
        <v>38486.800000000003</v>
      </c>
      <c r="N7627">
        <f t="shared" si="239"/>
        <v>3545.6360571835676</v>
      </c>
    </row>
    <row r="7628" spans="1:14">
      <c r="A7628">
        <v>543110.19999999995</v>
      </c>
      <c r="B7628">
        <v>7796145.2000000002</v>
      </c>
      <c r="C7628">
        <v>18</v>
      </c>
      <c r="D7628">
        <v>41</v>
      </c>
      <c r="E7628">
        <v>27.3</v>
      </c>
      <c r="H7628">
        <f t="shared" si="238"/>
        <v>38487.300000000003</v>
      </c>
      <c r="N7628">
        <f t="shared" si="239"/>
        <v>3546.9343213541097</v>
      </c>
    </row>
    <row r="7629" spans="1:14">
      <c r="A7629">
        <v>543111.5</v>
      </c>
      <c r="B7629">
        <v>7796145.2000000002</v>
      </c>
      <c r="C7629">
        <v>18</v>
      </c>
      <c r="D7629">
        <v>41</v>
      </c>
      <c r="E7629">
        <v>27.8</v>
      </c>
      <c r="H7629">
        <f t="shared" si="238"/>
        <v>38487.800000000003</v>
      </c>
      <c r="N7629">
        <f t="shared" si="239"/>
        <v>3548.2325867958639</v>
      </c>
    </row>
    <row r="7630" spans="1:14">
      <c r="A7630">
        <v>543112.80000000005</v>
      </c>
      <c r="B7630">
        <v>7796145.2999999998</v>
      </c>
      <c r="C7630">
        <v>18</v>
      </c>
      <c r="D7630">
        <v>41</v>
      </c>
      <c r="E7630">
        <v>28.3</v>
      </c>
      <c r="H7630">
        <f t="shared" si="238"/>
        <v>38488.300000000003</v>
      </c>
      <c r="N7630">
        <f t="shared" si="239"/>
        <v>3549.5360161576418</v>
      </c>
    </row>
    <row r="7631" spans="1:14">
      <c r="A7631">
        <v>543114</v>
      </c>
      <c r="B7631">
        <v>7796145.2000000002</v>
      </c>
      <c r="C7631">
        <v>18</v>
      </c>
      <c r="D7631">
        <v>41</v>
      </c>
      <c r="E7631">
        <v>28.8</v>
      </c>
      <c r="H7631">
        <f t="shared" si="238"/>
        <v>38488.800000000003</v>
      </c>
      <c r="N7631">
        <f t="shared" si="239"/>
        <v>3550.7292546743224</v>
      </c>
    </row>
    <row r="7632" spans="1:14">
      <c r="A7632">
        <v>543115.30000000005</v>
      </c>
      <c r="B7632">
        <v>7796145.2000000002</v>
      </c>
      <c r="C7632">
        <v>18</v>
      </c>
      <c r="D7632">
        <v>41</v>
      </c>
      <c r="E7632">
        <v>29.3</v>
      </c>
      <c r="H7632">
        <f t="shared" si="238"/>
        <v>38489.300000000003</v>
      </c>
      <c r="N7632">
        <f t="shared" si="239"/>
        <v>3552.0275238235977</v>
      </c>
    </row>
    <row r="7633" spans="1:14">
      <c r="A7633">
        <v>543116.6</v>
      </c>
      <c r="B7633">
        <v>7796145.2000000002</v>
      </c>
      <c r="C7633">
        <v>18</v>
      </c>
      <c r="D7633">
        <v>41</v>
      </c>
      <c r="E7633">
        <v>29.8</v>
      </c>
      <c r="H7633">
        <f t="shared" si="238"/>
        <v>38489.800000000003</v>
      </c>
      <c r="N7633">
        <f t="shared" si="239"/>
        <v>3553.3257942383925</v>
      </c>
    </row>
    <row r="7634" spans="1:14">
      <c r="A7634">
        <v>543117.80000000005</v>
      </c>
      <c r="B7634">
        <v>7796145.0999999996</v>
      </c>
      <c r="C7634">
        <v>18</v>
      </c>
      <c r="D7634">
        <v>41</v>
      </c>
      <c r="E7634">
        <v>30.3</v>
      </c>
      <c r="H7634">
        <f t="shared" si="238"/>
        <v>38490.300000000003</v>
      </c>
      <c r="N7634">
        <f t="shared" si="239"/>
        <v>3554.5190462283635</v>
      </c>
    </row>
    <row r="7635" spans="1:14">
      <c r="A7635">
        <v>543119.1</v>
      </c>
      <c r="B7635">
        <v>7796145.0999999996</v>
      </c>
      <c r="C7635">
        <v>18</v>
      </c>
      <c r="D7635">
        <v>41</v>
      </c>
      <c r="E7635">
        <v>30.8</v>
      </c>
      <c r="H7635">
        <f t="shared" si="238"/>
        <v>38490.800000000003</v>
      </c>
      <c r="N7635">
        <f t="shared" si="239"/>
        <v>3555.8173209544525</v>
      </c>
    </row>
    <row r="7636" spans="1:14">
      <c r="A7636">
        <v>543120.30000000005</v>
      </c>
      <c r="B7636">
        <v>7796145.0999999996</v>
      </c>
      <c r="C7636">
        <v>18</v>
      </c>
      <c r="D7636">
        <v>41</v>
      </c>
      <c r="E7636">
        <v>31.3</v>
      </c>
      <c r="H7636">
        <f t="shared" si="238"/>
        <v>38491.300000000003</v>
      </c>
      <c r="N7636">
        <f t="shared" si="239"/>
        <v>3557.0157295126196</v>
      </c>
    </row>
    <row r="7637" spans="1:14">
      <c r="A7637">
        <v>543121.5</v>
      </c>
      <c r="B7637">
        <v>7796145.0999999996</v>
      </c>
      <c r="C7637">
        <v>18</v>
      </c>
      <c r="D7637">
        <v>41</v>
      </c>
      <c r="E7637">
        <v>31.8</v>
      </c>
      <c r="H7637">
        <f t="shared" si="238"/>
        <v>38491.800000000003</v>
      </c>
      <c r="N7637">
        <f t="shared" si="239"/>
        <v>3558.2141391433797</v>
      </c>
    </row>
    <row r="7638" spans="1:14">
      <c r="A7638">
        <v>543122.80000000005</v>
      </c>
      <c r="B7638">
        <v>7796145.0999999996</v>
      </c>
      <c r="C7638">
        <v>18</v>
      </c>
      <c r="D7638">
        <v>41</v>
      </c>
      <c r="E7638">
        <v>32.299999999999997</v>
      </c>
      <c r="H7638">
        <f t="shared" si="238"/>
        <v>38492.300000000003</v>
      </c>
      <c r="N7638">
        <f t="shared" si="239"/>
        <v>3559.5124174527323</v>
      </c>
    </row>
    <row r="7639" spans="1:14">
      <c r="A7639">
        <v>543124.1</v>
      </c>
      <c r="B7639">
        <v>7796145.0999999996</v>
      </c>
      <c r="C7639">
        <v>18</v>
      </c>
      <c r="D7639">
        <v>41</v>
      </c>
      <c r="E7639">
        <v>32.799999999999997</v>
      </c>
      <c r="H7639">
        <f t="shared" si="238"/>
        <v>38492.800000000003</v>
      </c>
      <c r="N7639">
        <f t="shared" si="239"/>
        <v>3560.8106970182644</v>
      </c>
    </row>
    <row r="7640" spans="1:14">
      <c r="A7640">
        <v>543125.30000000005</v>
      </c>
      <c r="B7640">
        <v>7796145.2000000002</v>
      </c>
      <c r="C7640">
        <v>18</v>
      </c>
      <c r="D7640">
        <v>41</v>
      </c>
      <c r="E7640">
        <v>33.299999999999997</v>
      </c>
      <c r="H7640">
        <f t="shared" si="238"/>
        <v>38493.300000000003</v>
      </c>
      <c r="N7640">
        <f t="shared" si="239"/>
        <v>3562.0142517963623</v>
      </c>
    </row>
    <row r="7641" spans="1:14">
      <c r="A7641">
        <v>543126.6</v>
      </c>
      <c r="B7641">
        <v>7796145.0999999996</v>
      </c>
      <c r="C7641">
        <v>18</v>
      </c>
      <c r="D7641">
        <v>41</v>
      </c>
      <c r="E7641">
        <v>33.799999999999997</v>
      </c>
      <c r="H7641">
        <f t="shared" si="238"/>
        <v>38493.800000000003</v>
      </c>
      <c r="N7641">
        <f t="shared" si="239"/>
        <v>3563.3073920165375</v>
      </c>
    </row>
    <row r="7642" spans="1:14">
      <c r="A7642">
        <v>543127.9</v>
      </c>
      <c r="B7642">
        <v>7796145.0999999996</v>
      </c>
      <c r="C7642">
        <v>18</v>
      </c>
      <c r="D7642">
        <v>41</v>
      </c>
      <c r="E7642">
        <v>34.299999999999997</v>
      </c>
      <c r="H7642">
        <f t="shared" si="238"/>
        <v>38494.300000000003</v>
      </c>
      <c r="N7642">
        <f t="shared" si="239"/>
        <v>3564.6056752465665</v>
      </c>
    </row>
    <row r="7643" spans="1:14">
      <c r="A7643">
        <v>543129.1</v>
      </c>
      <c r="B7643">
        <v>7796145.0999999996</v>
      </c>
      <c r="C7643">
        <v>18</v>
      </c>
      <c r="D7643">
        <v>41</v>
      </c>
      <c r="E7643">
        <v>34.799999999999997</v>
      </c>
      <c r="H7643">
        <f t="shared" si="238"/>
        <v>38494.800000000003</v>
      </c>
      <c r="N7643">
        <f t="shared" si="239"/>
        <v>3565.8040916460477</v>
      </c>
    </row>
    <row r="7644" spans="1:14">
      <c r="A7644">
        <v>543130.4</v>
      </c>
      <c r="B7644">
        <v>7796145</v>
      </c>
      <c r="C7644">
        <v>18</v>
      </c>
      <c r="D7644">
        <v>41</v>
      </c>
      <c r="E7644">
        <v>35.299999999999997</v>
      </c>
      <c r="H7644">
        <f t="shared" si="238"/>
        <v>38495.300000000003</v>
      </c>
      <c r="N7644">
        <f t="shared" si="239"/>
        <v>3567.0972456607019</v>
      </c>
    </row>
    <row r="7645" spans="1:14">
      <c r="A7645">
        <v>543131.69999999995</v>
      </c>
      <c r="B7645">
        <v>7796145</v>
      </c>
      <c r="C7645">
        <v>18</v>
      </c>
      <c r="D7645">
        <v>41</v>
      </c>
      <c r="E7645">
        <v>35.799999999999997</v>
      </c>
      <c r="H7645">
        <f t="shared" si="238"/>
        <v>38495.800000000003</v>
      </c>
      <c r="N7645">
        <f t="shared" si="239"/>
        <v>3568.3955344103415</v>
      </c>
    </row>
    <row r="7646" spans="1:14">
      <c r="A7646">
        <v>543132.9</v>
      </c>
      <c r="B7646">
        <v>7796145</v>
      </c>
      <c r="C7646">
        <v>18</v>
      </c>
      <c r="D7646">
        <v>41</v>
      </c>
      <c r="E7646">
        <v>36.299999999999997</v>
      </c>
      <c r="H7646">
        <f t="shared" si="238"/>
        <v>38496.300000000003</v>
      </c>
      <c r="N7646">
        <f t="shared" si="239"/>
        <v>3569.59395590033</v>
      </c>
    </row>
    <row r="7647" spans="1:14">
      <c r="A7647">
        <v>543134.19999999995</v>
      </c>
      <c r="B7647">
        <v>7796145</v>
      </c>
      <c r="C7647">
        <v>18</v>
      </c>
      <c r="D7647">
        <v>41</v>
      </c>
      <c r="E7647">
        <v>36.799999999999997</v>
      </c>
      <c r="H7647">
        <f t="shared" si="238"/>
        <v>38496.800000000003</v>
      </c>
      <c r="N7647">
        <f t="shared" si="239"/>
        <v>3570.8922470441007</v>
      </c>
    </row>
    <row r="7648" spans="1:14">
      <c r="A7648">
        <v>543135.4</v>
      </c>
      <c r="B7648">
        <v>7796145</v>
      </c>
      <c r="C7648">
        <v>18</v>
      </c>
      <c r="D7648">
        <v>41</v>
      </c>
      <c r="E7648">
        <v>37.299999999999997</v>
      </c>
      <c r="H7648">
        <f t="shared" si="238"/>
        <v>38497.300000000003</v>
      </c>
      <c r="N7648">
        <f t="shared" si="239"/>
        <v>3572.0906707417389</v>
      </c>
    </row>
    <row r="7649" spans="1:14">
      <c r="A7649">
        <v>543136.69999999995</v>
      </c>
      <c r="B7649">
        <v>7796145</v>
      </c>
      <c r="C7649">
        <v>18</v>
      </c>
      <c r="D7649">
        <v>41</v>
      </c>
      <c r="E7649">
        <v>37.799999999999997</v>
      </c>
      <c r="H7649">
        <f t="shared" si="238"/>
        <v>38497.800000000003</v>
      </c>
      <c r="N7649">
        <f t="shared" si="239"/>
        <v>3573.3889642746235</v>
      </c>
    </row>
    <row r="7650" spans="1:14">
      <c r="A7650">
        <v>543137.9</v>
      </c>
      <c r="B7650">
        <v>7796145</v>
      </c>
      <c r="C7650">
        <v>18</v>
      </c>
      <c r="D7650">
        <v>41</v>
      </c>
      <c r="E7650">
        <v>38.299999999999997</v>
      </c>
      <c r="H7650">
        <f t="shared" si="238"/>
        <v>38498.300000000003</v>
      </c>
      <c r="N7650">
        <f t="shared" si="239"/>
        <v>3574.5873901752866</v>
      </c>
    </row>
    <row r="7651" spans="1:14">
      <c r="A7651">
        <v>543139.19999999995</v>
      </c>
      <c r="B7651">
        <v>7796145</v>
      </c>
      <c r="C7651">
        <v>18</v>
      </c>
      <c r="D7651">
        <v>41</v>
      </c>
      <c r="E7651">
        <v>38.799999999999997</v>
      </c>
      <c r="H7651">
        <f t="shared" si="238"/>
        <v>38498.800000000003</v>
      </c>
      <c r="N7651">
        <f t="shared" si="239"/>
        <v>3575.8856860922815</v>
      </c>
    </row>
    <row r="7652" spans="1:14">
      <c r="A7652">
        <v>543140.4</v>
      </c>
      <c r="B7652">
        <v>7796145</v>
      </c>
      <c r="C7652">
        <v>18</v>
      </c>
      <c r="D7652">
        <v>41</v>
      </c>
      <c r="E7652">
        <v>39.299999999999997</v>
      </c>
      <c r="H7652">
        <f t="shared" si="238"/>
        <v>38499.300000000003</v>
      </c>
      <c r="N7652">
        <f t="shared" si="239"/>
        <v>3577.084114191357</v>
      </c>
    </row>
    <row r="7653" spans="1:14">
      <c r="A7653">
        <v>543141.69999999995</v>
      </c>
      <c r="B7653">
        <v>7796145</v>
      </c>
      <c r="C7653">
        <v>18</v>
      </c>
      <c r="D7653">
        <v>41</v>
      </c>
      <c r="E7653">
        <v>39.799999999999997</v>
      </c>
      <c r="H7653">
        <f t="shared" si="238"/>
        <v>38499.800000000003</v>
      </c>
      <c r="N7653">
        <f t="shared" si="239"/>
        <v>3578.3824124874732</v>
      </c>
    </row>
    <row r="7654" spans="1:14">
      <c r="A7654">
        <v>543143</v>
      </c>
      <c r="B7654">
        <v>7796145</v>
      </c>
      <c r="C7654">
        <v>18</v>
      </c>
      <c r="D7654">
        <v>41</v>
      </c>
      <c r="E7654">
        <v>40.299999999999997</v>
      </c>
      <c r="H7654">
        <f t="shared" si="238"/>
        <v>38500.300000000003</v>
      </c>
      <c r="N7654">
        <f t="shared" si="239"/>
        <v>3579.6807120188805</v>
      </c>
    </row>
    <row r="7655" spans="1:14">
      <c r="A7655">
        <v>543144.19999999995</v>
      </c>
      <c r="B7655">
        <v>7796144.9000000004</v>
      </c>
      <c r="C7655">
        <v>18</v>
      </c>
      <c r="D7655">
        <v>41</v>
      </c>
      <c r="E7655">
        <v>40.799999999999997</v>
      </c>
      <c r="H7655">
        <f t="shared" si="238"/>
        <v>38500.800000000003</v>
      </c>
      <c r="N7655">
        <f t="shared" si="239"/>
        <v>3580.8740343664426</v>
      </c>
    </row>
    <row r="7656" spans="1:14">
      <c r="A7656">
        <v>543145.5</v>
      </c>
      <c r="B7656">
        <v>7796144.9000000004</v>
      </c>
      <c r="C7656">
        <v>18</v>
      </c>
      <c r="D7656">
        <v>41</v>
      </c>
      <c r="E7656">
        <v>41.3</v>
      </c>
      <c r="H7656">
        <f t="shared" si="238"/>
        <v>38501.300000000003</v>
      </c>
      <c r="N7656">
        <f t="shared" si="239"/>
        <v>3582.1723381211204</v>
      </c>
    </row>
    <row r="7657" spans="1:14">
      <c r="A7657">
        <v>543146.80000000005</v>
      </c>
      <c r="B7657">
        <v>7796144.7999999998</v>
      </c>
      <c r="C7657">
        <v>18</v>
      </c>
      <c r="D7657">
        <v>41</v>
      </c>
      <c r="E7657">
        <v>41.8</v>
      </c>
      <c r="H7657">
        <f t="shared" si="238"/>
        <v>38501.800000000003</v>
      </c>
      <c r="N7657">
        <f t="shared" si="239"/>
        <v>3583.4655405068802</v>
      </c>
    </row>
    <row r="7658" spans="1:14">
      <c r="A7658">
        <v>543148</v>
      </c>
      <c r="B7658">
        <v>7796144.7999999998</v>
      </c>
      <c r="C7658">
        <v>18</v>
      </c>
      <c r="D7658">
        <v>41</v>
      </c>
      <c r="E7658">
        <v>42.3</v>
      </c>
      <c r="H7658">
        <f t="shared" si="238"/>
        <v>38502.300000000003</v>
      </c>
      <c r="N7658">
        <f t="shared" si="239"/>
        <v>3584.6639786735846</v>
      </c>
    </row>
    <row r="7659" spans="1:14">
      <c r="A7659">
        <v>543149.30000000005</v>
      </c>
      <c r="B7659">
        <v>7796144.7999999998</v>
      </c>
      <c r="C7659">
        <v>18</v>
      </c>
      <c r="D7659">
        <v>41</v>
      </c>
      <c r="E7659">
        <v>42.8</v>
      </c>
      <c r="H7659">
        <f t="shared" si="238"/>
        <v>38502.800000000003</v>
      </c>
      <c r="N7659">
        <f t="shared" si="239"/>
        <v>3585.9622878664336</v>
      </c>
    </row>
    <row r="7660" spans="1:14">
      <c r="A7660">
        <v>543150.5</v>
      </c>
      <c r="B7660">
        <v>7796144.7999999998</v>
      </c>
      <c r="C7660">
        <v>18</v>
      </c>
      <c r="D7660">
        <v>41</v>
      </c>
      <c r="E7660">
        <v>43.3</v>
      </c>
      <c r="H7660">
        <f t="shared" si="238"/>
        <v>38503.300000000003</v>
      </c>
      <c r="N7660">
        <f t="shared" si="239"/>
        <v>3587.1607282083046</v>
      </c>
    </row>
    <row r="7661" spans="1:14">
      <c r="A7661">
        <v>543151.80000000005</v>
      </c>
      <c r="B7661">
        <v>7796144.9000000004</v>
      </c>
      <c r="C7661">
        <v>18</v>
      </c>
      <c r="D7661">
        <v>41</v>
      </c>
      <c r="E7661">
        <v>43.8</v>
      </c>
      <c r="H7661">
        <f t="shared" si="238"/>
        <v>38503.800000000003</v>
      </c>
      <c r="N7661">
        <f t="shared" si="239"/>
        <v>3588.464135253475</v>
      </c>
    </row>
    <row r="7662" spans="1:14">
      <c r="A7662">
        <v>543153</v>
      </c>
      <c r="B7662">
        <v>7796144.9000000004</v>
      </c>
      <c r="C7662">
        <v>18</v>
      </c>
      <c r="D7662">
        <v>41</v>
      </c>
      <c r="E7662">
        <v>44.3</v>
      </c>
      <c r="H7662">
        <f t="shared" si="238"/>
        <v>38504.300000000003</v>
      </c>
      <c r="N7662">
        <f t="shared" si="239"/>
        <v>3589.6625760647944</v>
      </c>
    </row>
    <row r="7663" spans="1:14">
      <c r="A7663">
        <v>543154.30000000005</v>
      </c>
      <c r="B7663">
        <v>7796144.9000000004</v>
      </c>
      <c r="C7663">
        <v>18</v>
      </c>
      <c r="D7663">
        <v>41</v>
      </c>
      <c r="E7663">
        <v>44.8</v>
      </c>
      <c r="H7663">
        <f t="shared" si="238"/>
        <v>38504.800000000003</v>
      </c>
      <c r="N7663">
        <f t="shared" si="239"/>
        <v>3590.9608881190102</v>
      </c>
    </row>
    <row r="7664" spans="1:14">
      <c r="A7664">
        <v>543155.5</v>
      </c>
      <c r="B7664">
        <v>7796144.9000000004</v>
      </c>
      <c r="C7664">
        <v>18</v>
      </c>
      <c r="D7664">
        <v>41</v>
      </c>
      <c r="E7664">
        <v>45.3</v>
      </c>
      <c r="H7664">
        <f t="shared" si="238"/>
        <v>38505.300000000003</v>
      </c>
      <c r="N7664">
        <f t="shared" si="239"/>
        <v>3592.1593310987942</v>
      </c>
    </row>
    <row r="7665" spans="1:14">
      <c r="A7665">
        <v>543156.80000000005</v>
      </c>
      <c r="B7665">
        <v>7796144.7999999998</v>
      </c>
      <c r="C7665">
        <v>18</v>
      </c>
      <c r="D7665">
        <v>41</v>
      </c>
      <c r="E7665">
        <v>45.8</v>
      </c>
      <c r="H7665">
        <f t="shared" si="238"/>
        <v>38505.800000000003</v>
      </c>
      <c r="N7665">
        <f t="shared" si="239"/>
        <v>3593.4525570821534</v>
      </c>
    </row>
    <row r="7666" spans="1:14">
      <c r="A7666">
        <v>543158.1</v>
      </c>
      <c r="B7666">
        <v>7796144.7999999998</v>
      </c>
      <c r="C7666">
        <v>18</v>
      </c>
      <c r="D7666">
        <v>41</v>
      </c>
      <c r="E7666">
        <v>46.3</v>
      </c>
      <c r="H7666">
        <f t="shared" si="238"/>
        <v>38506.300000000003</v>
      </c>
      <c r="N7666">
        <f t="shared" si="239"/>
        <v>3594.7508745391196</v>
      </c>
    </row>
    <row r="7667" spans="1:14">
      <c r="A7667">
        <v>543159.30000000005</v>
      </c>
      <c r="B7667">
        <v>7796144.7000000002</v>
      </c>
      <c r="C7667">
        <v>18</v>
      </c>
      <c r="D7667">
        <v>41</v>
      </c>
      <c r="E7667">
        <v>46.8</v>
      </c>
      <c r="H7667">
        <f t="shared" si="238"/>
        <v>38506.800000000003</v>
      </c>
      <c r="N7667">
        <f t="shared" si="239"/>
        <v>3595.9442403908884</v>
      </c>
    </row>
    <row r="7668" spans="1:14">
      <c r="A7668">
        <v>543160.6</v>
      </c>
      <c r="B7668">
        <v>7796144.7000000002</v>
      </c>
      <c r="C7668">
        <v>18</v>
      </c>
      <c r="D7668">
        <v>41</v>
      </c>
      <c r="E7668">
        <v>47.3</v>
      </c>
      <c r="H7668">
        <f t="shared" si="238"/>
        <v>38507.300000000003</v>
      </c>
      <c r="N7668">
        <f t="shared" si="239"/>
        <v>3597.2425620188446</v>
      </c>
    </row>
    <row r="7669" spans="1:14">
      <c r="A7669">
        <v>543161.9</v>
      </c>
      <c r="B7669">
        <v>7796144.7000000002</v>
      </c>
      <c r="C7669">
        <v>18</v>
      </c>
      <c r="D7669">
        <v>41</v>
      </c>
      <c r="E7669">
        <v>47.8</v>
      </c>
      <c r="H7669">
        <f t="shared" si="238"/>
        <v>38507.800000000003</v>
      </c>
      <c r="N7669">
        <f t="shared" si="239"/>
        <v>3598.5408848587831</v>
      </c>
    </row>
    <row r="7670" spans="1:14">
      <c r="A7670">
        <v>543163.1</v>
      </c>
      <c r="B7670">
        <v>7796144.7999999998</v>
      </c>
      <c r="C7670">
        <v>18</v>
      </c>
      <c r="D7670">
        <v>41</v>
      </c>
      <c r="E7670">
        <v>48.3</v>
      </c>
      <c r="H7670">
        <f t="shared" si="238"/>
        <v>38508.300000000003</v>
      </c>
      <c r="N7670">
        <f t="shared" si="239"/>
        <v>3599.7444145383106</v>
      </c>
    </row>
    <row r="7671" spans="1:14">
      <c r="A7671">
        <v>543164.4</v>
      </c>
      <c r="B7671">
        <v>7796144.7999999998</v>
      </c>
      <c r="C7671">
        <v>18</v>
      </c>
      <c r="D7671">
        <v>41</v>
      </c>
      <c r="E7671">
        <v>48.8</v>
      </c>
      <c r="H7671">
        <f t="shared" si="238"/>
        <v>38508.800000000003</v>
      </c>
      <c r="N7671">
        <f t="shared" si="239"/>
        <v>3601.0427378746977</v>
      </c>
    </row>
    <row r="7672" spans="1:14">
      <c r="A7672">
        <v>543165.6</v>
      </c>
      <c r="B7672">
        <v>7796144.7999999998</v>
      </c>
      <c r="C7672">
        <v>18</v>
      </c>
      <c r="D7672">
        <v>41</v>
      </c>
      <c r="E7672">
        <v>49.3</v>
      </c>
      <c r="H7672">
        <f t="shared" si="238"/>
        <v>38509.300000000003</v>
      </c>
      <c r="N7672">
        <f t="shared" si="239"/>
        <v>3602.2411912585426</v>
      </c>
    </row>
    <row r="7673" spans="1:14">
      <c r="A7673">
        <v>543165.6</v>
      </c>
      <c r="B7673">
        <v>7796144.7999999998</v>
      </c>
      <c r="C7673">
        <v>18</v>
      </c>
      <c r="D7673">
        <v>41</v>
      </c>
      <c r="E7673">
        <v>49.3</v>
      </c>
      <c r="H7673">
        <f t="shared" si="238"/>
        <v>38509.300000000003</v>
      </c>
      <c r="N7673">
        <f t="shared" si="239"/>
        <v>3602.2411912585426</v>
      </c>
    </row>
    <row r="7674" spans="1:14">
      <c r="A7674">
        <v>543165.6</v>
      </c>
      <c r="B7674">
        <v>7796144.7999999998</v>
      </c>
      <c r="C7674">
        <v>18</v>
      </c>
      <c r="D7674">
        <v>41</v>
      </c>
      <c r="E7674">
        <v>49.3</v>
      </c>
      <c r="H7674">
        <f t="shared" si="238"/>
        <v>38509.300000000003</v>
      </c>
      <c r="N7674">
        <f t="shared" si="239"/>
        <v>3602.2411912585426</v>
      </c>
    </row>
    <row r="7675" spans="1:14">
      <c r="A7675">
        <v>543166.9</v>
      </c>
      <c r="B7675">
        <v>7796144.7999999998</v>
      </c>
      <c r="C7675">
        <v>18</v>
      </c>
      <c r="D7675">
        <v>41</v>
      </c>
      <c r="E7675">
        <v>49.8</v>
      </c>
      <c r="H7675">
        <f t="shared" si="238"/>
        <v>38509.800000000003</v>
      </c>
      <c r="N7675">
        <f t="shared" si="239"/>
        <v>3603.5395169194549</v>
      </c>
    </row>
    <row r="7676" spans="1:14">
      <c r="A7676">
        <v>543168.1</v>
      </c>
      <c r="B7676">
        <v>7796144.7000000002</v>
      </c>
      <c r="C7676">
        <v>18</v>
      </c>
      <c r="D7676">
        <v>41</v>
      </c>
      <c r="E7676">
        <v>50.3</v>
      </c>
      <c r="H7676">
        <f t="shared" si="238"/>
        <v>38510.300000000003</v>
      </c>
      <c r="N7676">
        <f t="shared" si="239"/>
        <v>3604.7329027266223</v>
      </c>
    </row>
    <row r="7677" spans="1:14">
      <c r="A7677">
        <v>543169.4</v>
      </c>
      <c r="B7677">
        <v>7796144.7000000002</v>
      </c>
      <c r="C7677">
        <v>18</v>
      </c>
      <c r="D7677">
        <v>41</v>
      </c>
      <c r="E7677">
        <v>50.8</v>
      </c>
      <c r="H7677">
        <f t="shared" si="238"/>
        <v>38510.800000000003</v>
      </c>
      <c r="N7677">
        <f t="shared" si="239"/>
        <v>3606.0312325325522</v>
      </c>
    </row>
    <row r="7678" spans="1:14">
      <c r="A7678">
        <v>543170.6</v>
      </c>
      <c r="B7678">
        <v>7796144.5999999996</v>
      </c>
      <c r="C7678">
        <v>18</v>
      </c>
      <c r="D7678">
        <v>41</v>
      </c>
      <c r="E7678">
        <v>51.3</v>
      </c>
      <c r="H7678">
        <f t="shared" si="238"/>
        <v>38511.300000000003</v>
      </c>
      <c r="N7678">
        <f t="shared" si="239"/>
        <v>3607.2246284366179</v>
      </c>
    </row>
    <row r="7679" spans="1:14">
      <c r="A7679">
        <v>543171.9</v>
      </c>
      <c r="B7679">
        <v>7796144.5999999996</v>
      </c>
      <c r="C7679">
        <v>18</v>
      </c>
      <c r="D7679">
        <v>41</v>
      </c>
      <c r="E7679">
        <v>51.8</v>
      </c>
      <c r="H7679">
        <f t="shared" si="238"/>
        <v>38511.800000000003</v>
      </c>
      <c r="N7679">
        <f t="shared" si="239"/>
        <v>3608.5229623767164</v>
      </c>
    </row>
    <row r="7680" spans="1:14">
      <c r="A7680">
        <v>543173.19999999995</v>
      </c>
      <c r="B7680">
        <v>7796144.5999999996</v>
      </c>
      <c r="C7680">
        <v>18</v>
      </c>
      <c r="D7680">
        <v>41</v>
      </c>
      <c r="E7680">
        <v>52.3</v>
      </c>
      <c r="H7680">
        <f t="shared" si="238"/>
        <v>38512.300000000003</v>
      </c>
      <c r="N7680">
        <f t="shared" si="239"/>
        <v>3609.8212975159208</v>
      </c>
    </row>
    <row r="7681" spans="1:14">
      <c r="A7681">
        <v>543174.40000000002</v>
      </c>
      <c r="B7681">
        <v>7796144.5999999996</v>
      </c>
      <c r="C7681">
        <v>18</v>
      </c>
      <c r="D7681">
        <v>41</v>
      </c>
      <c r="E7681">
        <v>52.8</v>
      </c>
      <c r="H7681">
        <f t="shared" si="238"/>
        <v>38512.800000000003</v>
      </c>
      <c r="N7681">
        <f t="shared" si="239"/>
        <v>3611.0197617847557</v>
      </c>
    </row>
    <row r="7682" spans="1:14">
      <c r="A7682">
        <v>543175.69999999995</v>
      </c>
      <c r="B7682">
        <v>7796144.7000000002</v>
      </c>
      <c r="C7682">
        <v>18</v>
      </c>
      <c r="D7682">
        <v>41</v>
      </c>
      <c r="E7682">
        <v>53.3</v>
      </c>
      <c r="H7682">
        <f t="shared" si="238"/>
        <v>38513.300000000003</v>
      </c>
      <c r="N7682">
        <f t="shared" si="239"/>
        <v>3612.323155532978</v>
      </c>
    </row>
    <row r="7683" spans="1:14">
      <c r="A7683">
        <v>543177</v>
      </c>
      <c r="B7683">
        <v>7796144.7000000002</v>
      </c>
      <c r="C7683">
        <v>18</v>
      </c>
      <c r="D7683">
        <v>41</v>
      </c>
      <c r="E7683">
        <v>53.8</v>
      </c>
      <c r="H7683">
        <f t="shared" ref="H7683:H7746" si="240">((C7683-8)*3600)+(D7683*60)+E7683</f>
        <v>38513.800000000003</v>
      </c>
      <c r="N7683">
        <f t="shared" ref="N7683:N7746" si="241">SQRT(($L$3-B7683)^2+($K$3-A7683)^2)</f>
        <v>3613.621492353629</v>
      </c>
    </row>
    <row r="7684" spans="1:14">
      <c r="A7684">
        <v>543178.19999999995</v>
      </c>
      <c r="B7684">
        <v>7796144.5999999996</v>
      </c>
      <c r="C7684">
        <v>18</v>
      </c>
      <c r="D7684">
        <v>41</v>
      </c>
      <c r="E7684">
        <v>54.3</v>
      </c>
      <c r="H7684">
        <f t="shared" si="240"/>
        <v>38514.300000000003</v>
      </c>
      <c r="N7684">
        <f t="shared" si="241"/>
        <v>3614.8149053581606</v>
      </c>
    </row>
    <row r="7685" spans="1:14">
      <c r="A7685">
        <v>543179.5</v>
      </c>
      <c r="B7685">
        <v>7796144.5999999996</v>
      </c>
      <c r="C7685">
        <v>18</v>
      </c>
      <c r="D7685">
        <v>41</v>
      </c>
      <c r="E7685">
        <v>54.8</v>
      </c>
      <c r="H7685">
        <f t="shared" si="240"/>
        <v>38514.800000000003</v>
      </c>
      <c r="N7685">
        <f t="shared" si="241"/>
        <v>3616.1132462908104</v>
      </c>
    </row>
    <row r="7686" spans="1:14">
      <c r="A7686">
        <v>543180.80000000005</v>
      </c>
      <c r="B7686">
        <v>7796144.5999999996</v>
      </c>
      <c r="C7686">
        <v>18</v>
      </c>
      <c r="D7686">
        <v>41</v>
      </c>
      <c r="E7686">
        <v>55.3</v>
      </c>
      <c r="H7686">
        <f t="shared" si="240"/>
        <v>38515.300000000003</v>
      </c>
      <c r="N7686">
        <f t="shared" si="241"/>
        <v>3617.4115884151474</v>
      </c>
    </row>
    <row r="7687" spans="1:14">
      <c r="A7687">
        <v>543182</v>
      </c>
      <c r="B7687">
        <v>7796144.5</v>
      </c>
      <c r="C7687">
        <v>18</v>
      </c>
      <c r="D7687">
        <v>41</v>
      </c>
      <c r="E7687">
        <v>55.8</v>
      </c>
      <c r="H7687">
        <f t="shared" si="240"/>
        <v>38515.800000000003</v>
      </c>
      <c r="N7687">
        <f t="shared" si="241"/>
        <v>3618.6050143667244</v>
      </c>
    </row>
    <row r="7688" spans="1:14">
      <c r="A7688">
        <v>543183.30000000005</v>
      </c>
      <c r="B7688">
        <v>7796144.5</v>
      </c>
      <c r="C7688">
        <v>18</v>
      </c>
      <c r="D7688">
        <v>41</v>
      </c>
      <c r="E7688">
        <v>56.3</v>
      </c>
      <c r="H7688">
        <f t="shared" si="240"/>
        <v>38516.300000000003</v>
      </c>
      <c r="N7688">
        <f t="shared" si="241"/>
        <v>3619.9033605885584</v>
      </c>
    </row>
    <row r="7689" spans="1:14">
      <c r="A7689">
        <v>543184.5</v>
      </c>
      <c r="B7689">
        <v>7796144.5</v>
      </c>
      <c r="C7689">
        <v>18</v>
      </c>
      <c r="D7689">
        <v>41</v>
      </c>
      <c r="E7689">
        <v>56.8</v>
      </c>
      <c r="H7689">
        <f t="shared" si="240"/>
        <v>38516.800000000003</v>
      </c>
      <c r="N7689">
        <f t="shared" si="241"/>
        <v>3621.1018350772738</v>
      </c>
    </row>
    <row r="7690" spans="1:14">
      <c r="A7690">
        <v>543185.80000000005</v>
      </c>
      <c r="B7690">
        <v>7796144.5</v>
      </c>
      <c r="C7690">
        <v>18</v>
      </c>
      <c r="D7690">
        <v>41</v>
      </c>
      <c r="E7690">
        <v>57.3</v>
      </c>
      <c r="H7690">
        <f t="shared" si="240"/>
        <v>38517.300000000003</v>
      </c>
      <c r="N7690">
        <f t="shared" si="241"/>
        <v>3622.4001835799891</v>
      </c>
    </row>
    <row r="7691" spans="1:14">
      <c r="A7691">
        <v>543187.1</v>
      </c>
      <c r="B7691">
        <v>7796144.5</v>
      </c>
      <c r="C7691">
        <v>18</v>
      </c>
      <c r="D7691">
        <v>41</v>
      </c>
      <c r="E7691">
        <v>57.8</v>
      </c>
      <c r="H7691">
        <f t="shared" si="240"/>
        <v>38517.800000000003</v>
      </c>
      <c r="N7691">
        <f t="shared" si="241"/>
        <v>3623.6985332667823</v>
      </c>
    </row>
    <row r="7692" spans="1:14">
      <c r="A7692">
        <v>543188.30000000005</v>
      </c>
      <c r="B7692">
        <v>7796144.5</v>
      </c>
      <c r="C7692">
        <v>18</v>
      </c>
      <c r="D7692">
        <v>41</v>
      </c>
      <c r="E7692">
        <v>58.3</v>
      </c>
      <c r="H7692">
        <f t="shared" si="240"/>
        <v>38518.300000000003</v>
      </c>
      <c r="N7692">
        <f t="shared" si="241"/>
        <v>3624.8970109508405</v>
      </c>
    </row>
    <row r="7693" spans="1:14">
      <c r="A7693">
        <v>543189.6</v>
      </c>
      <c r="B7693">
        <v>7796144.5</v>
      </c>
      <c r="C7693">
        <v>18</v>
      </c>
      <c r="D7693">
        <v>41</v>
      </c>
      <c r="E7693">
        <v>58.8</v>
      </c>
      <c r="H7693">
        <f t="shared" si="240"/>
        <v>38518.800000000003</v>
      </c>
      <c r="N7693">
        <f t="shared" si="241"/>
        <v>3626.1953629113573</v>
      </c>
    </row>
    <row r="7694" spans="1:14">
      <c r="A7694">
        <v>543190.80000000005</v>
      </c>
      <c r="B7694">
        <v>7796144.5</v>
      </c>
      <c r="C7694">
        <v>18</v>
      </c>
      <c r="D7694">
        <v>41</v>
      </c>
      <c r="E7694">
        <v>59.3</v>
      </c>
      <c r="H7694">
        <f t="shared" si="240"/>
        <v>38519.300000000003</v>
      </c>
      <c r="N7694">
        <f t="shared" si="241"/>
        <v>3627.3938426920695</v>
      </c>
    </row>
    <row r="7695" spans="1:14">
      <c r="A7695">
        <v>543192.1</v>
      </c>
      <c r="B7695">
        <v>7796144.5</v>
      </c>
      <c r="C7695">
        <v>18</v>
      </c>
      <c r="D7695">
        <v>41</v>
      </c>
      <c r="E7695">
        <v>59.8</v>
      </c>
      <c r="H7695">
        <f t="shared" si="240"/>
        <v>38519.800000000003</v>
      </c>
      <c r="N7695">
        <f t="shared" si="241"/>
        <v>3628.6921969216169</v>
      </c>
    </row>
    <row r="7696" spans="1:14">
      <c r="A7696">
        <v>543193.30000000005</v>
      </c>
      <c r="B7696">
        <v>7796144.4000000004</v>
      </c>
      <c r="C7696">
        <v>18</v>
      </c>
      <c r="D7696">
        <v>42</v>
      </c>
      <c r="E7696">
        <v>0.3</v>
      </c>
      <c r="H7696">
        <f t="shared" si="240"/>
        <v>38520.300000000003</v>
      </c>
      <c r="N7696">
        <f t="shared" si="241"/>
        <v>3629.8856524690241</v>
      </c>
    </row>
    <row r="7697" spans="1:14">
      <c r="A7697">
        <v>543194.6</v>
      </c>
      <c r="B7697">
        <v>7796144.4000000004</v>
      </c>
      <c r="C7697">
        <v>18</v>
      </c>
      <c r="D7697">
        <v>42</v>
      </c>
      <c r="E7697">
        <v>0.8</v>
      </c>
      <c r="H7697">
        <f t="shared" si="240"/>
        <v>38520.800000000003</v>
      </c>
      <c r="N7697">
        <f t="shared" si="241"/>
        <v>3631.184010760122</v>
      </c>
    </row>
    <row r="7698" spans="1:14">
      <c r="A7698">
        <v>543195.9</v>
      </c>
      <c r="B7698">
        <v>7796144.4000000004</v>
      </c>
      <c r="C7698">
        <v>18</v>
      </c>
      <c r="D7698">
        <v>42</v>
      </c>
      <c r="E7698">
        <v>1.3</v>
      </c>
      <c r="H7698">
        <f t="shared" si="240"/>
        <v>38521.300000000003</v>
      </c>
      <c r="N7698">
        <f t="shared" si="241"/>
        <v>3632.4823702256704</v>
      </c>
    </row>
    <row r="7699" spans="1:14">
      <c r="A7699">
        <v>543197.1</v>
      </c>
      <c r="B7699">
        <v>7796144.4000000004</v>
      </c>
      <c r="C7699">
        <v>18</v>
      </c>
      <c r="D7699">
        <v>42</v>
      </c>
      <c r="E7699">
        <v>1.8</v>
      </c>
      <c r="H7699">
        <f t="shared" si="240"/>
        <v>38521.800000000003</v>
      </c>
      <c r="N7699">
        <f t="shared" si="241"/>
        <v>3633.6808569273066</v>
      </c>
    </row>
    <row r="7700" spans="1:14">
      <c r="A7700">
        <v>543198.4</v>
      </c>
      <c r="B7700">
        <v>7796144.4000000004</v>
      </c>
      <c r="C7700">
        <v>18</v>
      </c>
      <c r="D7700">
        <v>42</v>
      </c>
      <c r="E7700">
        <v>2.2999999999999998</v>
      </c>
      <c r="H7700">
        <f t="shared" si="240"/>
        <v>38522.300000000003</v>
      </c>
      <c r="N7700">
        <f t="shared" si="241"/>
        <v>3634.9792186476534</v>
      </c>
    </row>
    <row r="7701" spans="1:14">
      <c r="A7701">
        <v>543199.69999999995</v>
      </c>
      <c r="B7701">
        <v>7796144.4000000004</v>
      </c>
      <c r="C7701">
        <v>18</v>
      </c>
      <c r="D7701">
        <v>42</v>
      </c>
      <c r="E7701">
        <v>2.8</v>
      </c>
      <c r="H7701">
        <f t="shared" si="240"/>
        <v>38522.800000000003</v>
      </c>
      <c r="N7701">
        <f t="shared" si="241"/>
        <v>3636.2775815385435</v>
      </c>
    </row>
    <row r="7702" spans="1:14">
      <c r="A7702">
        <v>543200.9</v>
      </c>
      <c r="B7702">
        <v>7796144.4000000004</v>
      </c>
      <c r="C7702">
        <v>18</v>
      </c>
      <c r="D7702">
        <v>42</v>
      </c>
      <c r="E7702">
        <v>3.3</v>
      </c>
      <c r="H7702">
        <f t="shared" si="240"/>
        <v>38523.300000000003</v>
      </c>
      <c r="N7702">
        <f t="shared" si="241"/>
        <v>3637.4760713990004</v>
      </c>
    </row>
    <row r="7703" spans="1:14">
      <c r="A7703">
        <v>543202.19999999995</v>
      </c>
      <c r="B7703">
        <v>7796144.4000000004</v>
      </c>
      <c r="C7703">
        <v>18</v>
      </c>
      <c r="D7703">
        <v>42</v>
      </c>
      <c r="E7703">
        <v>3.8</v>
      </c>
      <c r="H7703">
        <f t="shared" si="240"/>
        <v>38523.800000000003</v>
      </c>
      <c r="N7703">
        <f t="shared" si="241"/>
        <v>3638.774436537637</v>
      </c>
    </row>
    <row r="7704" spans="1:14">
      <c r="A7704">
        <v>543203.4</v>
      </c>
      <c r="B7704">
        <v>7796144.2999999998</v>
      </c>
      <c r="C7704">
        <v>18</v>
      </c>
      <c r="D7704">
        <v>42</v>
      </c>
      <c r="E7704">
        <v>4.3</v>
      </c>
      <c r="H7704">
        <f t="shared" si="240"/>
        <v>38524.300000000003</v>
      </c>
      <c r="N7704">
        <f t="shared" si="241"/>
        <v>3639.9679188146838</v>
      </c>
    </row>
    <row r="7705" spans="1:14">
      <c r="A7705">
        <v>543204.69999999995</v>
      </c>
      <c r="B7705">
        <v>7796144.4000000004</v>
      </c>
      <c r="C7705">
        <v>18</v>
      </c>
      <c r="D7705">
        <v>42</v>
      </c>
      <c r="E7705">
        <v>4.8</v>
      </c>
      <c r="H7705">
        <f t="shared" si="240"/>
        <v>38524.800000000003</v>
      </c>
      <c r="N7705">
        <f t="shared" si="241"/>
        <v>3641.2712958525622</v>
      </c>
    </row>
    <row r="7706" spans="1:14">
      <c r="A7706">
        <v>543205.9</v>
      </c>
      <c r="B7706">
        <v>7796144.4000000004</v>
      </c>
      <c r="C7706">
        <v>18</v>
      </c>
      <c r="D7706">
        <v>42</v>
      </c>
      <c r="E7706">
        <v>5.3</v>
      </c>
      <c r="H7706">
        <f t="shared" si="240"/>
        <v>38525.300000000003</v>
      </c>
      <c r="N7706">
        <f t="shared" si="241"/>
        <v>3642.4697898541731</v>
      </c>
    </row>
    <row r="7707" spans="1:14">
      <c r="A7707">
        <v>543207.19999999995</v>
      </c>
      <c r="B7707">
        <v>7796144.4000000004</v>
      </c>
      <c r="C7707">
        <v>18</v>
      </c>
      <c r="D7707">
        <v>42</v>
      </c>
      <c r="E7707">
        <v>5.8</v>
      </c>
      <c r="H7707">
        <f t="shared" si="240"/>
        <v>38525.800000000003</v>
      </c>
      <c r="N7707">
        <f t="shared" si="241"/>
        <v>3643.7681594744467</v>
      </c>
    </row>
    <row r="7708" spans="1:14">
      <c r="A7708">
        <v>543208.5</v>
      </c>
      <c r="B7708">
        <v>7796144.4000000004</v>
      </c>
      <c r="C7708">
        <v>18</v>
      </c>
      <c r="D7708">
        <v>42</v>
      </c>
      <c r="E7708">
        <v>6.3</v>
      </c>
      <c r="H7708">
        <f t="shared" si="240"/>
        <v>38526.300000000003</v>
      </c>
      <c r="N7708">
        <f t="shared" si="241"/>
        <v>3645.0665302570455</v>
      </c>
    </row>
    <row r="7709" spans="1:14">
      <c r="A7709">
        <v>543209.69999999995</v>
      </c>
      <c r="B7709">
        <v>7796144.4000000004</v>
      </c>
      <c r="C7709">
        <v>18</v>
      </c>
      <c r="D7709">
        <v>42</v>
      </c>
      <c r="E7709">
        <v>6.8</v>
      </c>
      <c r="H7709">
        <f t="shared" si="240"/>
        <v>38526.800000000003</v>
      </c>
      <c r="N7709">
        <f t="shared" si="241"/>
        <v>3646.2650273944428</v>
      </c>
    </row>
    <row r="7710" spans="1:14">
      <c r="A7710">
        <v>543211</v>
      </c>
      <c r="B7710">
        <v>7796144.4000000004</v>
      </c>
      <c r="C7710">
        <v>18</v>
      </c>
      <c r="D7710">
        <v>42</v>
      </c>
      <c r="E7710">
        <v>7.3</v>
      </c>
      <c r="H7710">
        <f t="shared" si="240"/>
        <v>38527.300000000003</v>
      </c>
      <c r="N7710">
        <f t="shared" si="241"/>
        <v>3647.5634004085709</v>
      </c>
    </row>
    <row r="7711" spans="1:14">
      <c r="A7711">
        <v>543212.30000000005</v>
      </c>
      <c r="B7711">
        <v>7796144.4000000004</v>
      </c>
      <c r="C7711">
        <v>18</v>
      </c>
      <c r="D7711">
        <v>42</v>
      </c>
      <c r="E7711">
        <v>7.8</v>
      </c>
      <c r="H7711">
        <f t="shared" si="240"/>
        <v>38527.800000000003</v>
      </c>
      <c r="N7711">
        <f t="shared" si="241"/>
        <v>3648.8617745812835</v>
      </c>
    </row>
    <row r="7712" spans="1:14">
      <c r="A7712">
        <v>543213.5</v>
      </c>
      <c r="B7712">
        <v>7796144.2999999998</v>
      </c>
      <c r="C7712">
        <v>18</v>
      </c>
      <c r="D7712">
        <v>42</v>
      </c>
      <c r="E7712">
        <v>8.3000000000000007</v>
      </c>
      <c r="H7712">
        <f t="shared" si="240"/>
        <v>38528.300000000003</v>
      </c>
      <c r="N7712">
        <f t="shared" si="241"/>
        <v>3650.0552790334468</v>
      </c>
    </row>
    <row r="7713" spans="1:14">
      <c r="A7713">
        <v>543214.80000000005</v>
      </c>
      <c r="B7713">
        <v>7796144.2999999998</v>
      </c>
      <c r="C7713">
        <v>18</v>
      </c>
      <c r="D7713">
        <v>42</v>
      </c>
      <c r="E7713">
        <v>8.8000000000000007</v>
      </c>
      <c r="H7713">
        <f t="shared" si="240"/>
        <v>38528.800000000003</v>
      </c>
      <c r="N7713">
        <f t="shared" si="241"/>
        <v>3651.353657207183</v>
      </c>
    </row>
    <row r="7714" spans="1:14">
      <c r="A7714">
        <v>543216</v>
      </c>
      <c r="B7714">
        <v>7796144.2999999998</v>
      </c>
      <c r="C7714">
        <v>18</v>
      </c>
      <c r="D7714">
        <v>42</v>
      </c>
      <c r="E7714">
        <v>9.3000000000000007</v>
      </c>
      <c r="H7714">
        <f t="shared" si="240"/>
        <v>38529.300000000003</v>
      </c>
      <c r="N7714">
        <f t="shared" si="241"/>
        <v>3652.5521611607319</v>
      </c>
    </row>
    <row r="7715" spans="1:14">
      <c r="A7715">
        <v>543217.30000000005</v>
      </c>
      <c r="B7715">
        <v>7796144.4000000004</v>
      </c>
      <c r="C7715">
        <v>18</v>
      </c>
      <c r="D7715">
        <v>42</v>
      </c>
      <c r="E7715">
        <v>9.8000000000000007</v>
      </c>
      <c r="H7715">
        <f t="shared" si="240"/>
        <v>38529.800000000003</v>
      </c>
      <c r="N7715">
        <f t="shared" si="241"/>
        <v>3653.8555321742642</v>
      </c>
    </row>
    <row r="7716" spans="1:14">
      <c r="A7716">
        <v>543218.6</v>
      </c>
      <c r="B7716">
        <v>7796144.4000000004</v>
      </c>
      <c r="C7716">
        <v>18</v>
      </c>
      <c r="D7716">
        <v>42</v>
      </c>
      <c r="E7716">
        <v>10.3</v>
      </c>
      <c r="H7716">
        <f t="shared" si="240"/>
        <v>38530.300000000003</v>
      </c>
      <c r="N7716">
        <f t="shared" si="241"/>
        <v>3655.1539119440599</v>
      </c>
    </row>
    <row r="7717" spans="1:14">
      <c r="A7717">
        <v>543219.80000000005</v>
      </c>
      <c r="B7717">
        <v>7796144.4000000004</v>
      </c>
      <c r="C7717">
        <v>18</v>
      </c>
      <c r="D7717">
        <v>42</v>
      </c>
      <c r="E7717">
        <v>10.8</v>
      </c>
      <c r="H7717">
        <f t="shared" si="240"/>
        <v>38530.800000000003</v>
      </c>
      <c r="N7717">
        <f t="shared" si="241"/>
        <v>3656.3524173690471</v>
      </c>
    </row>
    <row r="7718" spans="1:14">
      <c r="A7718">
        <v>543221.1</v>
      </c>
      <c r="B7718">
        <v>7796144.2999999998</v>
      </c>
      <c r="C7718">
        <v>18</v>
      </c>
      <c r="D7718">
        <v>42</v>
      </c>
      <c r="E7718">
        <v>11.3</v>
      </c>
      <c r="H7718">
        <f t="shared" si="240"/>
        <v>38531.300000000003</v>
      </c>
      <c r="N7718">
        <f t="shared" si="241"/>
        <v>3657.6458139081428</v>
      </c>
    </row>
    <row r="7719" spans="1:14">
      <c r="A7719">
        <v>543222.30000000005</v>
      </c>
      <c r="B7719">
        <v>7796144.2999999998</v>
      </c>
      <c r="C7719">
        <v>18</v>
      </c>
      <c r="D7719">
        <v>42</v>
      </c>
      <c r="E7719">
        <v>11.8</v>
      </c>
      <c r="H7719">
        <f t="shared" si="240"/>
        <v>38531.800000000003</v>
      </c>
      <c r="N7719">
        <f t="shared" si="241"/>
        <v>3658.844323006962</v>
      </c>
    </row>
    <row r="7720" spans="1:14">
      <c r="A7720">
        <v>543223.6</v>
      </c>
      <c r="B7720">
        <v>7796144.4000000004</v>
      </c>
      <c r="C7720">
        <v>18</v>
      </c>
      <c r="D7720">
        <v>42</v>
      </c>
      <c r="E7720">
        <v>12.3</v>
      </c>
      <c r="H7720">
        <f t="shared" si="240"/>
        <v>38532.300000000003</v>
      </c>
      <c r="N7720">
        <f t="shared" si="241"/>
        <v>3660.1476910091983</v>
      </c>
    </row>
    <row r="7721" spans="1:14">
      <c r="A7721">
        <v>543224.80000000005</v>
      </c>
      <c r="B7721">
        <v>7796144.4000000004</v>
      </c>
      <c r="C7721">
        <v>18</v>
      </c>
      <c r="D7721">
        <v>42</v>
      </c>
      <c r="E7721">
        <v>12.8</v>
      </c>
      <c r="H7721">
        <f t="shared" si="240"/>
        <v>38532.800000000003</v>
      </c>
      <c r="N7721">
        <f t="shared" si="241"/>
        <v>3661.3462005115657</v>
      </c>
    </row>
    <row r="7722" spans="1:14">
      <c r="A7722">
        <v>543226.1</v>
      </c>
      <c r="B7722">
        <v>7796144.4000000004</v>
      </c>
      <c r="C7722">
        <v>18</v>
      </c>
      <c r="D7722">
        <v>42</v>
      </c>
      <c r="E7722">
        <v>13.3</v>
      </c>
      <c r="H7722">
        <f t="shared" si="240"/>
        <v>38533.300000000003</v>
      </c>
      <c r="N7722">
        <f t="shared" si="241"/>
        <v>3662.6445869071117</v>
      </c>
    </row>
    <row r="7723" spans="1:14">
      <c r="A7723">
        <v>543227.4</v>
      </c>
      <c r="B7723">
        <v>7796144.4000000004</v>
      </c>
      <c r="C7723">
        <v>18</v>
      </c>
      <c r="D7723">
        <v>42</v>
      </c>
      <c r="E7723">
        <v>13.8</v>
      </c>
      <c r="H7723">
        <f t="shared" si="240"/>
        <v>38533.800000000003</v>
      </c>
      <c r="N7723">
        <f t="shared" si="241"/>
        <v>3663.9429744471058</v>
      </c>
    </row>
    <row r="7724" spans="1:14">
      <c r="A7724">
        <v>543228.6</v>
      </c>
      <c r="B7724">
        <v>7796144.4000000004</v>
      </c>
      <c r="C7724">
        <v>18</v>
      </c>
      <c r="D7724">
        <v>42</v>
      </c>
      <c r="E7724">
        <v>14.3</v>
      </c>
      <c r="H7724">
        <f t="shared" si="240"/>
        <v>38534.300000000003</v>
      </c>
      <c r="N7724">
        <f t="shared" si="241"/>
        <v>3665.1414870370236</v>
      </c>
    </row>
    <row r="7725" spans="1:14">
      <c r="A7725">
        <v>543229.9</v>
      </c>
      <c r="B7725">
        <v>7796144.4000000004</v>
      </c>
      <c r="C7725">
        <v>18</v>
      </c>
      <c r="D7725">
        <v>42</v>
      </c>
      <c r="E7725">
        <v>14.8</v>
      </c>
      <c r="H7725">
        <f t="shared" si="240"/>
        <v>38534.800000000003</v>
      </c>
      <c r="N7725">
        <f t="shared" si="241"/>
        <v>3666.4398767742405</v>
      </c>
    </row>
    <row r="7726" spans="1:14">
      <c r="A7726">
        <v>543231.19999999995</v>
      </c>
      <c r="B7726">
        <v>7796144.2999999998</v>
      </c>
      <c r="C7726">
        <v>18</v>
      </c>
      <c r="D7726">
        <v>42</v>
      </c>
      <c r="E7726">
        <v>15.3</v>
      </c>
      <c r="H7726">
        <f t="shared" si="240"/>
        <v>38535.300000000003</v>
      </c>
      <c r="N7726">
        <f t="shared" si="241"/>
        <v>3667.7332959199189</v>
      </c>
    </row>
    <row r="7727" spans="1:14">
      <c r="A7727">
        <v>543232.4</v>
      </c>
      <c r="B7727">
        <v>7796144.2999999998</v>
      </c>
      <c r="C7727">
        <v>18</v>
      </c>
      <c r="D7727">
        <v>42</v>
      </c>
      <c r="E7727">
        <v>15.8</v>
      </c>
      <c r="H7727">
        <f t="shared" si="240"/>
        <v>38535.800000000003</v>
      </c>
      <c r="N7727">
        <f t="shared" si="241"/>
        <v>3668.9318132121375</v>
      </c>
    </row>
    <row r="7728" spans="1:14">
      <c r="A7728">
        <v>543233.69999999995</v>
      </c>
      <c r="B7728">
        <v>7796144.4000000004</v>
      </c>
      <c r="C7728">
        <v>18</v>
      </c>
      <c r="D7728">
        <v>42</v>
      </c>
      <c r="E7728">
        <v>16.3</v>
      </c>
      <c r="H7728">
        <f t="shared" si="240"/>
        <v>38536.300000000003</v>
      </c>
      <c r="N7728">
        <f t="shared" si="241"/>
        <v>3670.2351763885372</v>
      </c>
    </row>
    <row r="7729" spans="1:14">
      <c r="A7729">
        <v>543234.9</v>
      </c>
      <c r="B7729">
        <v>7796144.4000000004</v>
      </c>
      <c r="C7729">
        <v>18</v>
      </c>
      <c r="D7729">
        <v>42</v>
      </c>
      <c r="E7729">
        <v>16.8</v>
      </c>
      <c r="H7729">
        <f t="shared" si="240"/>
        <v>38536.800000000003</v>
      </c>
      <c r="N7729">
        <f t="shared" si="241"/>
        <v>3671.4336940765124</v>
      </c>
    </row>
    <row r="7730" spans="1:14">
      <c r="A7730">
        <v>543236.19999999995</v>
      </c>
      <c r="B7730">
        <v>7796144.4000000004</v>
      </c>
      <c r="C7730">
        <v>18</v>
      </c>
      <c r="D7730">
        <v>42</v>
      </c>
      <c r="E7730">
        <v>17.3</v>
      </c>
      <c r="H7730">
        <f t="shared" si="240"/>
        <v>38537.300000000003</v>
      </c>
      <c r="N7730">
        <f t="shared" si="241"/>
        <v>3672.7320893307469</v>
      </c>
    </row>
    <row r="7731" spans="1:14">
      <c r="A7731">
        <v>543237.5</v>
      </c>
      <c r="B7731">
        <v>7796144.4000000004</v>
      </c>
      <c r="C7731">
        <v>18</v>
      </c>
      <c r="D7731">
        <v>42</v>
      </c>
      <c r="E7731">
        <v>17.8</v>
      </c>
      <c r="H7731">
        <f t="shared" si="240"/>
        <v>38537.800000000003</v>
      </c>
      <c r="N7731">
        <f t="shared" si="241"/>
        <v>3674.0304857200267</v>
      </c>
    </row>
    <row r="7732" spans="1:14">
      <c r="A7732">
        <v>543238.69999999995</v>
      </c>
      <c r="B7732">
        <v>7796144.4000000004</v>
      </c>
      <c r="C7732">
        <v>18</v>
      </c>
      <c r="D7732">
        <v>42</v>
      </c>
      <c r="E7732">
        <v>18.3</v>
      </c>
      <c r="H7732">
        <f t="shared" si="240"/>
        <v>38538.300000000003</v>
      </c>
      <c r="N7732">
        <f t="shared" si="241"/>
        <v>3675.229006470181</v>
      </c>
    </row>
    <row r="7733" spans="1:14">
      <c r="A7733">
        <v>543240</v>
      </c>
      <c r="B7733">
        <v>7796144.4000000004</v>
      </c>
      <c r="C7733">
        <v>18</v>
      </c>
      <c r="D7733">
        <v>42</v>
      </c>
      <c r="E7733">
        <v>18.8</v>
      </c>
      <c r="H7733">
        <f t="shared" si="240"/>
        <v>38538.800000000003</v>
      </c>
      <c r="N7733">
        <f t="shared" si="241"/>
        <v>3676.5274050386374</v>
      </c>
    </row>
    <row r="7734" spans="1:14">
      <c r="A7734">
        <v>543241.19999999995</v>
      </c>
      <c r="B7734">
        <v>7796144.4000000004</v>
      </c>
      <c r="C7734">
        <v>18</v>
      </c>
      <c r="D7734">
        <v>42</v>
      </c>
      <c r="E7734">
        <v>19.3</v>
      </c>
      <c r="H7734">
        <f t="shared" si="240"/>
        <v>38539.300000000003</v>
      </c>
      <c r="N7734">
        <f t="shared" si="241"/>
        <v>3677.7259277982898</v>
      </c>
    </row>
    <row r="7735" spans="1:14">
      <c r="A7735">
        <v>543242.5</v>
      </c>
      <c r="B7735">
        <v>7796144.4000000004</v>
      </c>
      <c r="C7735">
        <v>18</v>
      </c>
      <c r="D7735">
        <v>42</v>
      </c>
      <c r="E7735">
        <v>19.8</v>
      </c>
      <c r="H7735">
        <f t="shared" si="240"/>
        <v>38539.800000000003</v>
      </c>
      <c r="N7735">
        <f t="shared" si="241"/>
        <v>3679.0243285414867</v>
      </c>
    </row>
    <row r="7736" spans="1:14">
      <c r="A7736">
        <v>543243.80000000005</v>
      </c>
      <c r="B7736">
        <v>7796144.4000000004</v>
      </c>
      <c r="C7736">
        <v>18</v>
      </c>
      <c r="D7736">
        <v>42</v>
      </c>
      <c r="E7736">
        <v>20.3</v>
      </c>
      <c r="H7736">
        <f t="shared" si="240"/>
        <v>38540.300000000003</v>
      </c>
      <c r="N7736">
        <f t="shared" si="241"/>
        <v>3680.3227304137986</v>
      </c>
    </row>
    <row r="7737" spans="1:14">
      <c r="A7737">
        <v>543245</v>
      </c>
      <c r="B7737">
        <v>7796144.5</v>
      </c>
      <c r="C7737">
        <v>18</v>
      </c>
      <c r="D7737">
        <v>42</v>
      </c>
      <c r="E7737">
        <v>20.8</v>
      </c>
      <c r="H7737">
        <f t="shared" si="240"/>
        <v>38540.800000000003</v>
      </c>
      <c r="N7737">
        <f t="shared" si="241"/>
        <v>3681.5262120484758</v>
      </c>
    </row>
    <row r="7738" spans="1:14">
      <c r="A7738">
        <v>543246.30000000005</v>
      </c>
      <c r="B7738">
        <v>7796144.5</v>
      </c>
      <c r="C7738">
        <v>18</v>
      </c>
      <c r="D7738">
        <v>42</v>
      </c>
      <c r="E7738">
        <v>21.3</v>
      </c>
      <c r="H7738">
        <f t="shared" si="240"/>
        <v>38541.300000000003</v>
      </c>
      <c r="N7738">
        <f t="shared" si="241"/>
        <v>3682.8246143415986</v>
      </c>
    </row>
    <row r="7739" spans="1:14">
      <c r="A7739">
        <v>543247.5</v>
      </c>
      <c r="B7739">
        <v>7796144.5</v>
      </c>
      <c r="C7739">
        <v>18</v>
      </c>
      <c r="D7739">
        <v>42</v>
      </c>
      <c r="E7739">
        <v>21.8</v>
      </c>
      <c r="H7739">
        <f t="shared" si="240"/>
        <v>38541.800000000003</v>
      </c>
      <c r="N7739">
        <f t="shared" si="241"/>
        <v>3684.0231405353579</v>
      </c>
    </row>
    <row r="7740" spans="1:14">
      <c r="A7740">
        <v>543248.80000000005</v>
      </c>
      <c r="B7740">
        <v>7796144.5</v>
      </c>
      <c r="C7740">
        <v>18</v>
      </c>
      <c r="D7740">
        <v>42</v>
      </c>
      <c r="E7740">
        <v>22.3</v>
      </c>
      <c r="H7740">
        <f t="shared" si="240"/>
        <v>38542.300000000003</v>
      </c>
      <c r="N7740">
        <f t="shared" si="241"/>
        <v>3685.3215449944587</v>
      </c>
    </row>
    <row r="7741" spans="1:14">
      <c r="A7741">
        <v>543250.1</v>
      </c>
      <c r="B7741">
        <v>7796144.5</v>
      </c>
      <c r="C7741">
        <v>18</v>
      </c>
      <c r="D7741">
        <v>42</v>
      </c>
      <c r="E7741">
        <v>22.8</v>
      </c>
      <c r="H7741">
        <f t="shared" si="240"/>
        <v>38542.800000000003</v>
      </c>
      <c r="N7741">
        <f t="shared" si="241"/>
        <v>3686.6199505780128</v>
      </c>
    </row>
    <row r="7742" spans="1:14">
      <c r="A7742">
        <v>543251.30000000005</v>
      </c>
      <c r="B7742">
        <v>7796144.5</v>
      </c>
      <c r="C7742">
        <v>18</v>
      </c>
      <c r="D7742">
        <v>42</v>
      </c>
      <c r="E7742">
        <v>23.3</v>
      </c>
      <c r="H7742">
        <f t="shared" si="240"/>
        <v>38543.300000000003</v>
      </c>
      <c r="N7742">
        <f t="shared" si="241"/>
        <v>3687.8184798062312</v>
      </c>
    </row>
    <row r="7743" spans="1:14">
      <c r="A7743">
        <v>543252.6</v>
      </c>
      <c r="B7743">
        <v>7796144.5</v>
      </c>
      <c r="C7743">
        <v>18</v>
      </c>
      <c r="D7743">
        <v>42</v>
      </c>
      <c r="E7743">
        <v>23.8</v>
      </c>
      <c r="H7743">
        <f t="shared" si="240"/>
        <v>38543.800000000003</v>
      </c>
      <c r="N7743">
        <f t="shared" si="241"/>
        <v>3689.1168875490825</v>
      </c>
    </row>
    <row r="7744" spans="1:14">
      <c r="A7744">
        <v>543253.9</v>
      </c>
      <c r="B7744">
        <v>7796144.5</v>
      </c>
      <c r="C7744">
        <v>18</v>
      </c>
      <c r="D7744">
        <v>42</v>
      </c>
      <c r="E7744">
        <v>24.3</v>
      </c>
      <c r="H7744">
        <f t="shared" si="240"/>
        <v>38544.300000000003</v>
      </c>
      <c r="N7744">
        <f t="shared" si="241"/>
        <v>3690.4152964131517</v>
      </c>
    </row>
    <row r="7745" spans="1:14">
      <c r="A7745">
        <v>543255.1</v>
      </c>
      <c r="B7745">
        <v>7796144.5</v>
      </c>
      <c r="C7745">
        <v>18</v>
      </c>
      <c r="D7745">
        <v>42</v>
      </c>
      <c r="E7745">
        <v>24.8</v>
      </c>
      <c r="H7745">
        <f t="shared" si="240"/>
        <v>38544.800000000003</v>
      </c>
      <c r="N7745">
        <f t="shared" si="241"/>
        <v>3691.6138286662417</v>
      </c>
    </row>
    <row r="7746" spans="1:14">
      <c r="A7746">
        <v>543256.4</v>
      </c>
      <c r="B7746">
        <v>7796144.5</v>
      </c>
      <c r="C7746">
        <v>18</v>
      </c>
      <c r="D7746">
        <v>42</v>
      </c>
      <c r="E7746">
        <v>25.3</v>
      </c>
      <c r="H7746">
        <f t="shared" si="240"/>
        <v>38545.300000000003</v>
      </c>
      <c r="N7746">
        <f t="shared" si="241"/>
        <v>3692.9122396829539</v>
      </c>
    </row>
    <row r="7747" spans="1:14">
      <c r="A7747">
        <v>543257.59999999998</v>
      </c>
      <c r="B7747">
        <v>7796144.5</v>
      </c>
      <c r="C7747">
        <v>18</v>
      </c>
      <c r="D7747">
        <v>42</v>
      </c>
      <c r="E7747">
        <v>25.8</v>
      </c>
      <c r="H7747">
        <f t="shared" ref="H7747:H7810" si="242">((C7747-8)*3600)+(D7747*60)+E7747</f>
        <v>38545.800000000003</v>
      </c>
      <c r="N7747">
        <f t="shared" ref="N7747:N7810" si="243">SQRT(($L$3-B7747)^2+($K$3-A7747)^2)</f>
        <v>3694.1107739210838</v>
      </c>
    </row>
    <row r="7748" spans="1:14">
      <c r="A7748">
        <v>543258.9</v>
      </c>
      <c r="B7748">
        <v>7796144.5</v>
      </c>
      <c r="C7748">
        <v>18</v>
      </c>
      <c r="D7748">
        <v>42</v>
      </c>
      <c r="E7748">
        <v>26.3</v>
      </c>
      <c r="H7748">
        <f t="shared" si="242"/>
        <v>38546.300000000003</v>
      </c>
      <c r="N7748">
        <f t="shared" si="243"/>
        <v>3695.4091870860757</v>
      </c>
    </row>
    <row r="7749" spans="1:14">
      <c r="A7749">
        <v>543260.1</v>
      </c>
      <c r="B7749">
        <v>7796144.5</v>
      </c>
      <c r="C7749">
        <v>18</v>
      </c>
      <c r="D7749">
        <v>42</v>
      </c>
      <c r="E7749">
        <v>26.8</v>
      </c>
      <c r="H7749">
        <f t="shared" si="242"/>
        <v>38546.800000000003</v>
      </c>
      <c r="N7749">
        <f t="shared" si="243"/>
        <v>3696.6077233052238</v>
      </c>
    </row>
    <row r="7750" spans="1:14">
      <c r="A7750">
        <v>543261.4</v>
      </c>
      <c r="B7750">
        <v>7796144.5999999996</v>
      </c>
      <c r="C7750">
        <v>18</v>
      </c>
      <c r="D7750">
        <v>42</v>
      </c>
      <c r="E7750">
        <v>27.3</v>
      </c>
      <c r="H7750">
        <f t="shared" si="242"/>
        <v>38547.300000000003</v>
      </c>
      <c r="N7750">
        <f t="shared" si="243"/>
        <v>3697.9110751882658</v>
      </c>
    </row>
    <row r="7751" spans="1:14">
      <c r="A7751">
        <v>543262.6</v>
      </c>
      <c r="B7751">
        <v>7796144.5999999996</v>
      </c>
      <c r="C7751">
        <v>18</v>
      </c>
      <c r="D7751">
        <v>42</v>
      </c>
      <c r="E7751">
        <v>27.8</v>
      </c>
      <c r="H7751">
        <f t="shared" si="242"/>
        <v>38547.800000000003</v>
      </c>
      <c r="N7751">
        <f t="shared" si="243"/>
        <v>3699.1096117849352</v>
      </c>
    </row>
    <row r="7752" spans="1:14">
      <c r="A7752">
        <v>543263.9</v>
      </c>
      <c r="B7752">
        <v>7796144.7000000002</v>
      </c>
      <c r="C7752">
        <v>18</v>
      </c>
      <c r="D7752">
        <v>42</v>
      </c>
      <c r="E7752">
        <v>28.3</v>
      </c>
      <c r="H7752">
        <f t="shared" si="242"/>
        <v>38548.300000000003</v>
      </c>
      <c r="N7752">
        <f t="shared" si="243"/>
        <v>3700.4129634407345</v>
      </c>
    </row>
    <row r="7753" spans="1:14">
      <c r="A7753">
        <v>543265.19999999995</v>
      </c>
      <c r="B7753">
        <v>7796144.7000000002</v>
      </c>
      <c r="C7753">
        <v>18</v>
      </c>
      <c r="D7753">
        <v>42</v>
      </c>
      <c r="E7753">
        <v>28.8</v>
      </c>
      <c r="H7753">
        <f t="shared" si="242"/>
        <v>38548.800000000003</v>
      </c>
      <c r="N7753">
        <f t="shared" si="243"/>
        <v>3701.711378538273</v>
      </c>
    </row>
    <row r="7754" spans="1:14">
      <c r="A7754">
        <v>543265.6</v>
      </c>
      <c r="B7754">
        <v>7796144.7000000002</v>
      </c>
      <c r="C7754">
        <v>18</v>
      </c>
      <c r="D7754">
        <v>42</v>
      </c>
      <c r="E7754">
        <v>29</v>
      </c>
      <c r="H7754">
        <f t="shared" si="242"/>
        <v>38549</v>
      </c>
      <c r="N7754">
        <f t="shared" si="243"/>
        <v>3702.1108910998191</v>
      </c>
    </row>
    <row r="7755" spans="1:14">
      <c r="A7755">
        <v>543265.6</v>
      </c>
      <c r="B7755">
        <v>7796144.7000000002</v>
      </c>
      <c r="C7755">
        <v>18</v>
      </c>
      <c r="D7755">
        <v>42</v>
      </c>
      <c r="E7755">
        <v>29</v>
      </c>
      <c r="H7755">
        <f t="shared" si="242"/>
        <v>38549</v>
      </c>
      <c r="N7755">
        <f t="shared" si="243"/>
        <v>3702.1108910998191</v>
      </c>
    </row>
    <row r="7756" spans="1:14">
      <c r="A7756">
        <v>543266.4</v>
      </c>
      <c r="B7756">
        <v>7796144.7000000002</v>
      </c>
      <c r="C7756">
        <v>18</v>
      </c>
      <c r="D7756">
        <v>42</v>
      </c>
      <c r="E7756">
        <v>29.3</v>
      </c>
      <c r="H7756">
        <f t="shared" si="242"/>
        <v>38549.300000000003</v>
      </c>
      <c r="N7756">
        <f t="shared" si="243"/>
        <v>3702.9099165386456</v>
      </c>
    </row>
    <row r="7757" spans="1:14">
      <c r="A7757">
        <v>543267.69999999995</v>
      </c>
      <c r="B7757">
        <v>7796144.5999999996</v>
      </c>
      <c r="C7757">
        <v>18</v>
      </c>
      <c r="D7757">
        <v>42</v>
      </c>
      <c r="E7757">
        <v>29.8</v>
      </c>
      <c r="H7757">
        <f t="shared" si="242"/>
        <v>38549.800000000003</v>
      </c>
      <c r="N7757">
        <f t="shared" si="243"/>
        <v>3704.203402892384</v>
      </c>
    </row>
    <row r="7758" spans="1:14">
      <c r="A7758">
        <v>543269</v>
      </c>
      <c r="B7758">
        <v>7796144.5999999996</v>
      </c>
      <c r="C7758">
        <v>18</v>
      </c>
      <c r="D7758">
        <v>42</v>
      </c>
      <c r="E7758">
        <v>30.3</v>
      </c>
      <c r="H7758">
        <f t="shared" si="242"/>
        <v>38550.300000000003</v>
      </c>
      <c r="N7758">
        <f t="shared" si="243"/>
        <v>3705.5018229653947</v>
      </c>
    </row>
    <row r="7759" spans="1:14">
      <c r="A7759">
        <v>543270.19999999995</v>
      </c>
      <c r="B7759">
        <v>7796144.5999999996</v>
      </c>
      <c r="C7759">
        <v>18</v>
      </c>
      <c r="D7759">
        <v>42</v>
      </c>
      <c r="E7759">
        <v>30.8</v>
      </c>
      <c r="H7759">
        <f t="shared" si="242"/>
        <v>38550.800000000003</v>
      </c>
      <c r="N7759">
        <f t="shared" si="243"/>
        <v>3706.7003655541839</v>
      </c>
    </row>
    <row r="7760" spans="1:14">
      <c r="A7760">
        <v>543271.5</v>
      </c>
      <c r="B7760">
        <v>7796144.5999999996</v>
      </c>
      <c r="C7760">
        <v>18</v>
      </c>
      <c r="D7760">
        <v>42</v>
      </c>
      <c r="E7760">
        <v>31.3</v>
      </c>
      <c r="H7760">
        <f t="shared" si="242"/>
        <v>38551.300000000003</v>
      </c>
      <c r="N7760">
        <f t="shared" si="243"/>
        <v>3707.9987877559861</v>
      </c>
    </row>
    <row r="7761" spans="1:14">
      <c r="A7761">
        <v>543272.69999999995</v>
      </c>
      <c r="B7761">
        <v>7796144.5999999996</v>
      </c>
      <c r="C7761">
        <v>18</v>
      </c>
      <c r="D7761">
        <v>42</v>
      </c>
      <c r="E7761">
        <v>31.8</v>
      </c>
      <c r="H7761">
        <f t="shared" si="242"/>
        <v>38551.800000000003</v>
      </c>
      <c r="N7761">
        <f t="shared" si="243"/>
        <v>3709.1973323078296</v>
      </c>
    </row>
    <row r="7762" spans="1:14">
      <c r="A7762">
        <v>543274</v>
      </c>
      <c r="B7762">
        <v>7796144.5999999996</v>
      </c>
      <c r="C7762">
        <v>18</v>
      </c>
      <c r="D7762">
        <v>42</v>
      </c>
      <c r="E7762">
        <v>32.299999999999997</v>
      </c>
      <c r="H7762">
        <f t="shared" si="242"/>
        <v>38552.300000000003</v>
      </c>
      <c r="N7762">
        <f t="shared" si="243"/>
        <v>3710.4957566341272</v>
      </c>
    </row>
    <row r="7763" spans="1:14">
      <c r="A7763">
        <v>543275.19999999995</v>
      </c>
      <c r="B7763">
        <v>7796144.7000000002</v>
      </c>
      <c r="C7763">
        <v>18</v>
      </c>
      <c r="D7763">
        <v>42</v>
      </c>
      <c r="E7763">
        <v>32.799999999999997</v>
      </c>
      <c r="H7763">
        <f t="shared" si="242"/>
        <v>38552.800000000003</v>
      </c>
      <c r="N7763">
        <f t="shared" si="243"/>
        <v>3711.6992240751033</v>
      </c>
    </row>
    <row r="7764" spans="1:14">
      <c r="A7764">
        <v>543276.5</v>
      </c>
      <c r="B7764">
        <v>7796144.7000000002</v>
      </c>
      <c r="C7764">
        <v>18</v>
      </c>
      <c r="D7764">
        <v>42</v>
      </c>
      <c r="E7764">
        <v>33.299999999999997</v>
      </c>
      <c r="H7764">
        <f t="shared" si="242"/>
        <v>38553.300000000003</v>
      </c>
      <c r="N7764">
        <f t="shared" si="243"/>
        <v>3712.9976488007728</v>
      </c>
    </row>
    <row r="7765" spans="1:14">
      <c r="A7765">
        <v>543277.80000000005</v>
      </c>
      <c r="B7765">
        <v>7796144.7000000002</v>
      </c>
      <c r="C7765">
        <v>18</v>
      </c>
      <c r="D7765">
        <v>42</v>
      </c>
      <c r="E7765">
        <v>33.799999999999997</v>
      </c>
      <c r="H7765">
        <f t="shared" si="242"/>
        <v>38553.800000000003</v>
      </c>
      <c r="N7765">
        <f t="shared" si="243"/>
        <v>3714.2960746284634</v>
      </c>
    </row>
    <row r="7766" spans="1:14">
      <c r="A7766">
        <v>543279</v>
      </c>
      <c r="B7766">
        <v>7796144.7999999998</v>
      </c>
      <c r="C7766">
        <v>18</v>
      </c>
      <c r="D7766">
        <v>42</v>
      </c>
      <c r="E7766">
        <v>34.299999999999997</v>
      </c>
      <c r="H7766">
        <f t="shared" si="242"/>
        <v>38554.300000000003</v>
      </c>
      <c r="N7766">
        <f t="shared" si="243"/>
        <v>3715.4995411115224</v>
      </c>
    </row>
    <row r="7767" spans="1:14">
      <c r="A7767">
        <v>543280.30000000005</v>
      </c>
      <c r="B7767">
        <v>7796144.7999999998</v>
      </c>
      <c r="C7767">
        <v>18</v>
      </c>
      <c r="D7767">
        <v>42</v>
      </c>
      <c r="E7767">
        <v>34.799999999999997</v>
      </c>
      <c r="H7767">
        <f t="shared" si="242"/>
        <v>38554.800000000003</v>
      </c>
      <c r="N7767">
        <f t="shared" si="243"/>
        <v>3716.7979673369764</v>
      </c>
    </row>
    <row r="7768" spans="1:14">
      <c r="A7768">
        <v>543281.5</v>
      </c>
      <c r="B7768">
        <v>7796144.7999999998</v>
      </c>
      <c r="C7768">
        <v>18</v>
      </c>
      <c r="D7768">
        <v>42</v>
      </c>
      <c r="E7768">
        <v>35.299999999999997</v>
      </c>
      <c r="H7768">
        <f t="shared" si="242"/>
        <v>38555.300000000003</v>
      </c>
      <c r="N7768">
        <f t="shared" si="243"/>
        <v>3717.9965155981431</v>
      </c>
    </row>
    <row r="7769" spans="1:14">
      <c r="A7769">
        <v>543282.80000000005</v>
      </c>
      <c r="B7769">
        <v>7796144.7000000002</v>
      </c>
      <c r="C7769">
        <v>18</v>
      </c>
      <c r="D7769">
        <v>42</v>
      </c>
      <c r="E7769">
        <v>35.799999999999997</v>
      </c>
      <c r="H7769">
        <f t="shared" si="242"/>
        <v>38555.800000000003</v>
      </c>
      <c r="N7769">
        <f t="shared" si="243"/>
        <v>3719.2900303687547</v>
      </c>
    </row>
    <row r="7770" spans="1:14">
      <c r="A7770">
        <v>543284.1</v>
      </c>
      <c r="B7770">
        <v>7796144.7000000002</v>
      </c>
      <c r="C7770">
        <v>18</v>
      </c>
      <c r="D7770">
        <v>42</v>
      </c>
      <c r="E7770">
        <v>36.299999999999997</v>
      </c>
      <c r="H7770">
        <f t="shared" si="242"/>
        <v>38556.300000000003</v>
      </c>
      <c r="N7770">
        <f t="shared" si="243"/>
        <v>3720.5884615205559</v>
      </c>
    </row>
    <row r="7771" spans="1:14">
      <c r="A7771">
        <v>543285.30000000005</v>
      </c>
      <c r="B7771">
        <v>7796144.7000000002</v>
      </c>
      <c r="C7771">
        <v>18</v>
      </c>
      <c r="D7771">
        <v>42</v>
      </c>
      <c r="E7771">
        <v>36.799999999999997</v>
      </c>
      <c r="H7771">
        <f t="shared" si="242"/>
        <v>38556.800000000003</v>
      </c>
      <c r="N7771">
        <f t="shared" si="243"/>
        <v>3721.7870143252976</v>
      </c>
    </row>
    <row r="7772" spans="1:14">
      <c r="A7772">
        <v>543286.6</v>
      </c>
      <c r="B7772">
        <v>7796144.7000000002</v>
      </c>
      <c r="C7772">
        <v>18</v>
      </c>
      <c r="D7772">
        <v>42</v>
      </c>
      <c r="E7772">
        <v>37.299999999999997</v>
      </c>
      <c r="H7772">
        <f t="shared" si="242"/>
        <v>38557.300000000003</v>
      </c>
      <c r="N7772">
        <f t="shared" si="243"/>
        <v>3723.0854475824076</v>
      </c>
    </row>
    <row r="7773" spans="1:14">
      <c r="A7773">
        <v>543287.9</v>
      </c>
      <c r="B7773">
        <v>7796144.7000000002</v>
      </c>
      <c r="C7773">
        <v>18</v>
      </c>
      <c r="D7773">
        <v>42</v>
      </c>
      <c r="E7773">
        <v>37.799999999999997</v>
      </c>
      <c r="H7773">
        <f t="shared" si="242"/>
        <v>38557.800000000003</v>
      </c>
      <c r="N7773">
        <f t="shared" si="243"/>
        <v>3724.3838819327207</v>
      </c>
    </row>
    <row r="7774" spans="1:14">
      <c r="A7774">
        <v>543289.1</v>
      </c>
      <c r="B7774">
        <v>7796144.7000000002</v>
      </c>
      <c r="C7774">
        <v>18</v>
      </c>
      <c r="D7774">
        <v>42</v>
      </c>
      <c r="E7774">
        <v>38.299999999999997</v>
      </c>
      <c r="H7774">
        <f t="shared" si="242"/>
        <v>38558.300000000003</v>
      </c>
      <c r="N7774">
        <f t="shared" si="243"/>
        <v>3725.5824376867431</v>
      </c>
    </row>
    <row r="7775" spans="1:14">
      <c r="A7775">
        <v>543290.30000000005</v>
      </c>
      <c r="B7775">
        <v>7796144.7000000002</v>
      </c>
      <c r="C7775">
        <v>18</v>
      </c>
      <c r="D7775">
        <v>42</v>
      </c>
      <c r="E7775">
        <v>38.799999999999997</v>
      </c>
      <c r="H7775">
        <f t="shared" si="242"/>
        <v>38558.800000000003</v>
      </c>
      <c r="N7775">
        <f t="shared" si="243"/>
        <v>3726.7809943703983</v>
      </c>
    </row>
    <row r="7776" spans="1:14">
      <c r="A7776">
        <v>543291.6</v>
      </c>
      <c r="B7776">
        <v>7796144.7999999998</v>
      </c>
      <c r="C7776">
        <v>18</v>
      </c>
      <c r="D7776">
        <v>42</v>
      </c>
      <c r="E7776">
        <v>39.299999999999997</v>
      </c>
      <c r="H7776">
        <f t="shared" si="242"/>
        <v>38559.300000000003</v>
      </c>
      <c r="N7776">
        <f t="shared" si="243"/>
        <v>3728.0843338100276</v>
      </c>
    </row>
    <row r="7777" spans="1:14">
      <c r="A7777">
        <v>543292.9</v>
      </c>
      <c r="B7777">
        <v>7796144.7999999998</v>
      </c>
      <c r="C7777">
        <v>18</v>
      </c>
      <c r="D7777">
        <v>42</v>
      </c>
      <c r="E7777">
        <v>39.799999999999997</v>
      </c>
      <c r="H7777">
        <f t="shared" si="242"/>
        <v>38559.800000000003</v>
      </c>
      <c r="N7777">
        <f t="shared" si="243"/>
        <v>3729.3827706471893</v>
      </c>
    </row>
    <row r="7778" spans="1:14">
      <c r="A7778">
        <v>543294.1</v>
      </c>
      <c r="B7778">
        <v>7796144.9000000004</v>
      </c>
      <c r="C7778">
        <v>18</v>
      </c>
      <c r="D7778">
        <v>42</v>
      </c>
      <c r="E7778">
        <v>40.299999999999997</v>
      </c>
      <c r="H7778">
        <f t="shared" si="242"/>
        <v>38560.300000000003</v>
      </c>
      <c r="N7778">
        <f t="shared" si="243"/>
        <v>3730.5862300716171</v>
      </c>
    </row>
    <row r="7779" spans="1:14">
      <c r="A7779">
        <v>543295.4</v>
      </c>
      <c r="B7779">
        <v>7796144.9000000004</v>
      </c>
      <c r="C7779">
        <v>18</v>
      </c>
      <c r="D7779">
        <v>42</v>
      </c>
      <c r="E7779">
        <v>40.799999999999997</v>
      </c>
      <c r="H7779">
        <f t="shared" si="242"/>
        <v>38560.800000000003</v>
      </c>
      <c r="N7779">
        <f t="shared" si="243"/>
        <v>3731.8846672961786</v>
      </c>
    </row>
    <row r="7780" spans="1:14">
      <c r="A7780">
        <v>543296.6</v>
      </c>
      <c r="B7780">
        <v>7796144.9000000004</v>
      </c>
      <c r="C7780">
        <v>18</v>
      </c>
      <c r="D7780">
        <v>42</v>
      </c>
      <c r="E7780">
        <v>41.3</v>
      </c>
      <c r="H7780">
        <f t="shared" si="242"/>
        <v>38561.300000000003</v>
      </c>
      <c r="N7780">
        <f t="shared" si="243"/>
        <v>3733.0832256996309</v>
      </c>
    </row>
    <row r="7781" spans="1:14">
      <c r="A7781">
        <v>543297.9</v>
      </c>
      <c r="B7781">
        <v>7796144.9000000004</v>
      </c>
      <c r="C7781">
        <v>18</v>
      </c>
      <c r="D7781">
        <v>42</v>
      </c>
      <c r="E7781">
        <v>41.8</v>
      </c>
      <c r="H7781">
        <f t="shared" si="242"/>
        <v>38561.800000000003</v>
      </c>
      <c r="N7781">
        <f t="shared" si="243"/>
        <v>3734.3816650150143</v>
      </c>
    </row>
    <row r="7782" spans="1:14">
      <c r="A7782">
        <v>543299.19999999995</v>
      </c>
      <c r="B7782">
        <v>7796144.7999999998</v>
      </c>
      <c r="C7782">
        <v>18</v>
      </c>
      <c r="D7782">
        <v>42</v>
      </c>
      <c r="E7782">
        <v>42.3</v>
      </c>
      <c r="H7782">
        <f t="shared" si="242"/>
        <v>38562.300000000003</v>
      </c>
      <c r="N7782">
        <f t="shared" si="243"/>
        <v>3735.6752107215621</v>
      </c>
    </row>
    <row r="7783" spans="1:14">
      <c r="A7783">
        <v>543300.4</v>
      </c>
      <c r="B7783">
        <v>7796144.7999999998</v>
      </c>
      <c r="C7783">
        <v>18</v>
      </c>
      <c r="D7783">
        <v>42</v>
      </c>
      <c r="E7783">
        <v>42.8</v>
      </c>
      <c r="H7783">
        <f t="shared" si="242"/>
        <v>38562.800000000003</v>
      </c>
      <c r="N7783">
        <f t="shared" si="243"/>
        <v>3736.8737736241646</v>
      </c>
    </row>
    <row r="7784" spans="1:14">
      <c r="A7784">
        <v>543301.69999999995</v>
      </c>
      <c r="B7784">
        <v>7796144.7999999998</v>
      </c>
      <c r="C7784">
        <v>18</v>
      </c>
      <c r="D7784">
        <v>42</v>
      </c>
      <c r="E7784">
        <v>43.3</v>
      </c>
      <c r="H7784">
        <f t="shared" si="242"/>
        <v>38563.300000000003</v>
      </c>
      <c r="N7784">
        <f t="shared" si="243"/>
        <v>3738.1722178090708</v>
      </c>
    </row>
    <row r="7785" spans="1:14">
      <c r="A7785">
        <v>543303</v>
      </c>
      <c r="B7785">
        <v>7796144.7999999998</v>
      </c>
      <c r="C7785">
        <v>18</v>
      </c>
      <c r="D7785">
        <v>42</v>
      </c>
      <c r="E7785">
        <v>43.8</v>
      </c>
      <c r="H7785">
        <f t="shared" si="242"/>
        <v>38563.800000000003</v>
      </c>
      <c r="N7785">
        <f t="shared" si="243"/>
        <v>3739.4706630751807</v>
      </c>
    </row>
    <row r="7786" spans="1:14">
      <c r="A7786">
        <v>543304.19999999995</v>
      </c>
      <c r="B7786">
        <v>7796144.7999999998</v>
      </c>
      <c r="C7786">
        <v>18</v>
      </c>
      <c r="D7786">
        <v>42</v>
      </c>
      <c r="E7786">
        <v>44.3</v>
      </c>
      <c r="H7786">
        <f t="shared" si="242"/>
        <v>38564.300000000003</v>
      </c>
      <c r="N7786">
        <f t="shared" si="243"/>
        <v>3740.6692288946888</v>
      </c>
    </row>
    <row r="7787" spans="1:14">
      <c r="A7787">
        <v>543305.5</v>
      </c>
      <c r="B7787">
        <v>7796144.9000000004</v>
      </c>
      <c r="C7787">
        <v>18</v>
      </c>
      <c r="D7787">
        <v>42</v>
      </c>
      <c r="E7787">
        <v>44.8</v>
      </c>
      <c r="H7787">
        <f t="shared" si="242"/>
        <v>38564.800000000003</v>
      </c>
      <c r="N7787">
        <f t="shared" si="243"/>
        <v>3741.9725627000707</v>
      </c>
    </row>
    <row r="7788" spans="1:14">
      <c r="A7788">
        <v>543306.69999999995</v>
      </c>
      <c r="B7788">
        <v>7796144.9000000004</v>
      </c>
      <c r="C7788">
        <v>18</v>
      </c>
      <c r="D7788">
        <v>42</v>
      </c>
      <c r="E7788">
        <v>45.3</v>
      </c>
      <c r="H7788">
        <f t="shared" si="242"/>
        <v>38565.300000000003</v>
      </c>
      <c r="N7788">
        <f t="shared" si="243"/>
        <v>3743.1711288691822</v>
      </c>
    </row>
    <row r="7789" spans="1:14">
      <c r="A7789">
        <v>543308</v>
      </c>
      <c r="B7789">
        <v>7796144.9000000004</v>
      </c>
      <c r="C7789">
        <v>18</v>
      </c>
      <c r="D7789">
        <v>42</v>
      </c>
      <c r="E7789">
        <v>45.8</v>
      </c>
      <c r="H7789">
        <f t="shared" si="242"/>
        <v>38565.800000000003</v>
      </c>
      <c r="N7789">
        <f t="shared" si="243"/>
        <v>3744.4695765889373</v>
      </c>
    </row>
    <row r="7790" spans="1:14">
      <c r="A7790">
        <v>543309.19999999995</v>
      </c>
      <c r="B7790">
        <v>7796144.9000000004</v>
      </c>
      <c r="C7790">
        <v>18</v>
      </c>
      <c r="D7790">
        <v>42</v>
      </c>
      <c r="E7790">
        <v>46.3</v>
      </c>
      <c r="H7790">
        <f t="shared" si="242"/>
        <v>38566.300000000003</v>
      </c>
      <c r="N7790">
        <f t="shared" si="243"/>
        <v>3745.6681446705588</v>
      </c>
    </row>
    <row r="7791" spans="1:14">
      <c r="A7791">
        <v>543310.5</v>
      </c>
      <c r="B7791">
        <v>7796144.9000000004</v>
      </c>
      <c r="C7791">
        <v>18</v>
      </c>
      <c r="D7791">
        <v>42</v>
      </c>
      <c r="E7791">
        <v>46.8</v>
      </c>
      <c r="H7791">
        <f t="shared" si="242"/>
        <v>38566.800000000003</v>
      </c>
      <c r="N7791">
        <f t="shared" si="243"/>
        <v>3746.9665944601288</v>
      </c>
    </row>
    <row r="7792" spans="1:14">
      <c r="A7792">
        <v>543311.69999999995</v>
      </c>
      <c r="B7792">
        <v>7796144.9000000004</v>
      </c>
      <c r="C7792">
        <v>18</v>
      </c>
      <c r="D7792">
        <v>42</v>
      </c>
      <c r="E7792">
        <v>47.3</v>
      </c>
      <c r="H7792">
        <f t="shared" si="242"/>
        <v>38567.300000000003</v>
      </c>
      <c r="N7792">
        <f t="shared" si="243"/>
        <v>3748.1651644504391</v>
      </c>
    </row>
    <row r="7793" spans="1:14">
      <c r="A7793">
        <v>543313</v>
      </c>
      <c r="B7793">
        <v>7796144.9000000004</v>
      </c>
      <c r="C7793">
        <v>18</v>
      </c>
      <c r="D7793">
        <v>42</v>
      </c>
      <c r="E7793">
        <v>47.8</v>
      </c>
      <c r="H7793">
        <f t="shared" si="242"/>
        <v>38567.800000000003</v>
      </c>
      <c r="N7793">
        <f t="shared" si="243"/>
        <v>3749.4636163056894</v>
      </c>
    </row>
    <row r="7794" spans="1:14">
      <c r="A7794">
        <v>543314.30000000005</v>
      </c>
      <c r="B7794">
        <v>7796144.9000000004</v>
      </c>
      <c r="C7794">
        <v>18</v>
      </c>
      <c r="D7794">
        <v>42</v>
      </c>
      <c r="E7794">
        <v>48.3</v>
      </c>
      <c r="H7794">
        <f t="shared" si="242"/>
        <v>38568.300000000003</v>
      </c>
      <c r="N7794">
        <f t="shared" si="243"/>
        <v>3750.7620692334626</v>
      </c>
    </row>
    <row r="7795" spans="1:14">
      <c r="A7795">
        <v>543315.6</v>
      </c>
      <c r="B7795">
        <v>7796144.9000000004</v>
      </c>
      <c r="C7795">
        <v>18</v>
      </c>
      <c r="D7795">
        <v>42</v>
      </c>
      <c r="E7795">
        <v>48.8</v>
      </c>
      <c r="H7795">
        <f t="shared" si="242"/>
        <v>38568.800000000003</v>
      </c>
      <c r="N7795">
        <f t="shared" si="243"/>
        <v>3752.0605232325292</v>
      </c>
    </row>
    <row r="7796" spans="1:14">
      <c r="A7796">
        <v>543316.80000000005</v>
      </c>
      <c r="B7796">
        <v>7796144.9000000004</v>
      </c>
      <c r="C7796">
        <v>18</v>
      </c>
      <c r="D7796">
        <v>42</v>
      </c>
      <c r="E7796">
        <v>49.3</v>
      </c>
      <c r="H7796">
        <f t="shared" si="242"/>
        <v>38569.300000000003</v>
      </c>
      <c r="N7796">
        <f t="shared" si="243"/>
        <v>3753.259097104873</v>
      </c>
    </row>
    <row r="7797" spans="1:14">
      <c r="A7797">
        <v>543318.1</v>
      </c>
      <c r="B7797">
        <v>7796144.9000000004</v>
      </c>
      <c r="C7797">
        <v>18</v>
      </c>
      <c r="D7797">
        <v>42</v>
      </c>
      <c r="E7797">
        <v>49.8</v>
      </c>
      <c r="H7797">
        <f t="shared" si="242"/>
        <v>38569.800000000003</v>
      </c>
      <c r="N7797">
        <f t="shared" si="243"/>
        <v>3754.5575531612189</v>
      </c>
    </row>
    <row r="7798" spans="1:14">
      <c r="A7798">
        <v>543319.30000000005</v>
      </c>
      <c r="B7798">
        <v>7796144.7999999998</v>
      </c>
      <c r="C7798">
        <v>18</v>
      </c>
      <c r="D7798">
        <v>42</v>
      </c>
      <c r="E7798">
        <v>50.3</v>
      </c>
      <c r="H7798">
        <f t="shared" si="242"/>
        <v>38570.300000000003</v>
      </c>
      <c r="N7798">
        <f t="shared" si="243"/>
        <v>3755.7512604005451</v>
      </c>
    </row>
    <row r="7799" spans="1:14">
      <c r="A7799">
        <v>543320.6</v>
      </c>
      <c r="B7799">
        <v>7796144.9000000004</v>
      </c>
      <c r="C7799">
        <v>18</v>
      </c>
      <c r="D7799">
        <v>42</v>
      </c>
      <c r="E7799">
        <v>50.8</v>
      </c>
      <c r="H7799">
        <f t="shared" si="242"/>
        <v>38570.800000000003</v>
      </c>
      <c r="N7799">
        <f t="shared" si="243"/>
        <v>3757.0545870402202</v>
      </c>
    </row>
    <row r="7800" spans="1:14">
      <c r="A7800">
        <v>543321.80000000005</v>
      </c>
      <c r="B7800">
        <v>7796144.9000000004</v>
      </c>
      <c r="C7800">
        <v>18</v>
      </c>
      <c r="D7800">
        <v>42</v>
      </c>
      <c r="E7800">
        <v>51.3</v>
      </c>
      <c r="H7800">
        <f t="shared" si="242"/>
        <v>38571.300000000003</v>
      </c>
      <c r="N7800">
        <f t="shared" si="243"/>
        <v>3758.2531647030492</v>
      </c>
    </row>
    <row r="7801" spans="1:14">
      <c r="A7801">
        <v>543323.1</v>
      </c>
      <c r="B7801">
        <v>7796144.9000000004</v>
      </c>
      <c r="C7801">
        <v>18</v>
      </c>
      <c r="D7801">
        <v>42</v>
      </c>
      <c r="E7801">
        <v>51.8</v>
      </c>
      <c r="H7801">
        <f t="shared" si="242"/>
        <v>38571.800000000003</v>
      </c>
      <c r="N7801">
        <f t="shared" si="243"/>
        <v>3759.5516248616618</v>
      </c>
    </row>
    <row r="7802" spans="1:14">
      <c r="A7802">
        <v>543324.30000000005</v>
      </c>
      <c r="B7802">
        <v>7796145</v>
      </c>
      <c r="C7802">
        <v>18</v>
      </c>
      <c r="D7802">
        <v>42</v>
      </c>
      <c r="E7802">
        <v>52.3</v>
      </c>
      <c r="H7802">
        <f t="shared" si="242"/>
        <v>38572.300000000003</v>
      </c>
      <c r="N7802">
        <f t="shared" si="243"/>
        <v>3760.7550691317761</v>
      </c>
    </row>
    <row r="7803" spans="1:14">
      <c r="A7803">
        <v>543325.6</v>
      </c>
      <c r="B7803">
        <v>7796145</v>
      </c>
      <c r="C7803">
        <v>18</v>
      </c>
      <c r="D7803">
        <v>42</v>
      </c>
      <c r="E7803">
        <v>52.8</v>
      </c>
      <c r="H7803">
        <f t="shared" si="242"/>
        <v>38572.800000000003</v>
      </c>
      <c r="N7803">
        <f t="shared" si="243"/>
        <v>3762.053529656353</v>
      </c>
    </row>
    <row r="7804" spans="1:14">
      <c r="A7804">
        <v>543326.9</v>
      </c>
      <c r="B7804">
        <v>7796145</v>
      </c>
      <c r="C7804">
        <v>18</v>
      </c>
      <c r="D7804">
        <v>42</v>
      </c>
      <c r="E7804">
        <v>53.3</v>
      </c>
      <c r="H7804">
        <f t="shared" si="242"/>
        <v>38573.300000000003</v>
      </c>
      <c r="N7804">
        <f t="shared" si="243"/>
        <v>3763.3519912439992</v>
      </c>
    </row>
    <row r="7805" spans="1:14">
      <c r="A7805">
        <v>543328.1</v>
      </c>
      <c r="B7805">
        <v>7796144.9000000004</v>
      </c>
      <c r="C7805">
        <v>18</v>
      </c>
      <c r="D7805">
        <v>42</v>
      </c>
      <c r="E7805">
        <v>53.8</v>
      </c>
      <c r="H7805">
        <f t="shared" si="242"/>
        <v>38573.800000000003</v>
      </c>
      <c r="N7805">
        <f t="shared" si="243"/>
        <v>3764.5457123004844</v>
      </c>
    </row>
    <row r="7806" spans="1:14">
      <c r="A7806">
        <v>543329.4</v>
      </c>
      <c r="B7806">
        <v>7796144.9000000004</v>
      </c>
      <c r="C7806">
        <v>18</v>
      </c>
      <c r="D7806">
        <v>42</v>
      </c>
      <c r="E7806">
        <v>54.3</v>
      </c>
      <c r="H7806">
        <f t="shared" si="242"/>
        <v>38574.300000000003</v>
      </c>
      <c r="N7806">
        <f t="shared" si="243"/>
        <v>3765.8441776048453</v>
      </c>
    </row>
    <row r="7807" spans="1:14">
      <c r="A7807">
        <v>543330.69999999995</v>
      </c>
      <c r="B7807">
        <v>7796144.9000000004</v>
      </c>
      <c r="C7807">
        <v>18</v>
      </c>
      <c r="D7807">
        <v>42</v>
      </c>
      <c r="E7807">
        <v>54.8</v>
      </c>
      <c r="H7807">
        <f t="shared" si="242"/>
        <v>38574.800000000003</v>
      </c>
      <c r="N7807">
        <f t="shared" si="243"/>
        <v>3767.1426439676775</v>
      </c>
    </row>
    <row r="7808" spans="1:14">
      <c r="A7808">
        <v>543331.9</v>
      </c>
      <c r="B7808">
        <v>7796144.9000000004</v>
      </c>
      <c r="C7808">
        <v>18</v>
      </c>
      <c r="D7808">
        <v>42</v>
      </c>
      <c r="E7808">
        <v>55.3</v>
      </c>
      <c r="H7808">
        <f t="shared" si="242"/>
        <v>38575.300000000003</v>
      </c>
      <c r="N7808">
        <f t="shared" si="243"/>
        <v>3768.3412292413636</v>
      </c>
    </row>
    <row r="7809" spans="1:14">
      <c r="A7809">
        <v>543333.19999999995</v>
      </c>
      <c r="B7809">
        <v>7796144.9000000004</v>
      </c>
      <c r="C7809">
        <v>18</v>
      </c>
      <c r="D7809">
        <v>42</v>
      </c>
      <c r="E7809">
        <v>55.8</v>
      </c>
      <c r="H7809">
        <f t="shared" si="242"/>
        <v>38575.800000000003</v>
      </c>
      <c r="N7809">
        <f t="shared" si="243"/>
        <v>3769.6396976368692</v>
      </c>
    </row>
    <row r="7810" spans="1:14">
      <c r="A7810">
        <v>543334.5</v>
      </c>
      <c r="B7810">
        <v>7796144.9000000004</v>
      </c>
      <c r="C7810">
        <v>18</v>
      </c>
      <c r="D7810">
        <v>42</v>
      </c>
      <c r="E7810">
        <v>56.3</v>
      </c>
      <c r="H7810">
        <f t="shared" si="242"/>
        <v>38576.300000000003</v>
      </c>
      <c r="N7810">
        <f t="shared" si="243"/>
        <v>3770.9381670878847</v>
      </c>
    </row>
    <row r="7811" spans="1:14">
      <c r="A7811">
        <v>543335.69999999995</v>
      </c>
      <c r="B7811">
        <v>7796144.9000000004</v>
      </c>
      <c r="C7811">
        <v>18</v>
      </c>
      <c r="D7811">
        <v>42</v>
      </c>
      <c r="E7811">
        <v>56.8</v>
      </c>
      <c r="H7811">
        <f t="shared" ref="H7811:H7874" si="244">((C7811-8)*3600)+(D7811*60)+E7811</f>
        <v>38576.800000000003</v>
      </c>
      <c r="N7811">
        <f t="shared" ref="N7811:N7874" si="245">SQRT(($L$3-B7811)^2+($K$3-A7811)^2)</f>
        <v>3772.136755209146</v>
      </c>
    </row>
    <row r="7812" spans="1:14">
      <c r="A7812">
        <v>543337</v>
      </c>
      <c r="B7812">
        <v>7796144.9000000004</v>
      </c>
      <c r="C7812">
        <v>18</v>
      </c>
      <c r="D7812">
        <v>42</v>
      </c>
      <c r="E7812">
        <v>57.3</v>
      </c>
      <c r="H7812">
        <f t="shared" si="244"/>
        <v>38577.300000000003</v>
      </c>
      <c r="N7812">
        <f t="shared" si="245"/>
        <v>3773.435226686704</v>
      </c>
    </row>
    <row r="7813" spans="1:14">
      <c r="A7813">
        <v>543338.19999999995</v>
      </c>
      <c r="B7813">
        <v>7796145</v>
      </c>
      <c r="C7813">
        <v>18</v>
      </c>
      <c r="D7813">
        <v>42</v>
      </c>
      <c r="E7813">
        <v>57.8</v>
      </c>
      <c r="H7813">
        <f t="shared" si="244"/>
        <v>38577.800000000003</v>
      </c>
      <c r="N7813">
        <f t="shared" si="245"/>
        <v>3774.6386635014019</v>
      </c>
    </row>
    <row r="7814" spans="1:14">
      <c r="A7814">
        <v>543339.5</v>
      </c>
      <c r="B7814">
        <v>7796145</v>
      </c>
      <c r="C7814">
        <v>18</v>
      </c>
      <c r="D7814">
        <v>42</v>
      </c>
      <c r="E7814">
        <v>58.3</v>
      </c>
      <c r="H7814">
        <f t="shared" si="244"/>
        <v>38578.300000000003</v>
      </c>
      <c r="N7814">
        <f t="shared" si="245"/>
        <v>3775.9371353347501</v>
      </c>
    </row>
    <row r="7815" spans="1:14">
      <c r="A7815">
        <v>543340.69999999995</v>
      </c>
      <c r="B7815">
        <v>7796144.9000000004</v>
      </c>
      <c r="C7815">
        <v>18</v>
      </c>
      <c r="D7815">
        <v>42</v>
      </c>
      <c r="E7815">
        <v>58.8</v>
      </c>
      <c r="H7815">
        <f t="shared" si="244"/>
        <v>38578.800000000003</v>
      </c>
      <c r="N7815">
        <f t="shared" si="245"/>
        <v>3777.1308820319937</v>
      </c>
    </row>
    <row r="7816" spans="1:14">
      <c r="A7816">
        <v>543342</v>
      </c>
      <c r="B7816">
        <v>7796144.9000000004</v>
      </c>
      <c r="C7816">
        <v>18</v>
      </c>
      <c r="D7816">
        <v>42</v>
      </c>
      <c r="E7816">
        <v>59.3</v>
      </c>
      <c r="H7816">
        <f t="shared" si="244"/>
        <v>38579.300000000003</v>
      </c>
      <c r="N7816">
        <f t="shared" si="245"/>
        <v>3778.4293575505862</v>
      </c>
    </row>
    <row r="7817" spans="1:14">
      <c r="A7817">
        <v>543343.30000000005</v>
      </c>
      <c r="B7817">
        <v>7796144.9000000004</v>
      </c>
      <c r="C7817">
        <v>18</v>
      </c>
      <c r="D7817">
        <v>42</v>
      </c>
      <c r="E7817">
        <v>59.8</v>
      </c>
      <c r="H7817">
        <f t="shared" si="244"/>
        <v>38579.800000000003</v>
      </c>
      <c r="N7817">
        <f t="shared" si="245"/>
        <v>3779.727834117225</v>
      </c>
    </row>
    <row r="7818" spans="1:14">
      <c r="A7818">
        <v>543344.5</v>
      </c>
      <c r="B7818">
        <v>7796144.9000000004</v>
      </c>
      <c r="C7818">
        <v>18</v>
      </c>
      <c r="D7818">
        <v>43</v>
      </c>
      <c r="E7818">
        <v>0.3</v>
      </c>
      <c r="H7818">
        <f t="shared" si="244"/>
        <v>38580.300000000003</v>
      </c>
      <c r="N7818">
        <f t="shared" si="245"/>
        <v>3780.92642880024</v>
      </c>
    </row>
    <row r="7819" spans="1:14">
      <c r="A7819">
        <v>543345.80000000005</v>
      </c>
      <c r="B7819">
        <v>7796144.9000000004</v>
      </c>
      <c r="C7819">
        <v>18</v>
      </c>
      <c r="D7819">
        <v>43</v>
      </c>
      <c r="E7819">
        <v>0.8</v>
      </c>
      <c r="H7819">
        <f t="shared" si="244"/>
        <v>38580.800000000003</v>
      </c>
      <c r="N7819">
        <f t="shared" si="245"/>
        <v>3782.2249073793178</v>
      </c>
    </row>
    <row r="7820" spans="1:14">
      <c r="A7820">
        <v>543347.1</v>
      </c>
      <c r="B7820">
        <v>7796144.9000000004</v>
      </c>
      <c r="C7820">
        <v>18</v>
      </c>
      <c r="D7820">
        <v>43</v>
      </c>
      <c r="E7820">
        <v>1.3</v>
      </c>
      <c r="H7820">
        <f t="shared" si="244"/>
        <v>38581.300000000003</v>
      </c>
      <c r="N7820">
        <f t="shared" si="245"/>
        <v>3783.5233870031725</v>
      </c>
    </row>
    <row r="7821" spans="1:14">
      <c r="A7821">
        <v>543348.30000000005</v>
      </c>
      <c r="B7821">
        <v>7796144.9000000004</v>
      </c>
      <c r="C7821">
        <v>18</v>
      </c>
      <c r="D7821">
        <v>43</v>
      </c>
      <c r="E7821">
        <v>1.8</v>
      </c>
      <c r="H7821">
        <f t="shared" si="244"/>
        <v>38581.800000000003</v>
      </c>
      <c r="N7821">
        <f t="shared" si="245"/>
        <v>3784.7219845056634</v>
      </c>
    </row>
    <row r="7822" spans="1:14">
      <c r="A7822">
        <v>543349.6</v>
      </c>
      <c r="B7822">
        <v>7796145</v>
      </c>
      <c r="C7822">
        <v>18</v>
      </c>
      <c r="D7822">
        <v>43</v>
      </c>
      <c r="E7822">
        <v>2.2999999999999998</v>
      </c>
      <c r="H7822">
        <f t="shared" si="244"/>
        <v>38582.300000000003</v>
      </c>
      <c r="N7822">
        <f t="shared" si="245"/>
        <v>3786.0252983834939</v>
      </c>
    </row>
    <row r="7823" spans="1:14">
      <c r="A7823">
        <v>543350.80000000005</v>
      </c>
      <c r="B7823">
        <v>7796144.9000000004</v>
      </c>
      <c r="C7823">
        <v>18</v>
      </c>
      <c r="D7823">
        <v>43</v>
      </c>
      <c r="E7823">
        <v>2.8</v>
      </c>
      <c r="H7823">
        <f t="shared" si="244"/>
        <v>38582.800000000003</v>
      </c>
      <c r="N7823">
        <f t="shared" si="245"/>
        <v>3787.219065488619</v>
      </c>
    </row>
    <row r="7824" spans="1:14">
      <c r="A7824">
        <v>543352.1</v>
      </c>
      <c r="B7824">
        <v>7796144.9000000004</v>
      </c>
      <c r="C7824">
        <v>18</v>
      </c>
      <c r="D7824">
        <v>43</v>
      </c>
      <c r="E7824">
        <v>3.3</v>
      </c>
      <c r="H7824">
        <f t="shared" si="244"/>
        <v>38583.300000000003</v>
      </c>
      <c r="N7824">
        <f t="shared" si="245"/>
        <v>3788.5175491212867</v>
      </c>
    </row>
    <row r="7825" spans="1:14">
      <c r="A7825">
        <v>543353.30000000005</v>
      </c>
      <c r="B7825">
        <v>7796144.9000000004</v>
      </c>
      <c r="C7825">
        <v>18</v>
      </c>
      <c r="D7825">
        <v>43</v>
      </c>
      <c r="E7825">
        <v>3.8</v>
      </c>
      <c r="H7825">
        <f t="shared" si="244"/>
        <v>38583.800000000003</v>
      </c>
      <c r="N7825">
        <f t="shared" si="245"/>
        <v>3789.7161503205602</v>
      </c>
    </row>
    <row r="7826" spans="1:14">
      <c r="A7826">
        <v>543354.6</v>
      </c>
      <c r="B7826">
        <v>7796144.9000000004</v>
      </c>
      <c r="C7826">
        <v>18</v>
      </c>
      <c r="D7826">
        <v>43</v>
      </c>
      <c r="E7826">
        <v>4.3</v>
      </c>
      <c r="H7826">
        <f t="shared" si="244"/>
        <v>38584.300000000003</v>
      </c>
      <c r="N7826">
        <f t="shared" si="245"/>
        <v>3791.0146359516948</v>
      </c>
    </row>
    <row r="7827" spans="1:14">
      <c r="A7827">
        <v>543355.9</v>
      </c>
      <c r="B7827">
        <v>7796144.9000000004</v>
      </c>
      <c r="C7827">
        <v>18</v>
      </c>
      <c r="D7827">
        <v>43</v>
      </c>
      <c r="E7827">
        <v>4.8</v>
      </c>
      <c r="H7827">
        <f t="shared" si="244"/>
        <v>38584.800000000003</v>
      </c>
      <c r="N7827">
        <f t="shared" si="245"/>
        <v>3792.3131226205878</v>
      </c>
    </row>
    <row r="7828" spans="1:14">
      <c r="A7828">
        <v>543357.19999999995</v>
      </c>
      <c r="B7828">
        <v>7796144.9000000004</v>
      </c>
      <c r="C7828">
        <v>18</v>
      </c>
      <c r="D7828">
        <v>43</v>
      </c>
      <c r="E7828">
        <v>5.3</v>
      </c>
      <c r="H7828">
        <f t="shared" si="244"/>
        <v>38585.300000000003</v>
      </c>
      <c r="N7828">
        <f t="shared" si="245"/>
        <v>3793.6116103259415</v>
      </c>
    </row>
    <row r="7829" spans="1:14">
      <c r="A7829">
        <v>543358.4</v>
      </c>
      <c r="B7829">
        <v>7796144.9000000004</v>
      </c>
      <c r="C7829">
        <v>18</v>
      </c>
      <c r="D7829">
        <v>43</v>
      </c>
      <c r="E7829">
        <v>5.8</v>
      </c>
      <c r="H7829">
        <f t="shared" si="244"/>
        <v>38585.800000000003</v>
      </c>
      <c r="N7829">
        <f t="shared" si="245"/>
        <v>3794.8102152809056</v>
      </c>
    </row>
    <row r="7830" spans="1:14">
      <c r="A7830">
        <v>543359.69999999995</v>
      </c>
      <c r="B7830">
        <v>7796145</v>
      </c>
      <c r="C7830">
        <v>18</v>
      </c>
      <c r="D7830">
        <v>43</v>
      </c>
      <c r="E7830">
        <v>6.3</v>
      </c>
      <c r="H7830">
        <f t="shared" si="244"/>
        <v>38586.300000000003</v>
      </c>
      <c r="N7830">
        <f t="shared" si="245"/>
        <v>3796.1135243824897</v>
      </c>
    </row>
    <row r="7831" spans="1:14">
      <c r="A7831">
        <v>543361</v>
      </c>
      <c r="B7831">
        <v>7796144.9000000004</v>
      </c>
      <c r="C7831">
        <v>18</v>
      </c>
      <c r="D7831">
        <v>43</v>
      </c>
      <c r="E7831">
        <v>6.8</v>
      </c>
      <c r="H7831">
        <f t="shared" si="244"/>
        <v>38586.800000000003</v>
      </c>
      <c r="N7831">
        <f t="shared" si="245"/>
        <v>3797.4071957060564</v>
      </c>
    </row>
    <row r="7832" spans="1:14">
      <c r="A7832">
        <v>543362.19999999995</v>
      </c>
      <c r="B7832">
        <v>7796144.9000000004</v>
      </c>
      <c r="C7832">
        <v>18</v>
      </c>
      <c r="D7832">
        <v>43</v>
      </c>
      <c r="E7832">
        <v>7.3</v>
      </c>
      <c r="H7832">
        <f t="shared" si="244"/>
        <v>38587.300000000003</v>
      </c>
      <c r="N7832">
        <f t="shared" si="245"/>
        <v>3798.6058034494422</v>
      </c>
    </row>
    <row r="7833" spans="1:14">
      <c r="A7833">
        <v>543363.5</v>
      </c>
      <c r="B7833">
        <v>7796145</v>
      </c>
      <c r="C7833">
        <v>18</v>
      </c>
      <c r="D7833">
        <v>43</v>
      </c>
      <c r="E7833">
        <v>7.8</v>
      </c>
      <c r="H7833">
        <f t="shared" si="244"/>
        <v>38587.800000000003</v>
      </c>
      <c r="N7833">
        <f t="shared" si="245"/>
        <v>3799.9091107551508</v>
      </c>
    </row>
    <row r="7834" spans="1:14">
      <c r="A7834">
        <v>543364.69999999995</v>
      </c>
      <c r="B7834">
        <v>7796145</v>
      </c>
      <c r="C7834">
        <v>18</v>
      </c>
      <c r="D7834">
        <v>43</v>
      </c>
      <c r="E7834">
        <v>8.3000000000000007</v>
      </c>
      <c r="H7834">
        <f t="shared" si="244"/>
        <v>38588.300000000003</v>
      </c>
      <c r="N7834">
        <f t="shared" si="245"/>
        <v>3801.1077188103532</v>
      </c>
    </row>
    <row r="7835" spans="1:14">
      <c r="A7835">
        <v>543365.6</v>
      </c>
      <c r="B7835">
        <v>7796145</v>
      </c>
      <c r="C7835">
        <v>18</v>
      </c>
      <c r="D7835">
        <v>43</v>
      </c>
      <c r="E7835">
        <v>8.6999999999999993</v>
      </c>
      <c r="H7835">
        <f t="shared" si="244"/>
        <v>38588.699999999997</v>
      </c>
      <c r="N7835">
        <f t="shared" si="245"/>
        <v>3802.0066754280988</v>
      </c>
    </row>
    <row r="7836" spans="1:14">
      <c r="A7836">
        <v>543365.6</v>
      </c>
      <c r="B7836">
        <v>7796145</v>
      </c>
      <c r="C7836">
        <v>18</v>
      </c>
      <c r="D7836">
        <v>43</v>
      </c>
      <c r="E7836">
        <v>8.6999999999999993</v>
      </c>
      <c r="H7836">
        <f t="shared" si="244"/>
        <v>38588.699999999997</v>
      </c>
      <c r="N7836">
        <f t="shared" si="245"/>
        <v>3802.0066754280988</v>
      </c>
    </row>
    <row r="7837" spans="1:14">
      <c r="A7837">
        <v>543366</v>
      </c>
      <c r="B7837">
        <v>7796145</v>
      </c>
      <c r="C7837">
        <v>18</v>
      </c>
      <c r="D7837">
        <v>43</v>
      </c>
      <c r="E7837">
        <v>8.8000000000000007</v>
      </c>
      <c r="H7837">
        <f t="shared" si="244"/>
        <v>38588.800000000003</v>
      </c>
      <c r="N7837">
        <f t="shared" si="245"/>
        <v>3802.4062118611159</v>
      </c>
    </row>
    <row r="7838" spans="1:14">
      <c r="A7838">
        <v>543367.30000000005</v>
      </c>
      <c r="B7838">
        <v>7796145</v>
      </c>
      <c r="C7838">
        <v>18</v>
      </c>
      <c r="D7838">
        <v>43</v>
      </c>
      <c r="E7838">
        <v>9.3000000000000007</v>
      </c>
      <c r="H7838">
        <f t="shared" si="244"/>
        <v>38589.300000000003</v>
      </c>
      <c r="N7838">
        <f t="shared" si="245"/>
        <v>3803.7047059413476</v>
      </c>
    </row>
    <row r="7839" spans="1:14">
      <c r="A7839">
        <v>543368.5</v>
      </c>
      <c r="B7839">
        <v>7796145</v>
      </c>
      <c r="C7839">
        <v>18</v>
      </c>
      <c r="D7839">
        <v>43</v>
      </c>
      <c r="E7839">
        <v>9.8000000000000007</v>
      </c>
      <c r="H7839">
        <f t="shared" si="244"/>
        <v>38589.800000000003</v>
      </c>
      <c r="N7839">
        <f t="shared" si="245"/>
        <v>3804.9033167742909</v>
      </c>
    </row>
    <row r="7840" spans="1:14">
      <c r="A7840">
        <v>543369.80000000005</v>
      </c>
      <c r="B7840">
        <v>7796145</v>
      </c>
      <c r="C7840">
        <v>18</v>
      </c>
      <c r="D7840">
        <v>43</v>
      </c>
      <c r="E7840">
        <v>10.3</v>
      </c>
      <c r="H7840">
        <f t="shared" si="244"/>
        <v>38590.300000000003</v>
      </c>
      <c r="N7840">
        <f t="shared" si="245"/>
        <v>3806.2018128313107</v>
      </c>
    </row>
    <row r="7841" spans="1:14">
      <c r="A7841">
        <v>543371</v>
      </c>
      <c r="B7841">
        <v>7796145</v>
      </c>
      <c r="C7841">
        <v>18</v>
      </c>
      <c r="D7841">
        <v>43</v>
      </c>
      <c r="E7841">
        <v>10.8</v>
      </c>
      <c r="H7841">
        <f t="shared" si="244"/>
        <v>38590.800000000003</v>
      </c>
      <c r="N7841">
        <f t="shared" si="245"/>
        <v>3807.4004254871852</v>
      </c>
    </row>
    <row r="7842" spans="1:14">
      <c r="A7842">
        <v>543372.30000000005</v>
      </c>
      <c r="B7842">
        <v>7796145</v>
      </c>
      <c r="C7842">
        <v>18</v>
      </c>
      <c r="D7842">
        <v>43</v>
      </c>
      <c r="E7842">
        <v>11.3</v>
      </c>
      <c r="H7842">
        <f t="shared" si="244"/>
        <v>38591.300000000003</v>
      </c>
      <c r="N7842">
        <f t="shared" si="245"/>
        <v>3808.698923517105</v>
      </c>
    </row>
    <row r="7843" spans="1:14">
      <c r="A7843">
        <v>543373.6</v>
      </c>
      <c r="B7843">
        <v>7796145</v>
      </c>
      <c r="C7843">
        <v>18</v>
      </c>
      <c r="D7843">
        <v>43</v>
      </c>
      <c r="E7843">
        <v>11.8</v>
      </c>
      <c r="H7843">
        <f t="shared" si="244"/>
        <v>38591.800000000003</v>
      </c>
      <c r="N7843">
        <f t="shared" si="245"/>
        <v>3809.9974225712836</v>
      </c>
    </row>
    <row r="7844" spans="1:14">
      <c r="A7844">
        <v>543374.80000000005</v>
      </c>
      <c r="B7844">
        <v>7796145</v>
      </c>
      <c r="C7844">
        <v>18</v>
      </c>
      <c r="D7844">
        <v>43</v>
      </c>
      <c r="E7844">
        <v>12.3</v>
      </c>
      <c r="H7844">
        <f t="shared" si="244"/>
        <v>38592.300000000003</v>
      </c>
      <c r="N7844">
        <f t="shared" si="245"/>
        <v>3811.1960379912698</v>
      </c>
    </row>
    <row r="7845" spans="1:14">
      <c r="A7845">
        <v>543376.1</v>
      </c>
      <c r="B7845">
        <v>7796145</v>
      </c>
      <c r="C7845">
        <v>18</v>
      </c>
      <c r="D7845">
        <v>43</v>
      </c>
      <c r="E7845">
        <v>12.8</v>
      </c>
      <c r="H7845">
        <f t="shared" si="244"/>
        <v>38592.800000000003</v>
      </c>
      <c r="N7845">
        <f t="shared" si="245"/>
        <v>3812.494539012459</v>
      </c>
    </row>
    <row r="7846" spans="1:14">
      <c r="A7846">
        <v>543377.4</v>
      </c>
      <c r="B7846">
        <v>7796145</v>
      </c>
      <c r="C7846">
        <v>18</v>
      </c>
      <c r="D7846">
        <v>43</v>
      </c>
      <c r="E7846">
        <v>13.3</v>
      </c>
      <c r="H7846">
        <f t="shared" si="244"/>
        <v>38593.300000000003</v>
      </c>
      <c r="N7846">
        <f t="shared" si="245"/>
        <v>3813.793041055083</v>
      </c>
    </row>
    <row r="7847" spans="1:14">
      <c r="A7847">
        <v>543378.6</v>
      </c>
      <c r="B7847">
        <v>7796145</v>
      </c>
      <c r="C7847">
        <v>18</v>
      </c>
      <c r="D7847">
        <v>43</v>
      </c>
      <c r="E7847">
        <v>13.8</v>
      </c>
      <c r="H7847">
        <f t="shared" si="244"/>
        <v>38593.800000000003</v>
      </c>
      <c r="N7847">
        <f t="shared" si="245"/>
        <v>3814.9916592307018</v>
      </c>
    </row>
    <row r="7848" spans="1:14">
      <c r="A7848">
        <v>543379.9</v>
      </c>
      <c r="B7848">
        <v>7796145</v>
      </c>
      <c r="C7848">
        <v>18</v>
      </c>
      <c r="D7848">
        <v>43</v>
      </c>
      <c r="E7848">
        <v>14.3</v>
      </c>
      <c r="H7848">
        <f t="shared" si="244"/>
        <v>38594.300000000003</v>
      </c>
      <c r="N7848">
        <f t="shared" si="245"/>
        <v>3816.2901632344701</v>
      </c>
    </row>
    <row r="7849" spans="1:14">
      <c r="A7849">
        <v>543381.19999999995</v>
      </c>
      <c r="B7849">
        <v>7796145</v>
      </c>
      <c r="C7849">
        <v>18</v>
      </c>
      <c r="D7849">
        <v>43</v>
      </c>
      <c r="E7849">
        <v>14.8</v>
      </c>
      <c r="H7849">
        <f t="shared" si="244"/>
        <v>38594.800000000003</v>
      </c>
      <c r="N7849">
        <f t="shared" si="245"/>
        <v>3817.588668256396</v>
      </c>
    </row>
    <row r="7850" spans="1:14">
      <c r="A7850">
        <v>543382.4</v>
      </c>
      <c r="B7850">
        <v>7796145</v>
      </c>
      <c r="C7850">
        <v>18</v>
      </c>
      <c r="D7850">
        <v>43</v>
      </c>
      <c r="E7850">
        <v>15.3</v>
      </c>
      <c r="H7850">
        <f t="shared" si="244"/>
        <v>38595.300000000003</v>
      </c>
      <c r="N7850">
        <f t="shared" si="245"/>
        <v>3818.7872891796655</v>
      </c>
    </row>
    <row r="7851" spans="1:14">
      <c r="A7851">
        <v>543383.69999999995</v>
      </c>
      <c r="B7851">
        <v>7796145</v>
      </c>
      <c r="C7851">
        <v>18</v>
      </c>
      <c r="D7851">
        <v>43</v>
      </c>
      <c r="E7851">
        <v>15.8</v>
      </c>
      <c r="H7851">
        <f t="shared" si="244"/>
        <v>38595.800000000003</v>
      </c>
      <c r="N7851">
        <f t="shared" si="245"/>
        <v>3820.0857961568931</v>
      </c>
    </row>
    <row r="7852" spans="1:14">
      <c r="A7852">
        <v>543385</v>
      </c>
      <c r="B7852">
        <v>7796145</v>
      </c>
      <c r="C7852">
        <v>18</v>
      </c>
      <c r="D7852">
        <v>43</v>
      </c>
      <c r="E7852">
        <v>16.3</v>
      </c>
      <c r="H7852">
        <f t="shared" si="244"/>
        <v>38596.300000000003</v>
      </c>
      <c r="N7852">
        <f t="shared" si="245"/>
        <v>3821.3843041494792</v>
      </c>
    </row>
    <row r="7853" spans="1:14">
      <c r="A7853">
        <v>543386.19999999995</v>
      </c>
      <c r="B7853">
        <v>7796145</v>
      </c>
      <c r="C7853">
        <v>18</v>
      </c>
      <c r="D7853">
        <v>43</v>
      </c>
      <c r="E7853">
        <v>16.8</v>
      </c>
      <c r="H7853">
        <f t="shared" si="244"/>
        <v>38596.800000000003</v>
      </c>
      <c r="N7853">
        <f t="shared" si="245"/>
        <v>3822.5829278119845</v>
      </c>
    </row>
    <row r="7854" spans="1:14">
      <c r="A7854">
        <v>543387.5</v>
      </c>
      <c r="B7854">
        <v>7796145</v>
      </c>
      <c r="C7854">
        <v>18</v>
      </c>
      <c r="D7854">
        <v>43</v>
      </c>
      <c r="E7854">
        <v>17.3</v>
      </c>
      <c r="H7854">
        <f t="shared" si="244"/>
        <v>38597.300000000003</v>
      </c>
      <c r="N7854">
        <f t="shared" si="245"/>
        <v>3823.8814377540525</v>
      </c>
    </row>
    <row r="7855" spans="1:14">
      <c r="A7855">
        <v>543388.80000000005</v>
      </c>
      <c r="B7855">
        <v>7796145.0999999996</v>
      </c>
      <c r="C7855">
        <v>18</v>
      </c>
      <c r="D7855">
        <v>43</v>
      </c>
      <c r="E7855">
        <v>17.8</v>
      </c>
      <c r="H7855">
        <f t="shared" si="244"/>
        <v>38597.800000000003</v>
      </c>
      <c r="N7855">
        <f t="shared" si="245"/>
        <v>3825.1847341011153</v>
      </c>
    </row>
    <row r="7856" spans="1:14">
      <c r="A7856">
        <v>543390</v>
      </c>
      <c r="B7856">
        <v>7796145.0999999996</v>
      </c>
      <c r="C7856">
        <v>18</v>
      </c>
      <c r="D7856">
        <v>43</v>
      </c>
      <c r="E7856">
        <v>18.3</v>
      </c>
      <c r="H7856">
        <f t="shared" si="244"/>
        <v>38598.300000000003</v>
      </c>
      <c r="N7856">
        <f t="shared" si="245"/>
        <v>3826.3833589957844</v>
      </c>
    </row>
    <row r="7857" spans="1:14">
      <c r="A7857">
        <v>543391.30000000005</v>
      </c>
      <c r="B7857">
        <v>7796145.0999999996</v>
      </c>
      <c r="C7857">
        <v>18</v>
      </c>
      <c r="D7857">
        <v>43</v>
      </c>
      <c r="E7857">
        <v>18.8</v>
      </c>
      <c r="H7857">
        <f t="shared" si="244"/>
        <v>38598.800000000003</v>
      </c>
      <c r="N7857">
        <f t="shared" si="245"/>
        <v>3827.6818702708588</v>
      </c>
    </row>
    <row r="7858" spans="1:14">
      <c r="A7858">
        <v>543392.5</v>
      </c>
      <c r="B7858">
        <v>7796145.0999999996</v>
      </c>
      <c r="C7858">
        <v>18</v>
      </c>
      <c r="D7858">
        <v>43</v>
      </c>
      <c r="E7858">
        <v>19.3</v>
      </c>
      <c r="H7858">
        <f t="shared" si="244"/>
        <v>38599.300000000003</v>
      </c>
      <c r="N7858">
        <f t="shared" si="245"/>
        <v>3828.8804969598964</v>
      </c>
    </row>
    <row r="7859" spans="1:14">
      <c r="A7859">
        <v>543393.80000000005</v>
      </c>
      <c r="B7859">
        <v>7796145.0999999996</v>
      </c>
      <c r="C7859">
        <v>18</v>
      </c>
      <c r="D7859">
        <v>43</v>
      </c>
      <c r="E7859">
        <v>19.8</v>
      </c>
      <c r="H7859">
        <f t="shared" si="244"/>
        <v>38599.800000000003</v>
      </c>
      <c r="N7859">
        <f t="shared" si="245"/>
        <v>3830.1790101769684</v>
      </c>
    </row>
    <row r="7860" spans="1:14">
      <c r="A7860">
        <v>543395.1</v>
      </c>
      <c r="B7860">
        <v>7796145.0999999996</v>
      </c>
      <c r="C7860">
        <v>18</v>
      </c>
      <c r="D7860">
        <v>43</v>
      </c>
      <c r="E7860">
        <v>20.3</v>
      </c>
      <c r="H7860">
        <f t="shared" si="244"/>
        <v>38600.300000000003</v>
      </c>
      <c r="N7860">
        <f t="shared" si="245"/>
        <v>3831.4775244022617</v>
      </c>
    </row>
    <row r="7861" spans="1:14">
      <c r="A7861">
        <v>543396.30000000005</v>
      </c>
      <c r="B7861">
        <v>7796145.0999999996</v>
      </c>
      <c r="C7861">
        <v>18</v>
      </c>
      <c r="D7861">
        <v>43</v>
      </c>
      <c r="E7861">
        <v>20.9</v>
      </c>
      <c r="H7861">
        <f t="shared" si="244"/>
        <v>38600.9</v>
      </c>
      <c r="N7861">
        <f t="shared" si="245"/>
        <v>3832.67615381214</v>
      </c>
    </row>
    <row r="7862" spans="1:14">
      <c r="A7862">
        <v>543397.6</v>
      </c>
      <c r="B7862">
        <v>7796145.0999999996</v>
      </c>
      <c r="C7862">
        <v>18</v>
      </c>
      <c r="D7862">
        <v>43</v>
      </c>
      <c r="E7862">
        <v>21.4</v>
      </c>
      <c r="H7862">
        <f t="shared" si="244"/>
        <v>38601.4</v>
      </c>
      <c r="N7862">
        <f t="shared" si="245"/>
        <v>3833.9746699736666</v>
      </c>
    </row>
    <row r="7863" spans="1:14">
      <c r="A7863">
        <v>543398.9</v>
      </c>
      <c r="B7863">
        <v>7796145.0999999996</v>
      </c>
      <c r="C7863">
        <v>18</v>
      </c>
      <c r="D7863">
        <v>43</v>
      </c>
      <c r="E7863">
        <v>21.9</v>
      </c>
      <c r="H7863">
        <f t="shared" si="244"/>
        <v>38601.9</v>
      </c>
      <c r="N7863">
        <f t="shared" si="245"/>
        <v>3835.2731871406554</v>
      </c>
    </row>
    <row r="7864" spans="1:14">
      <c r="A7864">
        <v>543400.1</v>
      </c>
      <c r="B7864">
        <v>7796145.0999999996</v>
      </c>
      <c r="C7864">
        <v>18</v>
      </c>
      <c r="D7864">
        <v>43</v>
      </c>
      <c r="E7864">
        <v>22.4</v>
      </c>
      <c r="H7864">
        <f t="shared" si="244"/>
        <v>38602.400000000001</v>
      </c>
      <c r="N7864">
        <f t="shared" si="245"/>
        <v>3836.4718192630694</v>
      </c>
    </row>
    <row r="7865" spans="1:14">
      <c r="A7865">
        <v>543401.4</v>
      </c>
      <c r="B7865">
        <v>7796145.2000000002</v>
      </c>
      <c r="C7865">
        <v>18</v>
      </c>
      <c r="D7865">
        <v>43</v>
      </c>
      <c r="E7865">
        <v>22.9</v>
      </c>
      <c r="H7865">
        <f t="shared" si="244"/>
        <v>38602.9</v>
      </c>
      <c r="N7865">
        <f t="shared" si="245"/>
        <v>3837.775110659853</v>
      </c>
    </row>
    <row r="7866" spans="1:14">
      <c r="A7866">
        <v>543402.69999999995</v>
      </c>
      <c r="B7866">
        <v>7796145.2000000002</v>
      </c>
      <c r="C7866">
        <v>18</v>
      </c>
      <c r="D7866">
        <v>43</v>
      </c>
      <c r="E7866">
        <v>23.4</v>
      </c>
      <c r="H7866">
        <f t="shared" si="244"/>
        <v>38603.4</v>
      </c>
      <c r="N7866">
        <f t="shared" si="245"/>
        <v>3839.0736291454105</v>
      </c>
    </row>
    <row r="7867" spans="1:14">
      <c r="A7867">
        <v>543403.9</v>
      </c>
      <c r="B7867">
        <v>7796145.2000000002</v>
      </c>
      <c r="C7867">
        <v>18</v>
      </c>
      <c r="D7867">
        <v>43</v>
      </c>
      <c r="E7867">
        <v>23.9</v>
      </c>
      <c r="H7867">
        <f t="shared" si="244"/>
        <v>38603.9</v>
      </c>
      <c r="N7867">
        <f t="shared" si="245"/>
        <v>3840.2722624835142</v>
      </c>
    </row>
    <row r="7868" spans="1:14">
      <c r="A7868">
        <v>543405.19999999995</v>
      </c>
      <c r="B7868">
        <v>7796145.2000000002</v>
      </c>
      <c r="C7868">
        <v>18</v>
      </c>
      <c r="D7868">
        <v>43</v>
      </c>
      <c r="E7868">
        <v>24.4</v>
      </c>
      <c r="H7868">
        <f t="shared" si="244"/>
        <v>38604.400000000001</v>
      </c>
      <c r="N7868">
        <f t="shared" si="245"/>
        <v>3841.570782895938</v>
      </c>
    </row>
    <row r="7869" spans="1:14">
      <c r="A7869">
        <v>543406.4</v>
      </c>
      <c r="B7869">
        <v>7796145.2000000002</v>
      </c>
      <c r="C7869">
        <v>18</v>
      </c>
      <c r="D7869">
        <v>43</v>
      </c>
      <c r="E7869">
        <v>24.9</v>
      </c>
      <c r="H7869">
        <f t="shared" si="244"/>
        <v>38604.9</v>
      </c>
      <c r="N7869">
        <f t="shared" si="245"/>
        <v>3842.7694180109543</v>
      </c>
    </row>
    <row r="7870" spans="1:14">
      <c r="A7870">
        <v>543407.69999999995</v>
      </c>
      <c r="B7870">
        <v>7796145.2000000002</v>
      </c>
      <c r="C7870">
        <v>18</v>
      </c>
      <c r="D7870">
        <v>43</v>
      </c>
      <c r="E7870">
        <v>25.4</v>
      </c>
      <c r="H7870">
        <f t="shared" si="244"/>
        <v>38605.4</v>
      </c>
      <c r="N7870">
        <f t="shared" si="245"/>
        <v>3844.0679403464906</v>
      </c>
    </row>
    <row r="7871" spans="1:14">
      <c r="A7871">
        <v>543409</v>
      </c>
      <c r="B7871">
        <v>7796145.2000000002</v>
      </c>
      <c r="C7871">
        <v>18</v>
      </c>
      <c r="D7871">
        <v>43</v>
      </c>
      <c r="E7871">
        <v>25.9</v>
      </c>
      <c r="H7871">
        <f t="shared" si="244"/>
        <v>38605.9</v>
      </c>
      <c r="N7871">
        <f t="shared" si="245"/>
        <v>3845.3664636806816</v>
      </c>
    </row>
    <row r="7872" spans="1:14">
      <c r="A7872">
        <v>543410.19999999995</v>
      </c>
      <c r="B7872">
        <v>7796145.2000000002</v>
      </c>
      <c r="C7872">
        <v>18</v>
      </c>
      <c r="D7872">
        <v>43</v>
      </c>
      <c r="E7872">
        <v>26.4</v>
      </c>
      <c r="H7872">
        <f t="shared" si="244"/>
        <v>38606.400000000001</v>
      </c>
      <c r="N7872">
        <f t="shared" si="245"/>
        <v>3846.5651014898617</v>
      </c>
    </row>
    <row r="7873" spans="1:14">
      <c r="A7873">
        <v>543411.5</v>
      </c>
      <c r="B7873">
        <v>7796145.2000000002</v>
      </c>
      <c r="C7873">
        <v>18</v>
      </c>
      <c r="D7873">
        <v>43</v>
      </c>
      <c r="E7873">
        <v>26.9</v>
      </c>
      <c r="H7873">
        <f t="shared" si="244"/>
        <v>38606.9</v>
      </c>
      <c r="N7873">
        <f t="shared" si="245"/>
        <v>3847.8636267414768</v>
      </c>
    </row>
    <row r="7874" spans="1:14">
      <c r="A7874">
        <v>543412.69999999995</v>
      </c>
      <c r="B7874">
        <v>7796145.2000000002</v>
      </c>
      <c r="C7874">
        <v>18</v>
      </c>
      <c r="D7874">
        <v>43</v>
      </c>
      <c r="E7874">
        <v>27.4</v>
      </c>
      <c r="H7874">
        <f t="shared" si="244"/>
        <v>38607.4</v>
      </c>
      <c r="N7874">
        <f t="shared" si="245"/>
        <v>3849.0622663188642</v>
      </c>
    </row>
    <row r="7875" spans="1:14">
      <c r="A7875">
        <v>543414</v>
      </c>
      <c r="B7875">
        <v>7796145.2000000002</v>
      </c>
      <c r="C7875">
        <v>18</v>
      </c>
      <c r="D7875">
        <v>43</v>
      </c>
      <c r="E7875">
        <v>27.9</v>
      </c>
      <c r="H7875">
        <f t="shared" ref="H7875:H7938" si="246">((C7875-8)*3600)+(D7875*60)+E7875</f>
        <v>38607.9</v>
      </c>
      <c r="N7875">
        <f t="shared" ref="N7875:N7938" si="247">SQRT(($L$3-B7875)^2+($K$3-A7875)^2)</f>
        <v>3850.360793484173</v>
      </c>
    </row>
    <row r="7876" spans="1:14">
      <c r="A7876">
        <v>543415.30000000005</v>
      </c>
      <c r="B7876">
        <v>7796145.2000000002</v>
      </c>
      <c r="C7876">
        <v>18</v>
      </c>
      <c r="D7876">
        <v>43</v>
      </c>
      <c r="E7876">
        <v>28.4</v>
      </c>
      <c r="H7876">
        <f t="shared" si="246"/>
        <v>38608.400000000001</v>
      </c>
      <c r="N7876">
        <f t="shared" si="247"/>
        <v>3851.6593216431315</v>
      </c>
    </row>
    <row r="7877" spans="1:14">
      <c r="A7877">
        <v>543416.5</v>
      </c>
      <c r="B7877">
        <v>7796145.2000000002</v>
      </c>
      <c r="C7877">
        <v>18</v>
      </c>
      <c r="D7877">
        <v>43</v>
      </c>
      <c r="E7877">
        <v>28.9</v>
      </c>
      <c r="H7877">
        <f t="shared" si="246"/>
        <v>38608.9</v>
      </c>
      <c r="N7877">
        <f t="shared" si="247"/>
        <v>3852.8579639016111</v>
      </c>
    </row>
    <row r="7878" spans="1:14">
      <c r="A7878">
        <v>543417.80000000005</v>
      </c>
      <c r="B7878">
        <v>7796145.2000000002</v>
      </c>
      <c r="C7878">
        <v>18</v>
      </c>
      <c r="D7878">
        <v>43</v>
      </c>
      <c r="E7878">
        <v>29.4</v>
      </c>
      <c r="H7878">
        <f t="shared" si="246"/>
        <v>38609.4</v>
      </c>
      <c r="N7878">
        <f t="shared" si="247"/>
        <v>3854.1564939686127</v>
      </c>
    </row>
    <row r="7879" spans="1:14">
      <c r="A7879">
        <v>543419.1</v>
      </c>
      <c r="B7879">
        <v>7796145.2999999998</v>
      </c>
      <c r="C7879">
        <v>18</v>
      </c>
      <c r="D7879">
        <v>43</v>
      </c>
      <c r="E7879">
        <v>29.9</v>
      </c>
      <c r="H7879">
        <f t="shared" si="246"/>
        <v>38609.9</v>
      </c>
      <c r="N7879">
        <f t="shared" si="247"/>
        <v>3855.4597780290424</v>
      </c>
    </row>
    <row r="7880" spans="1:14">
      <c r="A7880">
        <v>543420.4</v>
      </c>
      <c r="B7880">
        <v>7796145.2999999998</v>
      </c>
      <c r="C7880">
        <v>18</v>
      </c>
      <c r="D7880">
        <v>43</v>
      </c>
      <c r="E7880">
        <v>30.4</v>
      </c>
      <c r="H7880">
        <f t="shared" si="246"/>
        <v>38610.400000000001</v>
      </c>
      <c r="N7880">
        <f t="shared" si="247"/>
        <v>3856.7583084761886</v>
      </c>
    </row>
    <row r="7881" spans="1:14">
      <c r="A7881">
        <v>543421.6</v>
      </c>
      <c r="B7881">
        <v>7796145.2999999998</v>
      </c>
      <c r="C7881">
        <v>18</v>
      </c>
      <c r="D7881">
        <v>43</v>
      </c>
      <c r="E7881">
        <v>30.9</v>
      </c>
      <c r="H7881">
        <f t="shared" si="246"/>
        <v>38610.9</v>
      </c>
      <c r="N7881">
        <f t="shared" si="247"/>
        <v>3857.9569528443099</v>
      </c>
    </row>
    <row r="7882" spans="1:14">
      <c r="A7882">
        <v>543422.9</v>
      </c>
      <c r="B7882">
        <v>7796145.2000000002</v>
      </c>
      <c r="C7882">
        <v>18</v>
      </c>
      <c r="D7882">
        <v>43</v>
      </c>
      <c r="E7882">
        <v>31.4</v>
      </c>
      <c r="H7882">
        <f t="shared" si="246"/>
        <v>38611.4</v>
      </c>
      <c r="N7882">
        <f t="shared" si="247"/>
        <v>3859.250736865933</v>
      </c>
    </row>
    <row r="7883" spans="1:14">
      <c r="A7883">
        <v>543424.1</v>
      </c>
      <c r="B7883">
        <v>7796145.2000000002</v>
      </c>
      <c r="C7883">
        <v>18</v>
      </c>
      <c r="D7883">
        <v>43</v>
      </c>
      <c r="E7883">
        <v>31.9</v>
      </c>
      <c r="H7883">
        <f t="shared" si="246"/>
        <v>38611.9</v>
      </c>
      <c r="N7883">
        <f t="shared" si="247"/>
        <v>3860.4493844628878</v>
      </c>
    </row>
    <row r="7884" spans="1:14">
      <c r="A7884">
        <v>543425.4</v>
      </c>
      <c r="B7884">
        <v>7796145.2000000002</v>
      </c>
      <c r="C7884">
        <v>18</v>
      </c>
      <c r="D7884">
        <v>43</v>
      </c>
      <c r="E7884">
        <v>32.4</v>
      </c>
      <c r="H7884">
        <f t="shared" si="246"/>
        <v>38612.400000000001</v>
      </c>
      <c r="N7884">
        <f t="shared" si="247"/>
        <v>3861.7479203076227</v>
      </c>
    </row>
    <row r="7885" spans="1:14">
      <c r="A7885">
        <v>543426.6</v>
      </c>
      <c r="B7885">
        <v>7796145.2999999998</v>
      </c>
      <c r="C7885">
        <v>18</v>
      </c>
      <c r="D7885">
        <v>43</v>
      </c>
      <c r="E7885">
        <v>32.9</v>
      </c>
      <c r="H7885">
        <f t="shared" si="246"/>
        <v>38612.9</v>
      </c>
      <c r="N7885">
        <f t="shared" si="247"/>
        <v>3862.9513134389554</v>
      </c>
    </row>
    <row r="7886" spans="1:14">
      <c r="A7886">
        <v>543427.9</v>
      </c>
      <c r="B7886">
        <v>7796145.2999999998</v>
      </c>
      <c r="C7886">
        <v>18</v>
      </c>
      <c r="D7886">
        <v>43</v>
      </c>
      <c r="E7886">
        <v>33.4</v>
      </c>
      <c r="H7886">
        <f t="shared" si="246"/>
        <v>38613.4</v>
      </c>
      <c r="N7886">
        <f t="shared" si="247"/>
        <v>3864.2498495827249</v>
      </c>
    </row>
    <row r="7887" spans="1:14">
      <c r="A7887">
        <v>543429.19999999995</v>
      </c>
      <c r="B7887">
        <v>7796145.2999999998</v>
      </c>
      <c r="C7887">
        <v>18</v>
      </c>
      <c r="D7887">
        <v>43</v>
      </c>
      <c r="E7887">
        <v>33.9</v>
      </c>
      <c r="H7887">
        <f t="shared" si="246"/>
        <v>38613.9</v>
      </c>
      <c r="N7887">
        <f t="shared" si="247"/>
        <v>3865.5483867104253</v>
      </c>
    </row>
    <row r="7888" spans="1:14">
      <c r="A7888">
        <v>543430.40000000002</v>
      </c>
      <c r="B7888">
        <v>7796145.2999999998</v>
      </c>
      <c r="C7888">
        <v>18</v>
      </c>
      <c r="D7888">
        <v>43</v>
      </c>
      <c r="E7888">
        <v>34.4</v>
      </c>
      <c r="H7888">
        <f t="shared" si="246"/>
        <v>38614.400000000001</v>
      </c>
      <c r="N7888">
        <f t="shared" si="247"/>
        <v>3866.7470372394559</v>
      </c>
    </row>
    <row r="7889" spans="1:14">
      <c r="A7889">
        <v>543431.69999999995</v>
      </c>
      <c r="B7889">
        <v>7796145.2999999998</v>
      </c>
      <c r="C7889">
        <v>18</v>
      </c>
      <c r="D7889">
        <v>43</v>
      </c>
      <c r="E7889">
        <v>34.9</v>
      </c>
      <c r="H7889">
        <f t="shared" si="246"/>
        <v>38614.9</v>
      </c>
      <c r="N7889">
        <f t="shared" si="247"/>
        <v>3868.0455762567703</v>
      </c>
    </row>
    <row r="7890" spans="1:14">
      <c r="A7890">
        <v>543433</v>
      </c>
      <c r="B7890">
        <v>7796145.2999999998</v>
      </c>
      <c r="C7890">
        <v>18</v>
      </c>
      <c r="D7890">
        <v>43</v>
      </c>
      <c r="E7890">
        <v>35.4</v>
      </c>
      <c r="H7890">
        <f t="shared" si="246"/>
        <v>38615.4</v>
      </c>
      <c r="N7890">
        <f t="shared" si="247"/>
        <v>3869.3441162553545</v>
      </c>
    </row>
    <row r="7891" spans="1:14">
      <c r="A7891">
        <v>543434.19999999995</v>
      </c>
      <c r="B7891">
        <v>7796145.2999999998</v>
      </c>
      <c r="C7891">
        <v>18</v>
      </c>
      <c r="D7891">
        <v>43</v>
      </c>
      <c r="E7891">
        <v>35.9</v>
      </c>
      <c r="H7891">
        <f t="shared" si="246"/>
        <v>38615.9</v>
      </c>
      <c r="N7891">
        <f t="shared" si="247"/>
        <v>3870.5427694316427</v>
      </c>
    </row>
    <row r="7892" spans="1:14">
      <c r="A7892">
        <v>543435.5</v>
      </c>
      <c r="B7892">
        <v>7796145.2999999998</v>
      </c>
      <c r="C7892">
        <v>18</v>
      </c>
      <c r="D7892">
        <v>43</v>
      </c>
      <c r="E7892">
        <v>36.4</v>
      </c>
      <c r="H7892">
        <f t="shared" si="246"/>
        <v>38616.400000000001</v>
      </c>
      <c r="N7892">
        <f t="shared" si="247"/>
        <v>3871.841311314286</v>
      </c>
    </row>
    <row r="7893" spans="1:14">
      <c r="A7893">
        <v>543436.80000000005</v>
      </c>
      <c r="B7893">
        <v>7796145.2999999998</v>
      </c>
      <c r="C7893">
        <v>18</v>
      </c>
      <c r="D7893">
        <v>43</v>
      </c>
      <c r="E7893">
        <v>36.9</v>
      </c>
      <c r="H7893">
        <f t="shared" si="246"/>
        <v>38616.9</v>
      </c>
      <c r="N7893">
        <f t="shared" si="247"/>
        <v>3873.1398541752005</v>
      </c>
    </row>
    <row r="7894" spans="1:14">
      <c r="A7894">
        <v>543438.1</v>
      </c>
      <c r="B7894">
        <v>7796145.2999999998</v>
      </c>
      <c r="C7894">
        <v>18</v>
      </c>
      <c r="D7894">
        <v>43</v>
      </c>
      <c r="E7894">
        <v>37.4</v>
      </c>
      <c r="H7894">
        <f t="shared" si="246"/>
        <v>38617.4</v>
      </c>
      <c r="N7894">
        <f t="shared" si="247"/>
        <v>3874.4383980132852</v>
      </c>
    </row>
    <row r="7895" spans="1:14">
      <c r="A7895">
        <v>543439.30000000005</v>
      </c>
      <c r="B7895">
        <v>7796145.2999999998</v>
      </c>
      <c r="C7895">
        <v>18</v>
      </c>
      <c r="D7895">
        <v>43</v>
      </c>
      <c r="E7895">
        <v>37.9</v>
      </c>
      <c r="H7895">
        <f t="shared" si="246"/>
        <v>38617.9</v>
      </c>
      <c r="N7895">
        <f t="shared" si="247"/>
        <v>3875.6370547305241</v>
      </c>
    </row>
    <row r="7896" spans="1:14">
      <c r="A7896">
        <v>543440.6</v>
      </c>
      <c r="B7896">
        <v>7796145.2999999998</v>
      </c>
      <c r="C7896">
        <v>18</v>
      </c>
      <c r="D7896">
        <v>43</v>
      </c>
      <c r="E7896">
        <v>38.4</v>
      </c>
      <c r="H7896">
        <f t="shared" si="246"/>
        <v>38618.400000000001</v>
      </c>
      <c r="N7896">
        <f t="shared" si="247"/>
        <v>3876.9356004452475</v>
      </c>
    </row>
    <row r="7897" spans="1:14">
      <c r="A7897">
        <v>543441.80000000005</v>
      </c>
      <c r="B7897">
        <v>7796145.2999999998</v>
      </c>
      <c r="C7897">
        <v>18</v>
      </c>
      <c r="D7897">
        <v>43</v>
      </c>
      <c r="E7897">
        <v>38.9</v>
      </c>
      <c r="H7897">
        <f t="shared" si="246"/>
        <v>38618.9</v>
      </c>
      <c r="N7897">
        <f t="shared" si="247"/>
        <v>3878.1342588930947</v>
      </c>
    </row>
    <row r="7898" spans="1:14">
      <c r="A7898">
        <v>543443.1</v>
      </c>
      <c r="B7898">
        <v>7796145.2999999998</v>
      </c>
      <c r="C7898">
        <v>18</v>
      </c>
      <c r="D7898">
        <v>43</v>
      </c>
      <c r="E7898">
        <v>39.4</v>
      </c>
      <c r="H7898">
        <f t="shared" si="246"/>
        <v>38619.4</v>
      </c>
      <c r="N7898">
        <f t="shared" si="247"/>
        <v>3879.4328064808328</v>
      </c>
    </row>
    <row r="7899" spans="1:14">
      <c r="A7899">
        <v>543444.4</v>
      </c>
      <c r="B7899">
        <v>7796145.4000000004</v>
      </c>
      <c r="C7899">
        <v>18</v>
      </c>
      <c r="D7899">
        <v>43</v>
      </c>
      <c r="E7899">
        <v>39.9</v>
      </c>
      <c r="H7899">
        <f t="shared" si="246"/>
        <v>38619.9</v>
      </c>
      <c r="N7899">
        <f t="shared" si="247"/>
        <v>3880.7360796632793</v>
      </c>
    </row>
    <row r="7900" spans="1:14">
      <c r="A7900">
        <v>543445.6</v>
      </c>
      <c r="B7900">
        <v>7796145.4000000004</v>
      </c>
      <c r="C7900">
        <v>18</v>
      </c>
      <c r="D7900">
        <v>43</v>
      </c>
      <c r="E7900">
        <v>40.4</v>
      </c>
      <c r="H7900">
        <f t="shared" si="246"/>
        <v>38620.400000000001</v>
      </c>
      <c r="N7900">
        <f t="shared" si="247"/>
        <v>3881.9347392762743</v>
      </c>
    </row>
    <row r="7901" spans="1:14">
      <c r="A7901">
        <v>543446.9</v>
      </c>
      <c r="B7901">
        <v>7796145.4000000004</v>
      </c>
      <c r="C7901">
        <v>18</v>
      </c>
      <c r="D7901">
        <v>43</v>
      </c>
      <c r="E7901">
        <v>40.9</v>
      </c>
      <c r="H7901">
        <f t="shared" si="246"/>
        <v>38620.9</v>
      </c>
      <c r="N7901">
        <f t="shared" si="247"/>
        <v>3883.2332881247703</v>
      </c>
    </row>
    <row r="7902" spans="1:14">
      <c r="A7902">
        <v>543448.19999999995</v>
      </c>
      <c r="B7902">
        <v>7796145.4000000004</v>
      </c>
      <c r="C7902">
        <v>18</v>
      </c>
      <c r="D7902">
        <v>43</v>
      </c>
      <c r="E7902">
        <v>41.4</v>
      </c>
      <c r="H7902">
        <f t="shared" si="246"/>
        <v>38621.4</v>
      </c>
      <c r="N7902">
        <f t="shared" si="247"/>
        <v>3884.531837943895</v>
      </c>
    </row>
    <row r="7903" spans="1:14">
      <c r="A7903">
        <v>543449.4</v>
      </c>
      <c r="B7903">
        <v>7796145.2999999998</v>
      </c>
      <c r="C7903">
        <v>18</v>
      </c>
      <c r="D7903">
        <v>43</v>
      </c>
      <c r="E7903">
        <v>41.9</v>
      </c>
      <c r="H7903">
        <f t="shared" si="246"/>
        <v>38621.9</v>
      </c>
      <c r="N7903">
        <f t="shared" si="247"/>
        <v>3885.7257816269166</v>
      </c>
    </row>
    <row r="7904" spans="1:14">
      <c r="A7904">
        <v>543450.69999999995</v>
      </c>
      <c r="B7904">
        <v>7796145.2999999998</v>
      </c>
      <c r="C7904">
        <v>18</v>
      </c>
      <c r="D7904">
        <v>43</v>
      </c>
      <c r="E7904">
        <v>42.4</v>
      </c>
      <c r="H7904">
        <f t="shared" si="246"/>
        <v>38622.400000000001</v>
      </c>
      <c r="N7904">
        <f t="shared" si="247"/>
        <v>3887.0243348864656</v>
      </c>
    </row>
    <row r="7905" spans="1:14">
      <c r="A7905">
        <v>543452</v>
      </c>
      <c r="B7905">
        <v>7796145.2999999998</v>
      </c>
      <c r="C7905">
        <v>18</v>
      </c>
      <c r="D7905">
        <v>43</v>
      </c>
      <c r="E7905">
        <v>42.9</v>
      </c>
      <c r="H7905">
        <f t="shared" si="246"/>
        <v>38622.9</v>
      </c>
      <c r="N7905">
        <f t="shared" si="247"/>
        <v>3888.3228891129825</v>
      </c>
    </row>
    <row r="7906" spans="1:14">
      <c r="A7906">
        <v>543453.19999999995</v>
      </c>
      <c r="B7906">
        <v>7796145.2999999998</v>
      </c>
      <c r="C7906">
        <v>18</v>
      </c>
      <c r="D7906">
        <v>43</v>
      </c>
      <c r="E7906">
        <v>43.4</v>
      </c>
      <c r="H7906">
        <f t="shared" si="246"/>
        <v>38623.4</v>
      </c>
      <c r="N7906">
        <f t="shared" si="247"/>
        <v>3889.5215554100701</v>
      </c>
    </row>
    <row r="7907" spans="1:14">
      <c r="A7907">
        <v>543454.5</v>
      </c>
      <c r="B7907">
        <v>7796145.4000000004</v>
      </c>
      <c r="C7907">
        <v>18</v>
      </c>
      <c r="D7907">
        <v>43</v>
      </c>
      <c r="E7907">
        <v>43.9</v>
      </c>
      <c r="H7907">
        <f t="shared" si="246"/>
        <v>38623.9</v>
      </c>
      <c r="N7907">
        <f t="shared" si="247"/>
        <v>3890.8248238644896</v>
      </c>
    </row>
    <row r="7908" spans="1:14">
      <c r="A7908">
        <v>543455.80000000005</v>
      </c>
      <c r="B7908">
        <v>7796145.4000000004</v>
      </c>
      <c r="C7908">
        <v>18</v>
      </c>
      <c r="D7908">
        <v>43</v>
      </c>
      <c r="E7908">
        <v>44.4</v>
      </c>
      <c r="H7908">
        <f t="shared" si="246"/>
        <v>38624.400000000001</v>
      </c>
      <c r="N7908">
        <f t="shared" si="247"/>
        <v>3892.123379339419</v>
      </c>
    </row>
    <row r="7909" spans="1:14">
      <c r="A7909">
        <v>543457</v>
      </c>
      <c r="B7909">
        <v>7796145.4000000004</v>
      </c>
      <c r="C7909">
        <v>18</v>
      </c>
      <c r="D7909">
        <v>43</v>
      </c>
      <c r="E7909">
        <v>44.9</v>
      </c>
      <c r="H7909">
        <f t="shared" si="246"/>
        <v>38624.9</v>
      </c>
      <c r="N7909">
        <f t="shared" si="247"/>
        <v>3893.3220467873111</v>
      </c>
    </row>
    <row r="7910" spans="1:14">
      <c r="A7910">
        <v>543458.30000000005</v>
      </c>
      <c r="B7910">
        <v>7796145.4000000004</v>
      </c>
      <c r="C7910">
        <v>18</v>
      </c>
      <c r="D7910">
        <v>43</v>
      </c>
      <c r="E7910">
        <v>45.4</v>
      </c>
      <c r="H7910">
        <f t="shared" si="246"/>
        <v>38625.4</v>
      </c>
      <c r="N7910">
        <f t="shared" si="247"/>
        <v>3894.6206041154383</v>
      </c>
    </row>
    <row r="7911" spans="1:14">
      <c r="A7911">
        <v>543459.5</v>
      </c>
      <c r="B7911">
        <v>7796145.4000000004</v>
      </c>
      <c r="C7911">
        <v>18</v>
      </c>
      <c r="D7911">
        <v>43</v>
      </c>
      <c r="E7911">
        <v>45.9</v>
      </c>
      <c r="H7911">
        <f t="shared" si="246"/>
        <v>38625.9</v>
      </c>
      <c r="N7911">
        <f t="shared" si="247"/>
        <v>3895.8192732723287</v>
      </c>
    </row>
    <row r="7912" spans="1:14">
      <c r="A7912">
        <v>543460.80000000005</v>
      </c>
      <c r="B7912">
        <v>7796145.4000000004</v>
      </c>
      <c r="C7912">
        <v>18</v>
      </c>
      <c r="D7912">
        <v>43</v>
      </c>
      <c r="E7912">
        <v>46.4</v>
      </c>
      <c r="H7912">
        <f t="shared" si="246"/>
        <v>38626.400000000001</v>
      </c>
      <c r="N7912">
        <f t="shared" si="247"/>
        <v>3897.1178324500916</v>
      </c>
    </row>
    <row r="7913" spans="1:14">
      <c r="A7913">
        <v>543462.1</v>
      </c>
      <c r="B7913">
        <v>7796145.4000000004</v>
      </c>
      <c r="C7913">
        <v>18</v>
      </c>
      <c r="D7913">
        <v>43</v>
      </c>
      <c r="E7913">
        <v>46.9</v>
      </c>
      <c r="H7913">
        <f t="shared" si="246"/>
        <v>38626.9</v>
      </c>
      <c r="N7913">
        <f t="shared" si="247"/>
        <v>3898.4163925881435</v>
      </c>
    </row>
    <row r="7914" spans="1:14">
      <c r="A7914">
        <v>543463.30000000005</v>
      </c>
      <c r="B7914">
        <v>7796145.4000000004</v>
      </c>
      <c r="C7914">
        <v>18</v>
      </c>
      <c r="D7914">
        <v>43</v>
      </c>
      <c r="E7914">
        <v>47.4</v>
      </c>
      <c r="H7914">
        <f t="shared" si="246"/>
        <v>38627.4</v>
      </c>
      <c r="N7914">
        <f t="shared" si="247"/>
        <v>3899.6150643365427</v>
      </c>
    </row>
    <row r="7915" spans="1:14">
      <c r="A7915">
        <v>543464.6</v>
      </c>
      <c r="B7915">
        <v>7796145.4000000004</v>
      </c>
      <c r="C7915">
        <v>18</v>
      </c>
      <c r="D7915">
        <v>43</v>
      </c>
      <c r="E7915">
        <v>47.9</v>
      </c>
      <c r="H7915">
        <f t="shared" si="246"/>
        <v>38627.9</v>
      </c>
      <c r="N7915">
        <f t="shared" si="247"/>
        <v>3900.9136263188338</v>
      </c>
    </row>
    <row r="7916" spans="1:14">
      <c r="A7916">
        <v>543465.6</v>
      </c>
      <c r="B7916">
        <v>7796145.4000000004</v>
      </c>
      <c r="C7916">
        <v>18</v>
      </c>
      <c r="D7916">
        <v>43</v>
      </c>
      <c r="E7916">
        <v>48.2</v>
      </c>
      <c r="H7916">
        <f t="shared" si="246"/>
        <v>38628.199999999997</v>
      </c>
      <c r="N7916">
        <f t="shared" si="247"/>
        <v>3901.9125208030941</v>
      </c>
    </row>
    <row r="7917" spans="1:14">
      <c r="A7917">
        <v>543465.6</v>
      </c>
      <c r="B7917">
        <v>7796145.4000000004</v>
      </c>
      <c r="C7917">
        <v>18</v>
      </c>
      <c r="D7917">
        <v>43</v>
      </c>
      <c r="E7917">
        <v>48.2</v>
      </c>
      <c r="H7917">
        <f t="shared" si="246"/>
        <v>38628.199999999997</v>
      </c>
      <c r="N7917">
        <f t="shared" si="247"/>
        <v>3901.9125208030941</v>
      </c>
    </row>
    <row r="7918" spans="1:14">
      <c r="A7918">
        <v>543465.9</v>
      </c>
      <c r="B7918">
        <v>7796145.4000000004</v>
      </c>
      <c r="C7918">
        <v>18</v>
      </c>
      <c r="D7918">
        <v>43</v>
      </c>
      <c r="E7918">
        <v>48.4</v>
      </c>
      <c r="H7918">
        <f t="shared" si="246"/>
        <v>38628.400000000001</v>
      </c>
      <c r="N7918">
        <f t="shared" si="247"/>
        <v>3902.2121892588461</v>
      </c>
    </row>
    <row r="7919" spans="1:14">
      <c r="A7919">
        <v>543467.1</v>
      </c>
      <c r="B7919">
        <v>7796145.4000000004</v>
      </c>
      <c r="C7919">
        <v>18</v>
      </c>
      <c r="D7919">
        <v>43</v>
      </c>
      <c r="E7919">
        <v>48.9</v>
      </c>
      <c r="H7919">
        <f t="shared" si="246"/>
        <v>38628.9</v>
      </c>
      <c r="N7919">
        <f t="shared" si="247"/>
        <v>3903.4108635909638</v>
      </c>
    </row>
    <row r="7920" spans="1:14">
      <c r="A7920">
        <v>543468.4</v>
      </c>
      <c r="B7920">
        <v>7796145.4000000004</v>
      </c>
      <c r="C7920">
        <v>18</v>
      </c>
      <c r="D7920">
        <v>43</v>
      </c>
      <c r="E7920">
        <v>49.4</v>
      </c>
      <c r="H7920">
        <f t="shared" si="246"/>
        <v>38629.4</v>
      </c>
      <c r="N7920">
        <f t="shared" si="247"/>
        <v>3904.7094283698393</v>
      </c>
    </row>
    <row r="7921" spans="1:14">
      <c r="A7921">
        <v>543469.6</v>
      </c>
      <c r="B7921">
        <v>7796145.4000000004</v>
      </c>
      <c r="C7921">
        <v>18</v>
      </c>
      <c r="D7921">
        <v>43</v>
      </c>
      <c r="E7921">
        <v>49.9</v>
      </c>
      <c r="H7921">
        <f t="shared" si="246"/>
        <v>38629.9</v>
      </c>
      <c r="N7921">
        <f t="shared" si="247"/>
        <v>3905.9081043977412</v>
      </c>
    </row>
    <row r="7922" spans="1:14">
      <c r="A7922">
        <v>543470.9</v>
      </c>
      <c r="B7922">
        <v>7796145.4000000004</v>
      </c>
      <c r="C7922">
        <v>18</v>
      </c>
      <c r="D7922">
        <v>43</v>
      </c>
      <c r="E7922">
        <v>50.4</v>
      </c>
      <c r="H7922">
        <f t="shared" si="246"/>
        <v>38630.400000000001</v>
      </c>
      <c r="N7922">
        <f t="shared" si="247"/>
        <v>3907.2066710119543</v>
      </c>
    </row>
    <row r="7923" spans="1:14">
      <c r="A7923">
        <v>543472.19999999995</v>
      </c>
      <c r="B7923">
        <v>7796145.5</v>
      </c>
      <c r="C7923">
        <v>18</v>
      </c>
      <c r="D7923">
        <v>43</v>
      </c>
      <c r="E7923">
        <v>50.9</v>
      </c>
      <c r="H7923">
        <f t="shared" si="246"/>
        <v>38630.9</v>
      </c>
      <c r="N7923">
        <f t="shared" si="247"/>
        <v>3908.5099321863868</v>
      </c>
    </row>
    <row r="7924" spans="1:14">
      <c r="A7924">
        <v>543473.4</v>
      </c>
      <c r="B7924">
        <v>7796145.5</v>
      </c>
      <c r="C7924">
        <v>18</v>
      </c>
      <c r="D7924">
        <v>43</v>
      </c>
      <c r="E7924">
        <v>51.4</v>
      </c>
      <c r="H7924">
        <f t="shared" si="246"/>
        <v>38631.4</v>
      </c>
      <c r="N7924">
        <f t="shared" si="247"/>
        <v>3909.708609346761</v>
      </c>
    </row>
    <row r="7925" spans="1:14">
      <c r="A7925">
        <v>543474.69999999995</v>
      </c>
      <c r="B7925">
        <v>7796145.5</v>
      </c>
      <c r="C7925">
        <v>18</v>
      </c>
      <c r="D7925">
        <v>43</v>
      </c>
      <c r="E7925">
        <v>51.9</v>
      </c>
      <c r="H7925">
        <f t="shared" si="246"/>
        <v>38631.9</v>
      </c>
      <c r="N7925">
        <f t="shared" si="247"/>
        <v>3911.0071771859016</v>
      </c>
    </row>
    <row r="7926" spans="1:14">
      <c r="A7926">
        <v>543476</v>
      </c>
      <c r="B7926">
        <v>7796145.5999999996</v>
      </c>
      <c r="C7926">
        <v>18</v>
      </c>
      <c r="D7926">
        <v>43</v>
      </c>
      <c r="E7926">
        <v>52.4</v>
      </c>
      <c r="H7926">
        <f t="shared" si="246"/>
        <v>38632.400000000001</v>
      </c>
      <c r="N7926">
        <f t="shared" si="247"/>
        <v>3912.3104375803132</v>
      </c>
    </row>
    <row r="7927" spans="1:14">
      <c r="A7927">
        <v>543477.19999999995</v>
      </c>
      <c r="B7927">
        <v>7796145.5</v>
      </c>
      <c r="C7927">
        <v>18</v>
      </c>
      <c r="D7927">
        <v>43</v>
      </c>
      <c r="E7927">
        <v>52.9</v>
      </c>
      <c r="H7927">
        <f t="shared" si="246"/>
        <v>38632.9</v>
      </c>
      <c r="N7927">
        <f t="shared" si="247"/>
        <v>3913.504425703341</v>
      </c>
    </row>
    <row r="7928" spans="1:14">
      <c r="A7928">
        <v>543478.5</v>
      </c>
      <c r="B7928">
        <v>7796145.5</v>
      </c>
      <c r="C7928">
        <v>18</v>
      </c>
      <c r="D7928">
        <v>43</v>
      </c>
      <c r="E7928">
        <v>53.4</v>
      </c>
      <c r="H7928">
        <f t="shared" si="246"/>
        <v>38633.4</v>
      </c>
      <c r="N7928">
        <f t="shared" si="247"/>
        <v>3914.8029963205045</v>
      </c>
    </row>
    <row r="7929" spans="1:14">
      <c r="A7929">
        <v>543479.80000000005</v>
      </c>
      <c r="B7929">
        <v>7796145.5</v>
      </c>
      <c r="C7929">
        <v>18</v>
      </c>
      <c r="D7929">
        <v>43</v>
      </c>
      <c r="E7929">
        <v>53.9</v>
      </c>
      <c r="H7929">
        <f t="shared" si="246"/>
        <v>38633.9</v>
      </c>
      <c r="N7929">
        <f t="shared" si="247"/>
        <v>3916.10156788615</v>
      </c>
    </row>
    <row r="7930" spans="1:14">
      <c r="A7930">
        <v>543481</v>
      </c>
      <c r="B7930">
        <v>7796145.5</v>
      </c>
      <c r="C7930">
        <v>18</v>
      </c>
      <c r="D7930">
        <v>43</v>
      </c>
      <c r="E7930">
        <v>54.4</v>
      </c>
      <c r="H7930">
        <f t="shared" si="246"/>
        <v>38634.400000000001</v>
      </c>
      <c r="N7930">
        <f t="shared" si="247"/>
        <v>3917.3002501723045</v>
      </c>
    </row>
    <row r="7931" spans="1:14">
      <c r="A7931">
        <v>543482.30000000005</v>
      </c>
      <c r="B7931">
        <v>7796145.5</v>
      </c>
      <c r="C7931">
        <v>18</v>
      </c>
      <c r="D7931">
        <v>43</v>
      </c>
      <c r="E7931">
        <v>54.9</v>
      </c>
      <c r="H7931">
        <f t="shared" si="246"/>
        <v>38634.9</v>
      </c>
      <c r="N7931">
        <f t="shared" si="247"/>
        <v>3918.5988235593045</v>
      </c>
    </row>
    <row r="7932" spans="1:14">
      <c r="A7932">
        <v>543483.6</v>
      </c>
      <c r="B7932">
        <v>7796145.5</v>
      </c>
      <c r="C7932">
        <v>18</v>
      </c>
      <c r="D7932">
        <v>43</v>
      </c>
      <c r="E7932">
        <v>55.4</v>
      </c>
      <c r="H7932">
        <f t="shared" si="246"/>
        <v>38635.4</v>
      </c>
      <c r="N7932">
        <f t="shared" si="247"/>
        <v>3919.8973978919162</v>
      </c>
    </row>
    <row r="7933" spans="1:14">
      <c r="A7933">
        <v>543484.80000000005</v>
      </c>
      <c r="B7933">
        <v>7796145.5999999996</v>
      </c>
      <c r="C7933">
        <v>18</v>
      </c>
      <c r="D7933">
        <v>43</v>
      </c>
      <c r="E7933">
        <v>55.9</v>
      </c>
      <c r="H7933">
        <f t="shared" si="246"/>
        <v>38635.9</v>
      </c>
      <c r="N7933">
        <f t="shared" si="247"/>
        <v>3921.1007638162309</v>
      </c>
    </row>
    <row r="7934" spans="1:14">
      <c r="A7934">
        <v>543486.1</v>
      </c>
      <c r="B7934">
        <v>7796145.5999999996</v>
      </c>
      <c r="C7934">
        <v>18</v>
      </c>
      <c r="D7934">
        <v>43</v>
      </c>
      <c r="E7934">
        <v>56.4</v>
      </c>
      <c r="H7934">
        <f t="shared" si="246"/>
        <v>38636.400000000001</v>
      </c>
      <c r="N7934">
        <f t="shared" si="247"/>
        <v>3922.3993384151595</v>
      </c>
    </row>
    <row r="7935" spans="1:14">
      <c r="A7935">
        <v>543487.30000000005</v>
      </c>
      <c r="B7935">
        <v>7796145.5999999996</v>
      </c>
      <c r="C7935">
        <v>18</v>
      </c>
      <c r="D7935">
        <v>43</v>
      </c>
      <c r="E7935">
        <v>56.9</v>
      </c>
      <c r="H7935">
        <f t="shared" si="246"/>
        <v>38636.9</v>
      </c>
      <c r="N7935">
        <f t="shared" si="247"/>
        <v>3923.598023498359</v>
      </c>
    </row>
    <row r="7936" spans="1:14">
      <c r="A7936">
        <v>543488.6</v>
      </c>
      <c r="B7936">
        <v>7796145.7000000002</v>
      </c>
      <c r="C7936">
        <v>18</v>
      </c>
      <c r="D7936">
        <v>43</v>
      </c>
      <c r="E7936">
        <v>57.4</v>
      </c>
      <c r="H7936">
        <f t="shared" si="246"/>
        <v>38637.4</v>
      </c>
      <c r="N7936">
        <f t="shared" si="247"/>
        <v>3924.9012790132551</v>
      </c>
    </row>
    <row r="7937" spans="1:14">
      <c r="A7937">
        <v>543489.80000000005</v>
      </c>
      <c r="B7937">
        <v>7796145.5999999996</v>
      </c>
      <c r="C7937">
        <v>18</v>
      </c>
      <c r="D7937">
        <v>43</v>
      </c>
      <c r="E7937">
        <v>57.9</v>
      </c>
      <c r="H7937">
        <f t="shared" si="246"/>
        <v>38637.9</v>
      </c>
      <c r="N7937">
        <f t="shared" si="247"/>
        <v>3926.0952866684511</v>
      </c>
    </row>
    <row r="7938" spans="1:14">
      <c r="A7938">
        <v>543491.1</v>
      </c>
      <c r="B7938">
        <v>7796145.5999999996</v>
      </c>
      <c r="C7938">
        <v>18</v>
      </c>
      <c r="D7938">
        <v>43</v>
      </c>
      <c r="E7938">
        <v>58.4</v>
      </c>
      <c r="H7938">
        <f t="shared" si="246"/>
        <v>38638.400000000001</v>
      </c>
      <c r="N7938">
        <f t="shared" si="247"/>
        <v>3927.3938648930643</v>
      </c>
    </row>
    <row r="7939" spans="1:14">
      <c r="A7939">
        <v>543492.4</v>
      </c>
      <c r="B7939">
        <v>7796145.5999999996</v>
      </c>
      <c r="C7939">
        <v>18</v>
      </c>
      <c r="D7939">
        <v>43</v>
      </c>
      <c r="E7939">
        <v>58.9</v>
      </c>
      <c r="H7939">
        <f t="shared" ref="H7939:H8002" si="248">((C7939-8)*3600)+(D7939*60)+E7939</f>
        <v>38638.9</v>
      </c>
      <c r="N7939">
        <f t="shared" ref="N7939:N8002" si="249">SQRT(($L$3-B7939)^2+($K$3-A7939)^2)</f>
        <v>3928.6924440582065</v>
      </c>
    </row>
    <row r="7940" spans="1:14">
      <c r="A7940">
        <v>543493.69999999995</v>
      </c>
      <c r="B7940">
        <v>7796145.5999999996</v>
      </c>
      <c r="C7940">
        <v>18</v>
      </c>
      <c r="D7940">
        <v>43</v>
      </c>
      <c r="E7940">
        <v>59.4</v>
      </c>
      <c r="H7940">
        <f t="shared" si="248"/>
        <v>38639.4</v>
      </c>
      <c r="N7940">
        <f t="shared" si="249"/>
        <v>3929.991024162714</v>
      </c>
    </row>
    <row r="7941" spans="1:14">
      <c r="A7941">
        <v>543494.9</v>
      </c>
      <c r="B7941">
        <v>7796145.5999999996</v>
      </c>
      <c r="C7941">
        <v>18</v>
      </c>
      <c r="D7941">
        <v>43</v>
      </c>
      <c r="E7941">
        <v>59.9</v>
      </c>
      <c r="H7941">
        <f t="shared" si="248"/>
        <v>38639.9</v>
      </c>
      <c r="N7941">
        <f t="shared" si="249"/>
        <v>3931.189714323139</v>
      </c>
    </row>
    <row r="7942" spans="1:14">
      <c r="A7942">
        <v>543496.19999999995</v>
      </c>
      <c r="B7942">
        <v>7796145.5999999996</v>
      </c>
      <c r="C7942">
        <v>18</v>
      </c>
      <c r="D7942">
        <v>44</v>
      </c>
      <c r="E7942">
        <v>0.4</v>
      </c>
      <c r="H7942">
        <f t="shared" si="248"/>
        <v>38640.400000000001</v>
      </c>
      <c r="N7942">
        <f t="shared" si="249"/>
        <v>3932.4882962317251</v>
      </c>
    </row>
    <row r="7943" spans="1:14">
      <c r="A7943">
        <v>543497.4</v>
      </c>
      <c r="B7943">
        <v>7796145.5999999996</v>
      </c>
      <c r="C7943">
        <v>18</v>
      </c>
      <c r="D7943">
        <v>44</v>
      </c>
      <c r="E7943">
        <v>0.9</v>
      </c>
      <c r="H7943">
        <f t="shared" si="248"/>
        <v>38640.9</v>
      </c>
      <c r="N7943">
        <f t="shared" si="249"/>
        <v>3933.6869880558679</v>
      </c>
    </row>
    <row r="7944" spans="1:14">
      <c r="A7944">
        <v>543498.69999999995</v>
      </c>
      <c r="B7944">
        <v>7796145.7000000002</v>
      </c>
      <c r="C7944">
        <v>18</v>
      </c>
      <c r="D7944">
        <v>44</v>
      </c>
      <c r="E7944">
        <v>1.4</v>
      </c>
      <c r="H7944">
        <f t="shared" si="248"/>
        <v>38641.4</v>
      </c>
      <c r="N7944">
        <f t="shared" si="249"/>
        <v>3934.9902388696851</v>
      </c>
    </row>
    <row r="7945" spans="1:14">
      <c r="A7945">
        <v>543499.9</v>
      </c>
      <c r="B7945">
        <v>7796145.7000000002</v>
      </c>
      <c r="C7945">
        <v>18</v>
      </c>
      <c r="D7945">
        <v>44</v>
      </c>
      <c r="E7945">
        <v>1.9</v>
      </c>
      <c r="H7945">
        <f t="shared" si="248"/>
        <v>38641.9</v>
      </c>
      <c r="N7945">
        <f t="shared" si="249"/>
        <v>3936.1889309330991</v>
      </c>
    </row>
    <row r="7946" spans="1:14">
      <c r="A7946">
        <v>543501.19999999995</v>
      </c>
      <c r="B7946">
        <v>7796145.7000000002</v>
      </c>
      <c r="C7946">
        <v>18</v>
      </c>
      <c r="D7946">
        <v>44</v>
      </c>
      <c r="E7946">
        <v>2.4</v>
      </c>
      <c r="H7946">
        <f t="shared" si="248"/>
        <v>38642.400000000001</v>
      </c>
      <c r="N7946">
        <f t="shared" si="249"/>
        <v>3937.487514900803</v>
      </c>
    </row>
    <row r="7947" spans="1:14">
      <c r="A7947">
        <v>543502.5</v>
      </c>
      <c r="B7947">
        <v>7796145.7999999998</v>
      </c>
      <c r="C7947">
        <v>18</v>
      </c>
      <c r="D7947">
        <v>44</v>
      </c>
      <c r="E7947">
        <v>2.9</v>
      </c>
      <c r="H7947">
        <f t="shared" si="248"/>
        <v>38642.9</v>
      </c>
      <c r="N7947">
        <f t="shared" si="249"/>
        <v>3938.790764942958</v>
      </c>
    </row>
    <row r="7948" spans="1:14">
      <c r="A7948">
        <v>543503.69999999995</v>
      </c>
      <c r="B7948">
        <v>7796145.7999999998</v>
      </c>
      <c r="C7948">
        <v>18</v>
      </c>
      <c r="D7948">
        <v>44</v>
      </c>
      <c r="E7948">
        <v>3.4</v>
      </c>
      <c r="H7948">
        <f t="shared" si="248"/>
        <v>38643.4</v>
      </c>
      <c r="N7948">
        <f t="shared" si="249"/>
        <v>3939.9894581076692</v>
      </c>
    </row>
    <row r="7949" spans="1:14">
      <c r="A7949">
        <v>543505</v>
      </c>
      <c r="B7949">
        <v>7796145.7999999998</v>
      </c>
      <c r="C7949">
        <v>18</v>
      </c>
      <c r="D7949">
        <v>44</v>
      </c>
      <c r="E7949">
        <v>3.9</v>
      </c>
      <c r="H7949">
        <f t="shared" si="248"/>
        <v>38643.9</v>
      </c>
      <c r="N7949">
        <f t="shared" si="249"/>
        <v>3941.2880432670654</v>
      </c>
    </row>
    <row r="7950" spans="1:14">
      <c r="A7950">
        <v>543506.30000000005</v>
      </c>
      <c r="B7950">
        <v>7796145.7999999998</v>
      </c>
      <c r="C7950">
        <v>18</v>
      </c>
      <c r="D7950">
        <v>44</v>
      </c>
      <c r="E7950">
        <v>4.4000000000000004</v>
      </c>
      <c r="H7950">
        <f t="shared" si="248"/>
        <v>38644.400000000001</v>
      </c>
      <c r="N7950">
        <f t="shared" si="249"/>
        <v>3942.5866293589925</v>
      </c>
    </row>
    <row r="7951" spans="1:14">
      <c r="A7951">
        <v>543507.5</v>
      </c>
      <c r="B7951">
        <v>7796145.7000000002</v>
      </c>
      <c r="C7951">
        <v>18</v>
      </c>
      <c r="D7951">
        <v>44</v>
      </c>
      <c r="E7951">
        <v>4.9000000000000004</v>
      </c>
      <c r="H7951">
        <f t="shared" si="248"/>
        <v>38644.9</v>
      </c>
      <c r="N7951">
        <f t="shared" si="249"/>
        <v>3943.780665807883</v>
      </c>
    </row>
    <row r="7952" spans="1:14">
      <c r="A7952">
        <v>543508.80000000005</v>
      </c>
      <c r="B7952">
        <v>7796145.7000000002</v>
      </c>
      <c r="C7952">
        <v>18</v>
      </c>
      <c r="D7952">
        <v>44</v>
      </c>
      <c r="E7952">
        <v>5.4</v>
      </c>
      <c r="H7952">
        <f t="shared" si="248"/>
        <v>38645.4</v>
      </c>
      <c r="N7952">
        <f t="shared" si="249"/>
        <v>3945.0792552242137</v>
      </c>
    </row>
    <row r="7953" spans="1:14">
      <c r="A7953">
        <v>543510.1</v>
      </c>
      <c r="B7953">
        <v>7796145.7000000002</v>
      </c>
      <c r="C7953">
        <v>18</v>
      </c>
      <c r="D7953">
        <v>44</v>
      </c>
      <c r="E7953">
        <v>5.9</v>
      </c>
      <c r="H7953">
        <f t="shared" si="248"/>
        <v>38645.9</v>
      </c>
      <c r="N7953">
        <f t="shared" si="249"/>
        <v>3946.3778455692614</v>
      </c>
    </row>
    <row r="7954" spans="1:14">
      <c r="A7954">
        <v>543511.30000000005</v>
      </c>
      <c r="B7954">
        <v>7796145.7000000002</v>
      </c>
      <c r="C7954">
        <v>18</v>
      </c>
      <c r="D7954">
        <v>44</v>
      </c>
      <c r="E7954">
        <v>6.4</v>
      </c>
      <c r="H7954">
        <f t="shared" si="248"/>
        <v>38646.400000000001</v>
      </c>
      <c r="N7954">
        <f t="shared" si="249"/>
        <v>3947.5765451730554</v>
      </c>
    </row>
    <row r="7955" spans="1:14">
      <c r="A7955">
        <v>543512.6</v>
      </c>
      <c r="B7955">
        <v>7796145.7999999998</v>
      </c>
      <c r="C7955">
        <v>18</v>
      </c>
      <c r="D7955">
        <v>44</v>
      </c>
      <c r="E7955">
        <v>6.9</v>
      </c>
      <c r="H7955">
        <f t="shared" si="248"/>
        <v>38646.9</v>
      </c>
      <c r="N7955">
        <f t="shared" si="249"/>
        <v>3948.8797905228448</v>
      </c>
    </row>
    <row r="7956" spans="1:14">
      <c r="A7956">
        <v>543513.80000000005</v>
      </c>
      <c r="B7956">
        <v>7796145.7999999998</v>
      </c>
      <c r="C7956">
        <v>18</v>
      </c>
      <c r="D7956">
        <v>44</v>
      </c>
      <c r="E7956">
        <v>7.4</v>
      </c>
      <c r="H7956">
        <f t="shared" si="248"/>
        <v>38647.4</v>
      </c>
      <c r="N7956">
        <f t="shared" si="249"/>
        <v>3950.0784903594385</v>
      </c>
    </row>
    <row r="7957" spans="1:14">
      <c r="A7957">
        <v>543515.1</v>
      </c>
      <c r="B7957">
        <v>7796145.9000000004</v>
      </c>
      <c r="C7957">
        <v>18</v>
      </c>
      <c r="D7957">
        <v>44</v>
      </c>
      <c r="E7957">
        <v>7.9</v>
      </c>
      <c r="H7957">
        <f t="shared" si="248"/>
        <v>38647.9</v>
      </c>
      <c r="N7957">
        <f t="shared" si="249"/>
        <v>3951.3817355451692</v>
      </c>
    </row>
    <row r="7958" spans="1:14">
      <c r="A7958">
        <v>543516.4</v>
      </c>
      <c r="B7958">
        <v>7796145.9000000004</v>
      </c>
      <c r="C7958">
        <v>18</v>
      </c>
      <c r="D7958">
        <v>44</v>
      </c>
      <c r="E7958">
        <v>8.4</v>
      </c>
      <c r="H7958">
        <f t="shared" si="248"/>
        <v>38648.400000000001</v>
      </c>
      <c r="N7958">
        <f t="shared" si="249"/>
        <v>3952.680327322249</v>
      </c>
    </row>
    <row r="7959" spans="1:14">
      <c r="A7959">
        <v>543517.6</v>
      </c>
      <c r="B7959">
        <v>7796145.9000000004</v>
      </c>
      <c r="C7959">
        <v>18</v>
      </c>
      <c r="D7959">
        <v>44</v>
      </c>
      <c r="E7959">
        <v>8.9</v>
      </c>
      <c r="H7959">
        <f t="shared" si="248"/>
        <v>38648.9</v>
      </c>
      <c r="N7959">
        <f t="shared" si="249"/>
        <v>3953.879028245547</v>
      </c>
    </row>
    <row r="7960" spans="1:14">
      <c r="A7960">
        <v>543518.9</v>
      </c>
      <c r="B7960">
        <v>7796145.9000000004</v>
      </c>
      <c r="C7960">
        <v>18</v>
      </c>
      <c r="D7960">
        <v>44</v>
      </c>
      <c r="E7960">
        <v>9.4</v>
      </c>
      <c r="H7960">
        <f t="shared" si="248"/>
        <v>38649.4</v>
      </c>
      <c r="N7960">
        <f t="shared" si="249"/>
        <v>3955.1776218016203</v>
      </c>
    </row>
    <row r="7961" spans="1:14">
      <c r="A7961">
        <v>543520.19999999995</v>
      </c>
      <c r="B7961">
        <v>7796145.9000000004</v>
      </c>
      <c r="C7961">
        <v>18</v>
      </c>
      <c r="D7961">
        <v>44</v>
      </c>
      <c r="E7961">
        <v>9.9</v>
      </c>
      <c r="H7961">
        <f t="shared" si="248"/>
        <v>38649.9</v>
      </c>
      <c r="N7961">
        <f t="shared" si="249"/>
        <v>3956.4762162813222</v>
      </c>
    </row>
    <row r="7962" spans="1:14">
      <c r="A7962">
        <v>543521.4</v>
      </c>
      <c r="B7962">
        <v>7796145.9000000004</v>
      </c>
      <c r="C7962">
        <v>18</v>
      </c>
      <c r="D7962">
        <v>44</v>
      </c>
      <c r="E7962">
        <v>10.4</v>
      </c>
      <c r="H7962">
        <f t="shared" si="248"/>
        <v>38650.400000000001</v>
      </c>
      <c r="N7962">
        <f t="shared" si="249"/>
        <v>3957.6749196972105</v>
      </c>
    </row>
    <row r="7963" spans="1:14">
      <c r="A7963">
        <v>543522.69999999995</v>
      </c>
      <c r="B7963">
        <v>7796145.9000000004</v>
      </c>
      <c r="C7963">
        <v>18</v>
      </c>
      <c r="D7963">
        <v>44</v>
      </c>
      <c r="E7963">
        <v>10.9</v>
      </c>
      <c r="H7963">
        <f t="shared" si="248"/>
        <v>38650.9</v>
      </c>
      <c r="N7963">
        <f t="shared" si="249"/>
        <v>3958.9735159507909</v>
      </c>
    </row>
    <row r="7964" spans="1:14">
      <c r="A7964">
        <v>543523.9</v>
      </c>
      <c r="B7964">
        <v>7796145.9000000004</v>
      </c>
      <c r="C7964">
        <v>18</v>
      </c>
      <c r="D7964">
        <v>44</v>
      </c>
      <c r="E7964">
        <v>11.4</v>
      </c>
      <c r="H7964">
        <f t="shared" si="248"/>
        <v>38651.4</v>
      </c>
      <c r="N7964">
        <f t="shared" si="249"/>
        <v>3960.1722210025564</v>
      </c>
    </row>
    <row r="7965" spans="1:14">
      <c r="A7965">
        <v>543525.19999999995</v>
      </c>
      <c r="B7965">
        <v>7796145.9000000004</v>
      </c>
      <c r="C7965">
        <v>18</v>
      </c>
      <c r="D7965">
        <v>44</v>
      </c>
      <c r="E7965">
        <v>11.9</v>
      </c>
      <c r="H7965">
        <f t="shared" si="248"/>
        <v>38651.9</v>
      </c>
      <c r="N7965">
        <f t="shared" si="249"/>
        <v>3961.4708190266615</v>
      </c>
    </row>
    <row r="7966" spans="1:14">
      <c r="A7966">
        <v>543526.5</v>
      </c>
      <c r="B7966">
        <v>7796146</v>
      </c>
      <c r="C7966">
        <v>18</v>
      </c>
      <c r="D7966">
        <v>44</v>
      </c>
      <c r="E7966">
        <v>12.4</v>
      </c>
      <c r="H7966">
        <f t="shared" si="248"/>
        <v>38652.400000000001</v>
      </c>
      <c r="N7966">
        <f t="shared" si="249"/>
        <v>3962.7740599231747</v>
      </c>
    </row>
    <row r="7967" spans="1:14">
      <c r="A7967">
        <v>543527.69999999995</v>
      </c>
      <c r="B7967">
        <v>7796146</v>
      </c>
      <c r="C7967">
        <v>18</v>
      </c>
      <c r="D7967">
        <v>44</v>
      </c>
      <c r="E7967">
        <v>12.9</v>
      </c>
      <c r="H7967">
        <f t="shared" si="248"/>
        <v>38652.9</v>
      </c>
      <c r="N7967">
        <f t="shared" si="249"/>
        <v>3963.9727660517083</v>
      </c>
    </row>
    <row r="7968" spans="1:14">
      <c r="A7968">
        <v>543529</v>
      </c>
      <c r="B7968">
        <v>7796146.0999999996</v>
      </c>
      <c r="C7968">
        <v>18</v>
      </c>
      <c r="D7968">
        <v>44</v>
      </c>
      <c r="E7968">
        <v>13.4</v>
      </c>
      <c r="H7968">
        <f t="shared" si="248"/>
        <v>38653.4</v>
      </c>
      <c r="N7968">
        <f t="shared" si="249"/>
        <v>3965.2760067868999</v>
      </c>
    </row>
    <row r="7969" spans="1:14">
      <c r="A7969">
        <v>543530.19999999995</v>
      </c>
      <c r="B7969">
        <v>7796146.0999999996</v>
      </c>
      <c r="C7969">
        <v>18</v>
      </c>
      <c r="D7969">
        <v>44</v>
      </c>
      <c r="E7969">
        <v>13.9</v>
      </c>
      <c r="H7969">
        <f t="shared" si="248"/>
        <v>38653.9</v>
      </c>
      <c r="N7969">
        <f t="shared" si="249"/>
        <v>3966.4747131425775</v>
      </c>
    </row>
    <row r="7970" spans="1:14">
      <c r="A7970">
        <v>543531.5</v>
      </c>
      <c r="B7970">
        <v>7796146.0999999996</v>
      </c>
      <c r="C7970">
        <v>18</v>
      </c>
      <c r="D7970">
        <v>44</v>
      </c>
      <c r="E7970">
        <v>14.4</v>
      </c>
      <c r="H7970">
        <f t="shared" si="248"/>
        <v>38654.400000000001</v>
      </c>
      <c r="N7970">
        <f t="shared" si="249"/>
        <v>3967.773312577202</v>
      </c>
    </row>
    <row r="7971" spans="1:14">
      <c r="A7971">
        <v>543532.80000000005</v>
      </c>
      <c r="B7971">
        <v>7796146.0999999996</v>
      </c>
      <c r="C7971">
        <v>18</v>
      </c>
      <c r="D7971">
        <v>44</v>
      </c>
      <c r="E7971">
        <v>14.9</v>
      </c>
      <c r="H7971">
        <f t="shared" si="248"/>
        <v>38654.9</v>
      </c>
      <c r="N7971">
        <f t="shared" si="249"/>
        <v>3969.0719129287936</v>
      </c>
    </row>
    <row r="7972" spans="1:14">
      <c r="A7972">
        <v>543534</v>
      </c>
      <c r="B7972">
        <v>7796146.0999999996</v>
      </c>
      <c r="C7972">
        <v>18</v>
      </c>
      <c r="D7972">
        <v>44</v>
      </c>
      <c r="E7972">
        <v>15.4</v>
      </c>
      <c r="H7972">
        <f t="shared" si="248"/>
        <v>38655.4</v>
      </c>
      <c r="N7972">
        <f t="shared" si="249"/>
        <v>3970.2706217586556</v>
      </c>
    </row>
    <row r="7973" spans="1:14">
      <c r="A7973">
        <v>543535.30000000005</v>
      </c>
      <c r="B7973">
        <v>7796146.0999999996</v>
      </c>
      <c r="C7973">
        <v>18</v>
      </c>
      <c r="D7973">
        <v>44</v>
      </c>
      <c r="E7973">
        <v>15.9</v>
      </c>
      <c r="H7973">
        <f t="shared" si="248"/>
        <v>38655.9</v>
      </c>
      <c r="N7973">
        <f t="shared" si="249"/>
        <v>3971.5692238711176</v>
      </c>
    </row>
    <row r="7974" spans="1:14">
      <c r="A7974">
        <v>543536.6</v>
      </c>
      <c r="B7974">
        <v>7796146.0999999996</v>
      </c>
      <c r="C7974">
        <v>18</v>
      </c>
      <c r="D7974">
        <v>44</v>
      </c>
      <c r="E7974">
        <v>16.399999999999999</v>
      </c>
      <c r="H7974">
        <f t="shared" si="248"/>
        <v>38656.400000000001</v>
      </c>
      <c r="N7974">
        <f t="shared" si="249"/>
        <v>3972.8678268978038</v>
      </c>
    </row>
    <row r="7975" spans="1:14">
      <c r="A7975">
        <v>543537.80000000005</v>
      </c>
      <c r="B7975">
        <v>7796146.0999999996</v>
      </c>
      <c r="C7975">
        <v>18</v>
      </c>
      <c r="D7975">
        <v>44</v>
      </c>
      <c r="E7975">
        <v>16.899999999999999</v>
      </c>
      <c r="H7975">
        <f t="shared" si="248"/>
        <v>38656.9</v>
      </c>
      <c r="N7975">
        <f t="shared" si="249"/>
        <v>3974.0665381948793</v>
      </c>
    </row>
    <row r="7976" spans="1:14">
      <c r="A7976">
        <v>543539.1</v>
      </c>
      <c r="B7976">
        <v>7796146.0999999996</v>
      </c>
      <c r="C7976">
        <v>18</v>
      </c>
      <c r="D7976">
        <v>44</v>
      </c>
      <c r="E7976">
        <v>17.399999999999999</v>
      </c>
      <c r="H7976">
        <f t="shared" si="248"/>
        <v>38657.4</v>
      </c>
      <c r="N7976">
        <f t="shared" si="249"/>
        <v>3975.365142977394</v>
      </c>
    </row>
    <row r="7977" spans="1:14">
      <c r="A7977">
        <v>543540.30000000005</v>
      </c>
      <c r="B7977">
        <v>7796146.2000000002</v>
      </c>
      <c r="C7977">
        <v>18</v>
      </c>
      <c r="D7977">
        <v>44</v>
      </c>
      <c r="E7977">
        <v>17.899999999999999</v>
      </c>
      <c r="H7977">
        <f t="shared" si="248"/>
        <v>38657.9</v>
      </c>
      <c r="N7977">
        <f t="shared" si="249"/>
        <v>3976.5684867735449</v>
      </c>
    </row>
    <row r="7978" spans="1:14">
      <c r="A7978">
        <v>543541.6</v>
      </c>
      <c r="B7978">
        <v>7796146.2000000002</v>
      </c>
      <c r="C7978">
        <v>18</v>
      </c>
      <c r="D7978">
        <v>44</v>
      </c>
      <c r="E7978">
        <v>18.399999999999999</v>
      </c>
      <c r="H7978">
        <f t="shared" si="248"/>
        <v>38658.400000000001</v>
      </c>
      <c r="N7978">
        <f t="shared" si="249"/>
        <v>3977.8670917967943</v>
      </c>
    </row>
    <row r="7979" spans="1:14">
      <c r="A7979">
        <v>543542.80000000005</v>
      </c>
      <c r="B7979">
        <v>7796146.2999999998</v>
      </c>
      <c r="C7979">
        <v>18</v>
      </c>
      <c r="D7979">
        <v>44</v>
      </c>
      <c r="E7979">
        <v>18.899999999999999</v>
      </c>
      <c r="H7979">
        <f t="shared" si="248"/>
        <v>38658.9</v>
      </c>
      <c r="N7979">
        <f t="shared" si="249"/>
        <v>3979.0704354158274</v>
      </c>
    </row>
    <row r="7980" spans="1:14">
      <c r="A7980">
        <v>543544.1</v>
      </c>
      <c r="B7980">
        <v>7796146.2999999998</v>
      </c>
      <c r="C7980">
        <v>18</v>
      </c>
      <c r="D7980">
        <v>44</v>
      </c>
      <c r="E7980">
        <v>19.399999999999999</v>
      </c>
      <c r="H7980">
        <f t="shared" si="248"/>
        <v>38659.4</v>
      </c>
      <c r="N7980">
        <f t="shared" si="249"/>
        <v>3980.3690406794876</v>
      </c>
    </row>
    <row r="7981" spans="1:14">
      <c r="A7981">
        <v>543545.30000000005</v>
      </c>
      <c r="B7981">
        <v>7796146.2999999998</v>
      </c>
      <c r="C7981">
        <v>18</v>
      </c>
      <c r="D7981">
        <v>44</v>
      </c>
      <c r="E7981">
        <v>19.899999999999999</v>
      </c>
      <c r="H7981">
        <f t="shared" si="248"/>
        <v>38659.9</v>
      </c>
      <c r="N7981">
        <f t="shared" si="249"/>
        <v>3981.56775403864</v>
      </c>
    </row>
    <row r="7982" spans="1:14">
      <c r="A7982">
        <v>543546.6</v>
      </c>
      <c r="B7982">
        <v>7796146.2999999998</v>
      </c>
      <c r="C7982">
        <v>18</v>
      </c>
      <c r="D7982">
        <v>44</v>
      </c>
      <c r="E7982">
        <v>20.399999999999999</v>
      </c>
      <c r="H7982">
        <f t="shared" si="248"/>
        <v>38660.400000000001</v>
      </c>
      <c r="N7982">
        <f t="shared" si="249"/>
        <v>3982.8663610520184</v>
      </c>
    </row>
    <row r="7983" spans="1:14">
      <c r="A7983">
        <v>543547.9</v>
      </c>
      <c r="B7983">
        <v>7796146.2999999998</v>
      </c>
      <c r="C7983">
        <v>18</v>
      </c>
      <c r="D7983">
        <v>44</v>
      </c>
      <c r="E7983">
        <v>20.9</v>
      </c>
      <c r="H7983">
        <f t="shared" si="248"/>
        <v>38660.9</v>
      </c>
      <c r="N7983">
        <f t="shared" si="249"/>
        <v>3984.1649689740657</v>
      </c>
    </row>
    <row r="7984" spans="1:14">
      <c r="A7984">
        <v>543549.19999999995</v>
      </c>
      <c r="B7984">
        <v>7796146.2999999998</v>
      </c>
      <c r="C7984">
        <v>18</v>
      </c>
      <c r="D7984">
        <v>44</v>
      </c>
      <c r="E7984">
        <v>21.4</v>
      </c>
      <c r="H7984">
        <f t="shared" si="248"/>
        <v>38661.4</v>
      </c>
      <c r="N7984">
        <f t="shared" si="249"/>
        <v>3985.4635778036613</v>
      </c>
    </row>
    <row r="7985" spans="1:14">
      <c r="A7985">
        <v>543550.4</v>
      </c>
      <c r="B7985">
        <v>7796146.2999999998</v>
      </c>
      <c r="C7985">
        <v>18</v>
      </c>
      <c r="D7985">
        <v>44</v>
      </c>
      <c r="E7985">
        <v>21.9</v>
      </c>
      <c r="H7985">
        <f t="shared" si="248"/>
        <v>38661.9</v>
      </c>
      <c r="N7985">
        <f t="shared" si="249"/>
        <v>3986.662294451352</v>
      </c>
    </row>
    <row r="7986" spans="1:14">
      <c r="A7986">
        <v>543551.69999999995</v>
      </c>
      <c r="B7986">
        <v>7796146.2999999998</v>
      </c>
      <c r="C7986">
        <v>18</v>
      </c>
      <c r="D7986">
        <v>44</v>
      </c>
      <c r="E7986">
        <v>22.4</v>
      </c>
      <c r="H7986">
        <f t="shared" si="248"/>
        <v>38662.400000000001</v>
      </c>
      <c r="N7986">
        <f t="shared" si="249"/>
        <v>3987.9609050239646</v>
      </c>
    </row>
    <row r="7987" spans="1:14">
      <c r="A7987">
        <v>543552.9</v>
      </c>
      <c r="B7987">
        <v>7796146.2999999998</v>
      </c>
      <c r="C7987">
        <v>18</v>
      </c>
      <c r="D7987">
        <v>44</v>
      </c>
      <c r="E7987">
        <v>22.9</v>
      </c>
      <c r="H7987">
        <f t="shared" si="248"/>
        <v>38662.9</v>
      </c>
      <c r="N7987">
        <f t="shared" si="249"/>
        <v>3989.1596232790835</v>
      </c>
    </row>
    <row r="7988" spans="1:14">
      <c r="A7988">
        <v>543554.19999999995</v>
      </c>
      <c r="B7988">
        <v>7796146.4000000004</v>
      </c>
      <c r="C7988">
        <v>18</v>
      </c>
      <c r="D7988">
        <v>44</v>
      </c>
      <c r="E7988">
        <v>23.4</v>
      </c>
      <c r="H7988">
        <f t="shared" si="248"/>
        <v>38663.4</v>
      </c>
      <c r="N7988">
        <f t="shared" si="249"/>
        <v>3990.4628553589828</v>
      </c>
    </row>
    <row r="7989" spans="1:14">
      <c r="A7989">
        <v>543555.4</v>
      </c>
      <c r="B7989">
        <v>7796146.4000000004</v>
      </c>
      <c r="C7989">
        <v>18</v>
      </c>
      <c r="D7989">
        <v>44</v>
      </c>
      <c r="E7989">
        <v>23.9</v>
      </c>
      <c r="H7989">
        <f t="shared" si="248"/>
        <v>38663.9</v>
      </c>
      <c r="N7989">
        <f t="shared" si="249"/>
        <v>3991.6615738311689</v>
      </c>
    </row>
    <row r="7990" spans="1:14">
      <c r="A7990">
        <v>543556.69999999995</v>
      </c>
      <c r="B7990">
        <v>7796146.5</v>
      </c>
      <c r="C7990">
        <v>18</v>
      </c>
      <c r="D7990">
        <v>44</v>
      </c>
      <c r="E7990">
        <v>24.4</v>
      </c>
      <c r="H7990">
        <f t="shared" si="248"/>
        <v>38664.400000000001</v>
      </c>
      <c r="N7990">
        <f t="shared" si="249"/>
        <v>3992.9648057551958</v>
      </c>
    </row>
    <row r="7991" spans="1:14">
      <c r="A7991">
        <v>543557.9</v>
      </c>
      <c r="B7991">
        <v>7796146.5</v>
      </c>
      <c r="C7991">
        <v>18</v>
      </c>
      <c r="D7991">
        <v>44</v>
      </c>
      <c r="E7991">
        <v>24.9</v>
      </c>
      <c r="H7991">
        <f t="shared" si="248"/>
        <v>38664.9</v>
      </c>
      <c r="N7991">
        <f t="shared" si="249"/>
        <v>3994.1635244441591</v>
      </c>
    </row>
    <row r="7992" spans="1:14">
      <c r="A7992">
        <v>543559.19999999995</v>
      </c>
      <c r="B7992">
        <v>7796146.5</v>
      </c>
      <c r="C7992">
        <v>18</v>
      </c>
      <c r="D7992">
        <v>44</v>
      </c>
      <c r="E7992">
        <v>25.4</v>
      </c>
      <c r="H7992">
        <f t="shared" si="248"/>
        <v>38665.4</v>
      </c>
      <c r="N7992">
        <f t="shared" si="249"/>
        <v>3995.4621372251331</v>
      </c>
    </row>
    <row r="7993" spans="1:14">
      <c r="A7993">
        <v>543560.5</v>
      </c>
      <c r="B7993">
        <v>7796146.5999999996</v>
      </c>
      <c r="C7993">
        <v>18</v>
      </c>
      <c r="D7993">
        <v>44</v>
      </c>
      <c r="E7993">
        <v>25.9</v>
      </c>
      <c r="H7993">
        <f t="shared" si="248"/>
        <v>38665.9</v>
      </c>
      <c r="N7993">
        <f t="shared" si="249"/>
        <v>3996.7653683947801</v>
      </c>
    </row>
    <row r="7994" spans="1:14">
      <c r="A7994">
        <v>543561.69999999995</v>
      </c>
      <c r="B7994">
        <v>7796146.5999999996</v>
      </c>
      <c r="C7994">
        <v>18</v>
      </c>
      <c r="D7994">
        <v>44</v>
      </c>
      <c r="E7994">
        <v>26.4</v>
      </c>
      <c r="H7994">
        <f t="shared" si="248"/>
        <v>38666.400000000001</v>
      </c>
      <c r="N7994">
        <f t="shared" si="249"/>
        <v>3997.964088132795</v>
      </c>
    </row>
    <row r="7995" spans="1:14">
      <c r="A7995">
        <v>543563</v>
      </c>
      <c r="B7995">
        <v>7796146.5999999996</v>
      </c>
      <c r="C7995">
        <v>18</v>
      </c>
      <c r="D7995">
        <v>44</v>
      </c>
      <c r="E7995">
        <v>26.9</v>
      </c>
      <c r="H7995">
        <f t="shared" si="248"/>
        <v>38666.9</v>
      </c>
      <c r="N7995">
        <f t="shared" si="249"/>
        <v>3999.262702048949</v>
      </c>
    </row>
    <row r="7996" spans="1:14">
      <c r="A7996">
        <v>543564.30000000005</v>
      </c>
      <c r="B7996">
        <v>7796146.5999999996</v>
      </c>
      <c r="C7996">
        <v>18</v>
      </c>
      <c r="D7996">
        <v>44</v>
      </c>
      <c r="E7996">
        <v>27.4</v>
      </c>
      <c r="H7996">
        <f t="shared" si="248"/>
        <v>38667.4</v>
      </c>
      <c r="N7996">
        <f t="shared" si="249"/>
        <v>4000.5613168654513</v>
      </c>
    </row>
    <row r="7997" spans="1:14">
      <c r="A7997">
        <v>543565.6</v>
      </c>
      <c r="B7997">
        <v>7796146.5</v>
      </c>
      <c r="C7997">
        <v>18</v>
      </c>
      <c r="D7997">
        <v>44</v>
      </c>
      <c r="E7997">
        <v>27.9</v>
      </c>
      <c r="H7997">
        <f t="shared" si="248"/>
        <v>38667.9</v>
      </c>
      <c r="N7997">
        <f t="shared" si="249"/>
        <v>4001.8553209729876</v>
      </c>
    </row>
    <row r="7998" spans="1:14">
      <c r="A7998">
        <v>543565.6</v>
      </c>
      <c r="B7998">
        <v>7796146.5</v>
      </c>
      <c r="C7998">
        <v>18</v>
      </c>
      <c r="D7998">
        <v>44</v>
      </c>
      <c r="E7998">
        <v>27.9</v>
      </c>
      <c r="H7998">
        <f t="shared" si="248"/>
        <v>38667.9</v>
      </c>
      <c r="N7998">
        <f t="shared" si="249"/>
        <v>4001.8553209729876</v>
      </c>
    </row>
    <row r="7999" spans="1:14">
      <c r="A7999">
        <v>543565.6</v>
      </c>
      <c r="B7999">
        <v>7796146.5</v>
      </c>
      <c r="C7999">
        <v>18</v>
      </c>
      <c r="D7999">
        <v>44</v>
      </c>
      <c r="E7999">
        <v>27.9</v>
      </c>
      <c r="H7999">
        <f t="shared" si="248"/>
        <v>38667.9</v>
      </c>
      <c r="N7999">
        <f t="shared" si="249"/>
        <v>4001.8553209729876</v>
      </c>
    </row>
    <row r="8000" spans="1:14">
      <c r="A8000">
        <v>543566.80000000005</v>
      </c>
      <c r="B8000">
        <v>7796146.5999999996</v>
      </c>
      <c r="C8000">
        <v>18</v>
      </c>
      <c r="D8000">
        <v>44</v>
      </c>
      <c r="E8000">
        <v>28.4</v>
      </c>
      <c r="H8000">
        <f t="shared" si="248"/>
        <v>38668.400000000001</v>
      </c>
      <c r="N8000">
        <f t="shared" si="249"/>
        <v>4003.0586555782861</v>
      </c>
    </row>
    <row r="8001" spans="1:14">
      <c r="A8001">
        <v>543568.1</v>
      </c>
      <c r="B8001">
        <v>7796146.5999999996</v>
      </c>
      <c r="C8001">
        <v>18</v>
      </c>
      <c r="D8001">
        <v>44</v>
      </c>
      <c r="E8001">
        <v>28.9</v>
      </c>
      <c r="H8001">
        <f t="shared" si="248"/>
        <v>38668.9</v>
      </c>
      <c r="N8001">
        <f t="shared" si="249"/>
        <v>4004.3572730214364</v>
      </c>
    </row>
    <row r="8002" spans="1:14">
      <c r="A8002">
        <v>543569.30000000005</v>
      </c>
      <c r="B8002">
        <v>7796146.5999999996</v>
      </c>
      <c r="C8002">
        <v>18</v>
      </c>
      <c r="D8002">
        <v>44</v>
      </c>
      <c r="E8002">
        <v>29.4</v>
      </c>
      <c r="H8002">
        <f t="shared" si="248"/>
        <v>38669.4</v>
      </c>
      <c r="N8002">
        <f t="shared" si="249"/>
        <v>4005.5559976113473</v>
      </c>
    </row>
    <row r="8003" spans="1:14">
      <c r="A8003">
        <v>543570.6</v>
      </c>
      <c r="B8003">
        <v>7796146.7000000002</v>
      </c>
      <c r="C8003">
        <v>18</v>
      </c>
      <c r="D8003">
        <v>44</v>
      </c>
      <c r="E8003">
        <v>29.9</v>
      </c>
      <c r="H8003">
        <f t="shared" ref="H8003:H8066" si="250">((C8003-8)*3600)+(D8003*60)+E8003</f>
        <v>38669.9</v>
      </c>
      <c r="N8003">
        <f t="shared" ref="N8003:N8066" si="251">SQRT(($L$3-B8003)^2+($K$3-A8003)^2)</f>
        <v>4006.8592251288142</v>
      </c>
    </row>
    <row r="8004" spans="1:14">
      <c r="A8004">
        <v>543571.80000000005</v>
      </c>
      <c r="B8004">
        <v>7796146.7999999998</v>
      </c>
      <c r="C8004">
        <v>18</v>
      </c>
      <c r="D8004">
        <v>44</v>
      </c>
      <c r="E8004">
        <v>30.4</v>
      </c>
      <c r="H8004">
        <f t="shared" si="250"/>
        <v>38670.400000000001</v>
      </c>
      <c r="N8004">
        <f t="shared" si="251"/>
        <v>4008.062559392044</v>
      </c>
    </row>
    <row r="8005" spans="1:14">
      <c r="A8005">
        <v>543573.1</v>
      </c>
      <c r="B8005">
        <v>7796146.7999999998</v>
      </c>
      <c r="C8005">
        <v>18</v>
      </c>
      <c r="D8005">
        <v>44</v>
      </c>
      <c r="E8005">
        <v>30.9</v>
      </c>
      <c r="H8005">
        <f t="shared" si="250"/>
        <v>38670.9</v>
      </c>
      <c r="N8005">
        <f t="shared" si="251"/>
        <v>4009.3611772949248</v>
      </c>
    </row>
    <row r="8006" spans="1:14">
      <c r="A8006">
        <v>543574.4</v>
      </c>
      <c r="B8006">
        <v>7796146.7999999998</v>
      </c>
      <c r="C8006">
        <v>18</v>
      </c>
      <c r="D8006">
        <v>44</v>
      </c>
      <c r="E8006">
        <v>31.4</v>
      </c>
      <c r="H8006">
        <f t="shared" si="250"/>
        <v>38671.4</v>
      </c>
      <c r="N8006">
        <f t="shared" si="251"/>
        <v>4010.6597960934209</v>
      </c>
    </row>
    <row r="8007" spans="1:14">
      <c r="A8007">
        <v>543575.6</v>
      </c>
      <c r="B8007">
        <v>7796146.7999999998</v>
      </c>
      <c r="C8007">
        <v>18</v>
      </c>
      <c r="D8007">
        <v>44</v>
      </c>
      <c r="E8007">
        <v>31.9</v>
      </c>
      <c r="H8007">
        <f t="shared" si="250"/>
        <v>38671.9</v>
      </c>
      <c r="N8007">
        <f t="shared" si="251"/>
        <v>4011.8585219321662</v>
      </c>
    </row>
    <row r="8008" spans="1:14">
      <c r="A8008">
        <v>543576.9</v>
      </c>
      <c r="B8008">
        <v>7796146.7999999998</v>
      </c>
      <c r="C8008">
        <v>18</v>
      </c>
      <c r="D8008">
        <v>44</v>
      </c>
      <c r="E8008">
        <v>32.4</v>
      </c>
      <c r="H8008">
        <f t="shared" si="250"/>
        <v>38672.400000000001</v>
      </c>
      <c r="N8008">
        <f t="shared" si="251"/>
        <v>4013.1571424503327</v>
      </c>
    </row>
    <row r="8009" spans="1:14">
      <c r="A8009">
        <v>543578.19999999995</v>
      </c>
      <c r="B8009">
        <v>7796146.7999999998</v>
      </c>
      <c r="C8009">
        <v>18</v>
      </c>
      <c r="D8009">
        <v>44</v>
      </c>
      <c r="E8009">
        <v>32.9</v>
      </c>
      <c r="H8009">
        <f t="shared" si="250"/>
        <v>38672.9</v>
      </c>
      <c r="N8009">
        <f t="shared" si="251"/>
        <v>4014.4557638613428</v>
      </c>
    </row>
    <row r="8010" spans="1:14">
      <c r="A8010">
        <v>543579.4</v>
      </c>
      <c r="B8010">
        <v>7796146.7999999998</v>
      </c>
      <c r="C8010">
        <v>18</v>
      </c>
      <c r="D8010">
        <v>44</v>
      </c>
      <c r="E8010">
        <v>33.4</v>
      </c>
      <c r="H8010">
        <f t="shared" si="250"/>
        <v>38673.4</v>
      </c>
      <c r="N8010">
        <f t="shared" si="251"/>
        <v>4015.6544921096138</v>
      </c>
    </row>
    <row r="8011" spans="1:14">
      <c r="A8011">
        <v>543580.69999999995</v>
      </c>
      <c r="B8011">
        <v>7796146.7999999998</v>
      </c>
      <c r="C8011">
        <v>18</v>
      </c>
      <c r="D8011">
        <v>44</v>
      </c>
      <c r="E8011">
        <v>33.9</v>
      </c>
      <c r="H8011">
        <f t="shared" si="250"/>
        <v>38673.9</v>
      </c>
      <c r="N8011">
        <f t="shared" si="251"/>
        <v>4016.9531152354216</v>
      </c>
    </row>
    <row r="8012" spans="1:14">
      <c r="A8012">
        <v>543582</v>
      </c>
      <c r="B8012">
        <v>7796146.9000000004</v>
      </c>
      <c r="C8012">
        <v>18</v>
      </c>
      <c r="D8012">
        <v>44</v>
      </c>
      <c r="E8012">
        <v>34.4</v>
      </c>
      <c r="H8012">
        <f t="shared" si="250"/>
        <v>38674.400000000001</v>
      </c>
      <c r="N8012">
        <f t="shared" si="251"/>
        <v>4018.2563395084862</v>
      </c>
    </row>
    <row r="8013" spans="1:14">
      <c r="A8013">
        <v>543583.19999999995</v>
      </c>
      <c r="B8013">
        <v>7796146.9000000004</v>
      </c>
      <c r="C8013">
        <v>18</v>
      </c>
      <c r="D8013">
        <v>44</v>
      </c>
      <c r="E8013">
        <v>34.9</v>
      </c>
      <c r="H8013">
        <f t="shared" si="250"/>
        <v>38674.9</v>
      </c>
      <c r="N8013">
        <f t="shared" si="251"/>
        <v>4019.4550687872807</v>
      </c>
    </row>
    <row r="8014" spans="1:14">
      <c r="A8014">
        <v>543584.5</v>
      </c>
      <c r="B8014">
        <v>7796147</v>
      </c>
      <c r="C8014">
        <v>18</v>
      </c>
      <c r="D8014">
        <v>44</v>
      </c>
      <c r="E8014">
        <v>35.4</v>
      </c>
      <c r="H8014">
        <f t="shared" si="250"/>
        <v>38675.4</v>
      </c>
      <c r="N8014">
        <f t="shared" si="251"/>
        <v>4020.7582929094356</v>
      </c>
    </row>
    <row r="8015" spans="1:14">
      <c r="A8015">
        <v>543585.80000000005</v>
      </c>
      <c r="B8015">
        <v>7796147</v>
      </c>
      <c r="C8015">
        <v>18</v>
      </c>
      <c r="D8015">
        <v>44</v>
      </c>
      <c r="E8015">
        <v>35.9</v>
      </c>
      <c r="H8015">
        <f t="shared" si="250"/>
        <v>38675.9</v>
      </c>
      <c r="N8015">
        <f t="shared" si="251"/>
        <v>4022.0569165540628</v>
      </c>
    </row>
    <row r="8016" spans="1:14">
      <c r="A8016">
        <v>543587</v>
      </c>
      <c r="B8016">
        <v>7796147</v>
      </c>
      <c r="C8016">
        <v>18</v>
      </c>
      <c r="D8016">
        <v>44</v>
      </c>
      <c r="E8016">
        <v>36.4</v>
      </c>
      <c r="H8016">
        <f t="shared" si="250"/>
        <v>38676.400000000001</v>
      </c>
      <c r="N8016">
        <f t="shared" si="251"/>
        <v>4023.2556468611338</v>
      </c>
    </row>
    <row r="8017" spans="1:14">
      <c r="A8017">
        <v>543588.30000000005</v>
      </c>
      <c r="B8017">
        <v>7796147</v>
      </c>
      <c r="C8017">
        <v>18</v>
      </c>
      <c r="D8017">
        <v>44</v>
      </c>
      <c r="E8017">
        <v>36.9</v>
      </c>
      <c r="H8017">
        <f t="shared" si="250"/>
        <v>38676.9</v>
      </c>
      <c r="N8017">
        <f t="shared" si="251"/>
        <v>4024.5542722145483</v>
      </c>
    </row>
    <row r="8018" spans="1:14">
      <c r="A8018">
        <v>543589.6</v>
      </c>
      <c r="B8018">
        <v>7796147</v>
      </c>
      <c r="C8018">
        <v>18</v>
      </c>
      <c r="D8018">
        <v>44</v>
      </c>
      <c r="E8018">
        <v>37.4</v>
      </c>
      <c r="H8018">
        <f t="shared" si="250"/>
        <v>38677.4</v>
      </c>
      <c r="N8018">
        <f t="shared" si="251"/>
        <v>4025.8528984551599</v>
      </c>
    </row>
    <row r="8019" spans="1:14">
      <c r="A8019">
        <v>543590.80000000005</v>
      </c>
      <c r="B8019">
        <v>7796147</v>
      </c>
      <c r="C8019">
        <v>18</v>
      </c>
      <c r="D8019">
        <v>44</v>
      </c>
      <c r="E8019">
        <v>37.9</v>
      </c>
      <c r="H8019">
        <f t="shared" si="250"/>
        <v>38677.9</v>
      </c>
      <c r="N8019">
        <f t="shared" si="251"/>
        <v>4027.0516311565184</v>
      </c>
    </row>
    <row r="8020" spans="1:14">
      <c r="A8020">
        <v>543592.1</v>
      </c>
      <c r="B8020">
        <v>7796147</v>
      </c>
      <c r="C8020">
        <v>18</v>
      </c>
      <c r="D8020">
        <v>44</v>
      </c>
      <c r="E8020">
        <v>38.4</v>
      </c>
      <c r="H8020">
        <f t="shared" si="250"/>
        <v>38678.400000000001</v>
      </c>
      <c r="N8020">
        <f t="shared" si="251"/>
        <v>4028.3502591010893</v>
      </c>
    </row>
    <row r="8021" spans="1:14">
      <c r="A8021">
        <v>543593.4</v>
      </c>
      <c r="B8021">
        <v>7796147.0999999996</v>
      </c>
      <c r="C8021">
        <v>18</v>
      </c>
      <c r="D8021">
        <v>44</v>
      </c>
      <c r="E8021">
        <v>38.9</v>
      </c>
      <c r="H8021">
        <f t="shared" si="250"/>
        <v>38678.9</v>
      </c>
      <c r="N8021">
        <f t="shared" si="251"/>
        <v>4029.6534801394587</v>
      </c>
    </row>
    <row r="8022" spans="1:14">
      <c r="A8022">
        <v>543594.69999999995</v>
      </c>
      <c r="B8022">
        <v>7796147.0999999996</v>
      </c>
      <c r="C8022">
        <v>18</v>
      </c>
      <c r="D8022">
        <v>44</v>
      </c>
      <c r="E8022">
        <v>39.4</v>
      </c>
      <c r="H8022">
        <f t="shared" si="250"/>
        <v>38679.4</v>
      </c>
      <c r="N8022">
        <f t="shared" si="251"/>
        <v>4030.9521083733416</v>
      </c>
    </row>
    <row r="8023" spans="1:14">
      <c r="A8023">
        <v>543595.9</v>
      </c>
      <c r="B8023">
        <v>7796147.0999999996</v>
      </c>
      <c r="C8023">
        <v>18</v>
      </c>
      <c r="D8023">
        <v>44</v>
      </c>
      <c r="E8023">
        <v>39.9</v>
      </c>
      <c r="H8023">
        <f t="shared" si="250"/>
        <v>38679.9</v>
      </c>
      <c r="N8023">
        <f t="shared" si="251"/>
        <v>4032.1508429125083</v>
      </c>
    </row>
    <row r="8024" spans="1:14">
      <c r="A8024">
        <v>543597.19999999995</v>
      </c>
      <c r="B8024">
        <v>7796147.2000000002</v>
      </c>
      <c r="C8024">
        <v>18</v>
      </c>
      <c r="D8024">
        <v>44</v>
      </c>
      <c r="E8024">
        <v>40.4</v>
      </c>
      <c r="H8024">
        <f t="shared" si="250"/>
        <v>38680.400000000001</v>
      </c>
      <c r="N8024">
        <f t="shared" si="251"/>
        <v>4033.4540632068311</v>
      </c>
    </row>
    <row r="8025" spans="1:14">
      <c r="A8025">
        <v>543598.5</v>
      </c>
      <c r="B8025">
        <v>7796147.2000000002</v>
      </c>
      <c r="C8025">
        <v>18</v>
      </c>
      <c r="D8025">
        <v>44</v>
      </c>
      <c r="E8025">
        <v>40.9</v>
      </c>
      <c r="H8025">
        <f t="shared" si="250"/>
        <v>38680.9</v>
      </c>
      <c r="N8025">
        <f t="shared" si="251"/>
        <v>4034.7526925451166</v>
      </c>
    </row>
    <row r="8026" spans="1:14">
      <c r="A8026">
        <v>543599.69999999995</v>
      </c>
      <c r="B8026">
        <v>7796147.2000000002</v>
      </c>
      <c r="C8026">
        <v>18</v>
      </c>
      <c r="D8026">
        <v>44</v>
      </c>
      <c r="E8026">
        <v>41.4</v>
      </c>
      <c r="H8026">
        <f t="shared" si="250"/>
        <v>38681.4</v>
      </c>
      <c r="N8026">
        <f t="shared" si="251"/>
        <v>4035.9514281021388</v>
      </c>
    </row>
    <row r="8027" spans="1:14">
      <c r="A8027">
        <v>543601</v>
      </c>
      <c r="B8027">
        <v>7796147.2000000002</v>
      </c>
      <c r="C8027">
        <v>18</v>
      </c>
      <c r="D8027">
        <v>44</v>
      </c>
      <c r="E8027">
        <v>41.9</v>
      </c>
      <c r="H8027">
        <f t="shared" si="250"/>
        <v>38681.9</v>
      </c>
      <c r="N8027">
        <f t="shared" si="251"/>
        <v>4037.2500591367971</v>
      </c>
    </row>
    <row r="8028" spans="1:14">
      <c r="A8028">
        <v>543602.19999999995</v>
      </c>
      <c r="B8028">
        <v>7796147.2999999998</v>
      </c>
      <c r="C8028">
        <v>18</v>
      </c>
      <c r="D8028">
        <v>44</v>
      </c>
      <c r="E8028">
        <v>42.4</v>
      </c>
      <c r="H8028">
        <f t="shared" si="250"/>
        <v>38682.400000000001</v>
      </c>
      <c r="N8028">
        <f t="shared" si="251"/>
        <v>4038.4533834129566</v>
      </c>
    </row>
    <row r="8029" spans="1:14">
      <c r="A8029">
        <v>543603.5</v>
      </c>
      <c r="B8029">
        <v>7796147.2999999998</v>
      </c>
      <c r="C8029">
        <v>18</v>
      </c>
      <c r="D8029">
        <v>44</v>
      </c>
      <c r="E8029">
        <v>42.9</v>
      </c>
      <c r="H8029">
        <f t="shared" si="250"/>
        <v>38682.9</v>
      </c>
      <c r="N8029">
        <f t="shared" si="251"/>
        <v>4039.7520146662382</v>
      </c>
    </row>
    <row r="8030" spans="1:14">
      <c r="A8030">
        <v>543604.80000000005</v>
      </c>
      <c r="B8030">
        <v>7796147.2999999998</v>
      </c>
      <c r="C8030">
        <v>18</v>
      </c>
      <c r="D8030">
        <v>44</v>
      </c>
      <c r="E8030">
        <v>43.4</v>
      </c>
      <c r="H8030">
        <f t="shared" si="250"/>
        <v>38683.4</v>
      </c>
      <c r="N8030">
        <f t="shared" si="251"/>
        <v>4041.0506467997043</v>
      </c>
    </row>
    <row r="8031" spans="1:14">
      <c r="A8031">
        <v>543606</v>
      </c>
      <c r="B8031">
        <v>7796147.2999999998</v>
      </c>
      <c r="C8031">
        <v>18</v>
      </c>
      <c r="D8031">
        <v>44</v>
      </c>
      <c r="E8031">
        <v>43.9</v>
      </c>
      <c r="H8031">
        <f t="shared" si="250"/>
        <v>38683.9</v>
      </c>
      <c r="N8031">
        <f t="shared" si="251"/>
        <v>4042.2493849340781</v>
      </c>
    </row>
    <row r="8032" spans="1:14">
      <c r="A8032">
        <v>543607.30000000005</v>
      </c>
      <c r="B8032">
        <v>7796147.2999999998</v>
      </c>
      <c r="C8032">
        <v>18</v>
      </c>
      <c r="D8032">
        <v>44</v>
      </c>
      <c r="E8032">
        <v>44.4</v>
      </c>
      <c r="H8032">
        <f t="shared" si="250"/>
        <v>38684.400000000001</v>
      </c>
      <c r="N8032">
        <f t="shared" si="251"/>
        <v>4043.5480187578219</v>
      </c>
    </row>
    <row r="8033" spans="1:14">
      <c r="A8033">
        <v>543608.6</v>
      </c>
      <c r="B8033">
        <v>7796147.2999999998</v>
      </c>
      <c r="C8033">
        <v>18</v>
      </c>
      <c r="D8033">
        <v>44</v>
      </c>
      <c r="E8033">
        <v>44.9</v>
      </c>
      <c r="H8033">
        <f t="shared" si="250"/>
        <v>38684.9</v>
      </c>
      <c r="N8033">
        <f t="shared" si="251"/>
        <v>4044.8466534591571</v>
      </c>
    </row>
    <row r="8034" spans="1:14">
      <c r="A8034">
        <v>543609.9</v>
      </c>
      <c r="B8034">
        <v>7796147.2999999998</v>
      </c>
      <c r="C8034">
        <v>18</v>
      </c>
      <c r="D8034">
        <v>44</v>
      </c>
      <c r="E8034">
        <v>45.4</v>
      </c>
      <c r="H8034">
        <f t="shared" si="250"/>
        <v>38685.4</v>
      </c>
      <c r="N8034">
        <f t="shared" si="251"/>
        <v>4046.1452890374708</v>
      </c>
    </row>
    <row r="8035" spans="1:14">
      <c r="A8035">
        <v>543611.19999999995</v>
      </c>
      <c r="B8035">
        <v>7796147.2999999998</v>
      </c>
      <c r="C8035">
        <v>18</v>
      </c>
      <c r="D8035">
        <v>44</v>
      </c>
      <c r="E8035">
        <v>45.9</v>
      </c>
      <c r="H8035">
        <f t="shared" si="250"/>
        <v>38685.9</v>
      </c>
      <c r="N8035">
        <f t="shared" si="251"/>
        <v>4047.443925491687</v>
      </c>
    </row>
    <row r="8036" spans="1:14">
      <c r="A8036">
        <v>543612.4</v>
      </c>
      <c r="B8036">
        <v>7796147.4000000004</v>
      </c>
      <c r="C8036">
        <v>18</v>
      </c>
      <c r="D8036">
        <v>44</v>
      </c>
      <c r="E8036">
        <v>46.4</v>
      </c>
      <c r="H8036">
        <f t="shared" si="250"/>
        <v>38686.400000000001</v>
      </c>
      <c r="N8036">
        <f t="shared" si="251"/>
        <v>4048.6472456859374</v>
      </c>
    </row>
    <row r="8037" spans="1:14">
      <c r="A8037">
        <v>543613.69999999995</v>
      </c>
      <c r="B8037">
        <v>7796147.4000000004</v>
      </c>
      <c r="C8037">
        <v>18</v>
      </c>
      <c r="D8037">
        <v>44</v>
      </c>
      <c r="E8037">
        <v>46.9</v>
      </c>
      <c r="H8037">
        <f t="shared" si="250"/>
        <v>38686.9</v>
      </c>
      <c r="N8037">
        <f t="shared" si="251"/>
        <v>4049.9458823544496</v>
      </c>
    </row>
    <row r="8038" spans="1:14">
      <c r="A8038">
        <v>543614.9</v>
      </c>
      <c r="B8038">
        <v>7796147.4000000004</v>
      </c>
      <c r="C8038">
        <v>18</v>
      </c>
      <c r="D8038">
        <v>44</v>
      </c>
      <c r="E8038">
        <v>47.4</v>
      </c>
      <c r="H8038">
        <f t="shared" si="250"/>
        <v>38687.4</v>
      </c>
      <c r="N8038">
        <f t="shared" si="251"/>
        <v>4051.1446246709493</v>
      </c>
    </row>
    <row r="8039" spans="1:14">
      <c r="A8039">
        <v>543616.19999999995</v>
      </c>
      <c r="B8039">
        <v>7796147.4000000004</v>
      </c>
      <c r="C8039">
        <v>18</v>
      </c>
      <c r="D8039">
        <v>44</v>
      </c>
      <c r="E8039">
        <v>47.9</v>
      </c>
      <c r="H8039">
        <f t="shared" si="250"/>
        <v>38687.9</v>
      </c>
      <c r="N8039">
        <f t="shared" si="251"/>
        <v>4052.443263020441</v>
      </c>
    </row>
    <row r="8040" spans="1:14">
      <c r="A8040">
        <v>543617.5</v>
      </c>
      <c r="B8040">
        <v>7796147.4000000004</v>
      </c>
      <c r="C8040">
        <v>18</v>
      </c>
      <c r="D8040">
        <v>44</v>
      </c>
      <c r="E8040">
        <v>48.4</v>
      </c>
      <c r="H8040">
        <f t="shared" si="250"/>
        <v>38688.400000000001</v>
      </c>
      <c r="N8040">
        <f t="shared" si="251"/>
        <v>4053.7419022429312</v>
      </c>
    </row>
    <row r="8041" spans="1:14">
      <c r="A8041">
        <v>543618.69999999995</v>
      </c>
      <c r="B8041">
        <v>7796147.4000000004</v>
      </c>
      <c r="C8041">
        <v>18</v>
      </c>
      <c r="D8041">
        <v>44</v>
      </c>
      <c r="E8041">
        <v>48.9</v>
      </c>
      <c r="H8041">
        <f t="shared" si="250"/>
        <v>38688.9</v>
      </c>
      <c r="N8041">
        <f t="shared" si="251"/>
        <v>4054.9406469145465</v>
      </c>
    </row>
    <row r="8042" spans="1:14">
      <c r="A8042">
        <v>543620</v>
      </c>
      <c r="B8042">
        <v>7796147.5</v>
      </c>
      <c r="C8042">
        <v>18</v>
      </c>
      <c r="D8042">
        <v>44</v>
      </c>
      <c r="E8042">
        <v>49.4</v>
      </c>
      <c r="H8042">
        <f t="shared" si="250"/>
        <v>38689.4</v>
      </c>
      <c r="N8042">
        <f t="shared" si="251"/>
        <v>4056.2438597796363</v>
      </c>
    </row>
    <row r="8043" spans="1:14">
      <c r="A8043">
        <v>543621.30000000005</v>
      </c>
      <c r="B8043">
        <v>7796147.5</v>
      </c>
      <c r="C8043">
        <v>18</v>
      </c>
      <c r="D8043">
        <v>44</v>
      </c>
      <c r="E8043">
        <v>49.9</v>
      </c>
      <c r="H8043">
        <f t="shared" si="250"/>
        <v>38689.9</v>
      </c>
      <c r="N8043">
        <f t="shared" si="251"/>
        <v>4057.5425000855353</v>
      </c>
    </row>
    <row r="8044" spans="1:14">
      <c r="A8044">
        <v>543622.6</v>
      </c>
      <c r="B8044">
        <v>7796147.5</v>
      </c>
      <c r="C8044">
        <v>18</v>
      </c>
      <c r="D8044">
        <v>44</v>
      </c>
      <c r="E8044">
        <v>50.4</v>
      </c>
      <c r="H8044">
        <f t="shared" si="250"/>
        <v>38690.400000000001</v>
      </c>
      <c r="N8044">
        <f t="shared" si="251"/>
        <v>4058.841141261852</v>
      </c>
    </row>
    <row r="8045" spans="1:14">
      <c r="A8045">
        <v>543623.80000000005</v>
      </c>
      <c r="B8045">
        <v>7796147.5</v>
      </c>
      <c r="C8045">
        <v>18</v>
      </c>
      <c r="D8045">
        <v>44</v>
      </c>
      <c r="E8045">
        <v>50.9</v>
      </c>
      <c r="H8045">
        <f t="shared" si="250"/>
        <v>38690.9</v>
      </c>
      <c r="N8045">
        <f t="shared" si="251"/>
        <v>4060.0398877351408</v>
      </c>
    </row>
    <row r="8046" spans="1:14">
      <c r="A8046">
        <v>543625.1</v>
      </c>
      <c r="B8046">
        <v>7796147.5</v>
      </c>
      <c r="C8046">
        <v>18</v>
      </c>
      <c r="D8046">
        <v>44</v>
      </c>
      <c r="E8046">
        <v>51.4</v>
      </c>
      <c r="H8046">
        <f t="shared" si="250"/>
        <v>38691.4</v>
      </c>
      <c r="N8046">
        <f t="shared" si="251"/>
        <v>4061.338530583213</v>
      </c>
    </row>
    <row r="8047" spans="1:14">
      <c r="A8047">
        <v>543626.30000000005</v>
      </c>
      <c r="B8047">
        <v>7796147.5</v>
      </c>
      <c r="C8047">
        <v>18</v>
      </c>
      <c r="D8047">
        <v>44</v>
      </c>
      <c r="E8047">
        <v>51.9</v>
      </c>
      <c r="H8047">
        <f t="shared" si="250"/>
        <v>38691.9</v>
      </c>
      <c r="N8047">
        <f t="shared" si="251"/>
        <v>4062.5372785982381</v>
      </c>
    </row>
    <row r="8048" spans="1:14">
      <c r="A8048">
        <v>543627.6</v>
      </c>
      <c r="B8048">
        <v>7796147.5</v>
      </c>
      <c r="C8048">
        <v>18</v>
      </c>
      <c r="D8048">
        <v>44</v>
      </c>
      <c r="E8048">
        <v>52.4</v>
      </c>
      <c r="H8048">
        <f t="shared" si="250"/>
        <v>38692.400000000001</v>
      </c>
      <c r="N8048">
        <f t="shared" si="251"/>
        <v>4063.8359231149834</v>
      </c>
    </row>
    <row r="8049" spans="1:14">
      <c r="A8049">
        <v>543628.9</v>
      </c>
      <c r="B8049">
        <v>7796147.5</v>
      </c>
      <c r="C8049">
        <v>18</v>
      </c>
      <c r="D8049">
        <v>44</v>
      </c>
      <c r="E8049">
        <v>52.9</v>
      </c>
      <c r="H8049">
        <f t="shared" si="250"/>
        <v>38692.9</v>
      </c>
      <c r="N8049">
        <f t="shared" si="251"/>
        <v>4065.1345684983403</v>
      </c>
    </row>
    <row r="8050" spans="1:14">
      <c r="A8050">
        <v>543630.1</v>
      </c>
      <c r="B8050">
        <v>7796147.5999999996</v>
      </c>
      <c r="C8050">
        <v>18</v>
      </c>
      <c r="D8050">
        <v>44</v>
      </c>
      <c r="E8050">
        <v>53.4</v>
      </c>
      <c r="H8050">
        <f t="shared" si="250"/>
        <v>38693.4</v>
      </c>
      <c r="N8050">
        <f t="shared" si="251"/>
        <v>4066.3378819276286</v>
      </c>
    </row>
    <row r="8051" spans="1:14">
      <c r="A8051">
        <v>543631.4</v>
      </c>
      <c r="B8051">
        <v>7796147.5999999996</v>
      </c>
      <c r="C8051">
        <v>18</v>
      </c>
      <c r="D8051">
        <v>44</v>
      </c>
      <c r="E8051">
        <v>53.9</v>
      </c>
      <c r="H8051">
        <f t="shared" si="250"/>
        <v>38693.9</v>
      </c>
      <c r="N8051">
        <f t="shared" si="251"/>
        <v>4067.636527518167</v>
      </c>
    </row>
    <row r="8052" spans="1:14">
      <c r="A8052">
        <v>543632.69999999995</v>
      </c>
      <c r="B8052">
        <v>7796147.5999999996</v>
      </c>
      <c r="C8052">
        <v>18</v>
      </c>
      <c r="D8052">
        <v>44</v>
      </c>
      <c r="E8052">
        <v>54.4</v>
      </c>
      <c r="H8052">
        <f t="shared" si="250"/>
        <v>38694.400000000001</v>
      </c>
      <c r="N8052">
        <f t="shared" si="251"/>
        <v>4068.9351739735894</v>
      </c>
    </row>
    <row r="8053" spans="1:14">
      <c r="A8053">
        <v>543633.9</v>
      </c>
      <c r="B8053">
        <v>7796147.5</v>
      </c>
      <c r="C8053">
        <v>18</v>
      </c>
      <c r="D8053">
        <v>44</v>
      </c>
      <c r="E8053">
        <v>54.9</v>
      </c>
      <c r="H8053">
        <f t="shared" si="250"/>
        <v>38694.9</v>
      </c>
      <c r="N8053">
        <f t="shared" si="251"/>
        <v>4070.1293664944101</v>
      </c>
    </row>
    <row r="8054" spans="1:14">
      <c r="A8054">
        <v>543635.19999999995</v>
      </c>
      <c r="B8054">
        <v>7796147.5</v>
      </c>
      <c r="C8054">
        <v>18</v>
      </c>
      <c r="D8054">
        <v>44</v>
      </c>
      <c r="E8054">
        <v>55.4</v>
      </c>
      <c r="H8054">
        <f t="shared" si="250"/>
        <v>38695.4</v>
      </c>
      <c r="N8054">
        <f t="shared" si="251"/>
        <v>4071.4280160650787</v>
      </c>
    </row>
    <row r="8055" spans="1:14">
      <c r="A8055">
        <v>543636.5</v>
      </c>
      <c r="B8055">
        <v>7796147.5</v>
      </c>
      <c r="C8055">
        <v>18</v>
      </c>
      <c r="D8055">
        <v>44</v>
      </c>
      <c r="E8055">
        <v>55.9</v>
      </c>
      <c r="H8055">
        <f t="shared" si="250"/>
        <v>38695.9</v>
      </c>
      <c r="N8055">
        <f t="shared" si="251"/>
        <v>4072.72666649752</v>
      </c>
    </row>
    <row r="8056" spans="1:14">
      <c r="A8056">
        <v>543637.80000000005</v>
      </c>
      <c r="B8056">
        <v>7796147.5</v>
      </c>
      <c r="C8056">
        <v>18</v>
      </c>
      <c r="D8056">
        <v>44</v>
      </c>
      <c r="E8056">
        <v>56.4</v>
      </c>
      <c r="H8056">
        <f t="shared" si="250"/>
        <v>38696.400000000001</v>
      </c>
      <c r="N8056">
        <f t="shared" si="251"/>
        <v>4074.0253177907939</v>
      </c>
    </row>
    <row r="8057" spans="1:14">
      <c r="A8057">
        <v>543639</v>
      </c>
      <c r="B8057">
        <v>7796147.5999999996</v>
      </c>
      <c r="C8057">
        <v>18</v>
      </c>
      <c r="D8057">
        <v>44</v>
      </c>
      <c r="E8057">
        <v>56.9</v>
      </c>
      <c r="H8057">
        <f t="shared" si="250"/>
        <v>38696.9</v>
      </c>
      <c r="N8057">
        <f t="shared" si="251"/>
        <v>4075.228626715299</v>
      </c>
    </row>
    <row r="8058" spans="1:14">
      <c r="A8058">
        <v>543640.30000000005</v>
      </c>
      <c r="B8058">
        <v>7796147.5999999996</v>
      </c>
      <c r="C8058">
        <v>18</v>
      </c>
      <c r="D8058">
        <v>44</v>
      </c>
      <c r="E8058">
        <v>57.4</v>
      </c>
      <c r="H8058">
        <f t="shared" si="250"/>
        <v>38697.4</v>
      </c>
      <c r="N8058">
        <f t="shared" si="251"/>
        <v>4076.5272782112279</v>
      </c>
    </row>
    <row r="8059" spans="1:14">
      <c r="A8059">
        <v>543641.59999999998</v>
      </c>
      <c r="B8059">
        <v>7796147.5999999996</v>
      </c>
      <c r="C8059">
        <v>18</v>
      </c>
      <c r="D8059">
        <v>44</v>
      </c>
      <c r="E8059">
        <v>57.9</v>
      </c>
      <c r="H8059">
        <f t="shared" si="250"/>
        <v>38697.9</v>
      </c>
      <c r="N8059">
        <f t="shared" si="251"/>
        <v>4077.8259305663933</v>
      </c>
    </row>
    <row r="8060" spans="1:14">
      <c r="A8060">
        <v>543642.80000000005</v>
      </c>
      <c r="B8060">
        <v>7796147.5999999996</v>
      </c>
      <c r="C8060">
        <v>18</v>
      </c>
      <c r="D8060">
        <v>44</v>
      </c>
      <c r="E8060">
        <v>58.4</v>
      </c>
      <c r="H8060">
        <f t="shared" si="250"/>
        <v>38698.400000000001</v>
      </c>
      <c r="N8060">
        <f t="shared" si="251"/>
        <v>4079.0246873487099</v>
      </c>
    </row>
    <row r="8061" spans="1:14">
      <c r="A8061">
        <v>543644.1</v>
      </c>
      <c r="B8061">
        <v>7796147.5999999996</v>
      </c>
      <c r="C8061">
        <v>18</v>
      </c>
      <c r="D8061">
        <v>44</v>
      </c>
      <c r="E8061">
        <v>58.9</v>
      </c>
      <c r="H8061">
        <f t="shared" si="250"/>
        <v>38698.9</v>
      </c>
      <c r="N8061">
        <f t="shared" si="251"/>
        <v>4080.3233413541716</v>
      </c>
    </row>
    <row r="8062" spans="1:14">
      <c r="A8062">
        <v>543645.4</v>
      </c>
      <c r="B8062">
        <v>7796147.5999999996</v>
      </c>
      <c r="C8062">
        <v>18</v>
      </c>
      <c r="D8062">
        <v>44</v>
      </c>
      <c r="E8062">
        <v>59.4</v>
      </c>
      <c r="H8062">
        <f t="shared" si="250"/>
        <v>38699.4</v>
      </c>
      <c r="N8062">
        <f t="shared" si="251"/>
        <v>4081.6219962167065</v>
      </c>
    </row>
    <row r="8063" spans="1:14">
      <c r="A8063">
        <v>543646.6</v>
      </c>
      <c r="B8063">
        <v>7796147.5999999996</v>
      </c>
      <c r="C8063">
        <v>18</v>
      </c>
      <c r="D8063">
        <v>44</v>
      </c>
      <c r="E8063">
        <v>59.9</v>
      </c>
      <c r="H8063">
        <f t="shared" si="250"/>
        <v>38699.9</v>
      </c>
      <c r="N8063">
        <f t="shared" si="251"/>
        <v>4082.8207553111702</v>
      </c>
    </row>
    <row r="8064" spans="1:14">
      <c r="A8064">
        <v>543647.9</v>
      </c>
      <c r="B8064">
        <v>7796147.5999999996</v>
      </c>
      <c r="C8064">
        <v>18</v>
      </c>
      <c r="D8064">
        <v>45</v>
      </c>
      <c r="E8064">
        <v>0.4</v>
      </c>
      <c r="H8064">
        <f t="shared" si="250"/>
        <v>38700.400000000001</v>
      </c>
      <c r="N8064">
        <f t="shared" si="251"/>
        <v>4084.1194118194012</v>
      </c>
    </row>
    <row r="8065" spans="1:14">
      <c r="A8065">
        <v>543649.19999999995</v>
      </c>
      <c r="B8065">
        <v>7796147.5999999996</v>
      </c>
      <c r="C8065">
        <v>18</v>
      </c>
      <c r="D8065">
        <v>45</v>
      </c>
      <c r="E8065">
        <v>0.9</v>
      </c>
      <c r="H8065">
        <f t="shared" si="250"/>
        <v>38700.9</v>
      </c>
      <c r="N8065">
        <f t="shared" si="251"/>
        <v>4085.4180691820857</v>
      </c>
    </row>
    <row r="8066" spans="1:14">
      <c r="A8066">
        <v>543650.5</v>
      </c>
      <c r="B8066">
        <v>7796147.5999999996</v>
      </c>
      <c r="C8066">
        <v>18</v>
      </c>
      <c r="D8066">
        <v>45</v>
      </c>
      <c r="E8066">
        <v>1.4</v>
      </c>
      <c r="H8066">
        <f t="shared" si="250"/>
        <v>38701.4</v>
      </c>
      <c r="N8066">
        <f t="shared" si="251"/>
        <v>4086.7167273986415</v>
      </c>
    </row>
    <row r="8067" spans="1:14">
      <c r="A8067">
        <v>543651.69999999995</v>
      </c>
      <c r="B8067">
        <v>7796147.5999999996</v>
      </c>
      <c r="C8067">
        <v>18</v>
      </c>
      <c r="D8067">
        <v>45</v>
      </c>
      <c r="E8067">
        <v>1.9</v>
      </c>
      <c r="H8067">
        <f t="shared" ref="H8067:H8130" si="252">((C8067-8)*3600)+(D8067*60)+E8067</f>
        <v>38701.9</v>
      </c>
      <c r="N8067">
        <f t="shared" ref="N8067:N8130" si="253">SQRT(($L$3-B8067)^2+($K$3-A8067)^2)</f>
        <v>4087.9154895862857</v>
      </c>
    </row>
    <row r="8068" spans="1:14">
      <c r="A8068">
        <v>543653</v>
      </c>
      <c r="B8068">
        <v>7796147.5999999996</v>
      </c>
      <c r="C8068">
        <v>18</v>
      </c>
      <c r="D8068">
        <v>45</v>
      </c>
      <c r="E8068">
        <v>2.4</v>
      </c>
      <c r="H8068">
        <f t="shared" si="252"/>
        <v>38702.400000000001</v>
      </c>
      <c r="N8068">
        <f t="shared" si="253"/>
        <v>4089.2141494423913</v>
      </c>
    </row>
    <row r="8069" spans="1:14">
      <c r="A8069">
        <v>543654.19999999995</v>
      </c>
      <c r="B8069">
        <v>7796147.5999999996</v>
      </c>
      <c r="C8069">
        <v>18</v>
      </c>
      <c r="D8069">
        <v>45</v>
      </c>
      <c r="E8069">
        <v>2.9</v>
      </c>
      <c r="H8069">
        <f t="shared" si="252"/>
        <v>38702.9</v>
      </c>
      <c r="N8069">
        <f t="shared" si="253"/>
        <v>4090.4129131420805</v>
      </c>
    </row>
    <row r="8070" spans="1:14">
      <c r="A8070">
        <v>543655.5</v>
      </c>
      <c r="B8070">
        <v>7796147.7000000002</v>
      </c>
      <c r="C8070">
        <v>18</v>
      </c>
      <c r="D8070">
        <v>45</v>
      </c>
      <c r="E8070">
        <v>3.4</v>
      </c>
      <c r="H8070">
        <f t="shared" si="252"/>
        <v>38703.4</v>
      </c>
      <c r="N8070">
        <f t="shared" si="253"/>
        <v>4091.7161118533222</v>
      </c>
    </row>
    <row r="8071" spans="1:14">
      <c r="A8071">
        <v>543656.80000000005</v>
      </c>
      <c r="B8071">
        <v>7796147.7000000002</v>
      </c>
      <c r="C8071">
        <v>18</v>
      </c>
      <c r="D8071">
        <v>45</v>
      </c>
      <c r="E8071">
        <v>3.9</v>
      </c>
      <c r="H8071">
        <f t="shared" si="252"/>
        <v>38703.9</v>
      </c>
      <c r="N8071">
        <f t="shared" si="253"/>
        <v>4093.0147727561953</v>
      </c>
    </row>
    <row r="8072" spans="1:14">
      <c r="A8072">
        <v>543658</v>
      </c>
      <c r="B8072">
        <v>7796147.7000000002</v>
      </c>
      <c r="C8072">
        <v>18</v>
      </c>
      <c r="D8072">
        <v>45</v>
      </c>
      <c r="E8072">
        <v>4.4000000000000004</v>
      </c>
      <c r="H8072">
        <f t="shared" si="252"/>
        <v>38704.400000000001</v>
      </c>
      <c r="N8072">
        <f t="shared" si="253"/>
        <v>4094.2135374208401</v>
      </c>
    </row>
    <row r="8073" spans="1:14">
      <c r="A8073">
        <v>543659.30000000005</v>
      </c>
      <c r="B8073">
        <v>7796147.7000000002</v>
      </c>
      <c r="C8073">
        <v>18</v>
      </c>
      <c r="D8073">
        <v>45</v>
      </c>
      <c r="E8073">
        <v>4.9000000000000004</v>
      </c>
      <c r="H8073">
        <f t="shared" si="252"/>
        <v>38704.9</v>
      </c>
      <c r="N8073">
        <f t="shared" si="253"/>
        <v>4095.5121999574667</v>
      </c>
    </row>
    <row r="8074" spans="1:14">
      <c r="A8074">
        <v>543660.6</v>
      </c>
      <c r="B8074">
        <v>7796147.7000000002</v>
      </c>
      <c r="C8074">
        <v>18</v>
      </c>
      <c r="D8074">
        <v>45</v>
      </c>
      <c r="E8074">
        <v>5.4</v>
      </c>
      <c r="H8074">
        <f t="shared" si="252"/>
        <v>38705.4</v>
      </c>
      <c r="N8074">
        <f t="shared" si="253"/>
        <v>4096.810863342349</v>
      </c>
    </row>
    <row r="8075" spans="1:14">
      <c r="A8075">
        <v>543661.80000000005</v>
      </c>
      <c r="B8075">
        <v>7796147.7000000002</v>
      </c>
      <c r="C8075">
        <v>18</v>
      </c>
      <c r="D8075">
        <v>45</v>
      </c>
      <c r="E8075">
        <v>5.9</v>
      </c>
      <c r="H8075">
        <f t="shared" si="252"/>
        <v>38705.9</v>
      </c>
      <c r="N8075">
        <f t="shared" si="253"/>
        <v>4098.0096302962065</v>
      </c>
    </row>
    <row r="8076" spans="1:14">
      <c r="A8076">
        <v>543663.1</v>
      </c>
      <c r="B8076">
        <v>7796147.5999999996</v>
      </c>
      <c r="C8076">
        <v>18</v>
      </c>
      <c r="D8076">
        <v>45</v>
      </c>
      <c r="E8076">
        <v>6.4</v>
      </c>
      <c r="H8076">
        <f t="shared" si="252"/>
        <v>38706.400000000001</v>
      </c>
      <c r="N8076">
        <f t="shared" si="253"/>
        <v>4099.3037664949488</v>
      </c>
    </row>
    <row r="8077" spans="1:14">
      <c r="A8077">
        <v>543664.4</v>
      </c>
      <c r="B8077">
        <v>7796147.5999999996</v>
      </c>
      <c r="C8077">
        <v>18</v>
      </c>
      <c r="D8077">
        <v>45</v>
      </c>
      <c r="E8077">
        <v>6.9</v>
      </c>
      <c r="H8077">
        <f t="shared" si="252"/>
        <v>38706.9</v>
      </c>
      <c r="N8077">
        <f t="shared" si="253"/>
        <v>4100.6024337894614</v>
      </c>
    </row>
    <row r="8078" spans="1:14">
      <c r="A8078">
        <v>543665.6</v>
      </c>
      <c r="B8078">
        <v>7796147.5999999996</v>
      </c>
      <c r="C8078">
        <v>18</v>
      </c>
      <c r="D8078">
        <v>45</v>
      </c>
      <c r="E8078">
        <v>7.3</v>
      </c>
      <c r="H8078">
        <f t="shared" si="252"/>
        <v>38707.300000000003</v>
      </c>
      <c r="N8078">
        <f t="shared" si="253"/>
        <v>4101.8012043490926</v>
      </c>
    </row>
    <row r="8079" spans="1:14">
      <c r="A8079">
        <v>543665.6</v>
      </c>
      <c r="B8079">
        <v>7796147.5999999996</v>
      </c>
      <c r="C8079">
        <v>18</v>
      </c>
      <c r="D8079">
        <v>45</v>
      </c>
      <c r="E8079">
        <v>7.3</v>
      </c>
      <c r="H8079">
        <f t="shared" si="252"/>
        <v>38707.300000000003</v>
      </c>
      <c r="N8079">
        <f t="shared" si="253"/>
        <v>4101.8012043490926</v>
      </c>
    </row>
    <row r="8080" spans="1:14">
      <c r="A8080">
        <v>543665.69999999995</v>
      </c>
      <c r="B8080">
        <v>7796147.5999999996</v>
      </c>
      <c r="C8080">
        <v>18</v>
      </c>
      <c r="D8080">
        <v>45</v>
      </c>
      <c r="E8080">
        <v>7.4</v>
      </c>
      <c r="H8080">
        <f t="shared" si="252"/>
        <v>38707.4</v>
      </c>
      <c r="N8080">
        <f t="shared" si="253"/>
        <v>4101.9011019281634</v>
      </c>
    </row>
    <row r="8081" spans="1:14">
      <c r="A8081">
        <v>543666.9</v>
      </c>
      <c r="B8081">
        <v>7796147.7000000002</v>
      </c>
      <c r="C8081">
        <v>18</v>
      </c>
      <c r="D8081">
        <v>45</v>
      </c>
      <c r="E8081">
        <v>7.9</v>
      </c>
      <c r="H8081">
        <f t="shared" si="252"/>
        <v>38707.9</v>
      </c>
      <c r="N8081">
        <f t="shared" si="253"/>
        <v>4103.1043978919497</v>
      </c>
    </row>
    <row r="8082" spans="1:14">
      <c r="A8082">
        <v>543668.19999999995</v>
      </c>
      <c r="B8082">
        <v>7796147.7000000002</v>
      </c>
      <c r="C8082">
        <v>18</v>
      </c>
      <c r="D8082">
        <v>45</v>
      </c>
      <c r="E8082">
        <v>8.4</v>
      </c>
      <c r="H8082">
        <f t="shared" si="252"/>
        <v>38708.400000000001</v>
      </c>
      <c r="N8082">
        <f t="shared" si="253"/>
        <v>4104.4030662204323</v>
      </c>
    </row>
    <row r="8083" spans="1:14">
      <c r="A8083">
        <v>543669.5</v>
      </c>
      <c r="B8083">
        <v>7796147.7000000002</v>
      </c>
      <c r="C8083">
        <v>18</v>
      </c>
      <c r="D8083">
        <v>45</v>
      </c>
      <c r="E8083">
        <v>8.9</v>
      </c>
      <c r="H8083">
        <f t="shared" si="252"/>
        <v>38708.9</v>
      </c>
      <c r="N8083">
        <f t="shared" si="253"/>
        <v>4105.7017353919009</v>
      </c>
    </row>
    <row r="8084" spans="1:14">
      <c r="A8084">
        <v>543670.69999999995</v>
      </c>
      <c r="B8084">
        <v>7796147.7000000002</v>
      </c>
      <c r="C8084">
        <v>18</v>
      </c>
      <c r="D8084">
        <v>45</v>
      </c>
      <c r="E8084">
        <v>9.4</v>
      </c>
      <c r="H8084">
        <f t="shared" si="252"/>
        <v>38709.4</v>
      </c>
      <c r="N8084">
        <f t="shared" si="253"/>
        <v>4106.900507682124</v>
      </c>
    </row>
    <row r="8085" spans="1:14">
      <c r="A8085">
        <v>543672</v>
      </c>
      <c r="B8085">
        <v>7796147.7999999998</v>
      </c>
      <c r="C8085">
        <v>18</v>
      </c>
      <c r="D8085">
        <v>45</v>
      </c>
      <c r="E8085">
        <v>9.9</v>
      </c>
      <c r="H8085">
        <f t="shared" si="252"/>
        <v>38709.9</v>
      </c>
      <c r="N8085">
        <f t="shared" si="253"/>
        <v>4108.2036999155644</v>
      </c>
    </row>
    <row r="8086" spans="1:14">
      <c r="A8086">
        <v>543673.19999999995</v>
      </c>
      <c r="B8086">
        <v>7796147.7999999998</v>
      </c>
      <c r="C8086">
        <v>18</v>
      </c>
      <c r="D8086">
        <v>45</v>
      </c>
      <c r="E8086">
        <v>10.4</v>
      </c>
      <c r="H8086">
        <f t="shared" si="252"/>
        <v>38710.400000000001</v>
      </c>
      <c r="N8086">
        <f t="shared" si="253"/>
        <v>4109.4024723795974</v>
      </c>
    </row>
    <row r="8087" spans="1:14">
      <c r="A8087">
        <v>543674.5</v>
      </c>
      <c r="B8087">
        <v>7796147.7999999998</v>
      </c>
      <c r="C8087">
        <v>18</v>
      </c>
      <c r="D8087">
        <v>45</v>
      </c>
      <c r="E8087">
        <v>10.9</v>
      </c>
      <c r="H8087">
        <f t="shared" si="252"/>
        <v>38710.9</v>
      </c>
      <c r="N8087">
        <f t="shared" si="253"/>
        <v>4110.7011433574116</v>
      </c>
    </row>
    <row r="8088" spans="1:14">
      <c r="A8088">
        <v>543675.80000000005</v>
      </c>
      <c r="B8088">
        <v>7796147.7999999998</v>
      </c>
      <c r="C8088">
        <v>18</v>
      </c>
      <c r="D8088">
        <v>45</v>
      </c>
      <c r="E8088">
        <v>11.4</v>
      </c>
      <c r="H8088">
        <f t="shared" si="252"/>
        <v>38711.4</v>
      </c>
      <c r="N8088">
        <f t="shared" si="253"/>
        <v>4111.9998151751315</v>
      </c>
    </row>
    <row r="8089" spans="1:14">
      <c r="A8089">
        <v>543677</v>
      </c>
      <c r="B8089">
        <v>7796147.7999999998</v>
      </c>
      <c r="C8089">
        <v>18</v>
      </c>
      <c r="D8089">
        <v>45</v>
      </c>
      <c r="E8089">
        <v>11.9</v>
      </c>
      <c r="H8089">
        <f t="shared" si="252"/>
        <v>38711.9</v>
      </c>
      <c r="N8089">
        <f t="shared" si="253"/>
        <v>4113.1985899054189</v>
      </c>
    </row>
    <row r="8090" spans="1:14">
      <c r="A8090">
        <v>543678.30000000005</v>
      </c>
      <c r="B8090">
        <v>7796147.7000000002</v>
      </c>
      <c r="C8090">
        <v>18</v>
      </c>
      <c r="D8090">
        <v>45</v>
      </c>
      <c r="E8090">
        <v>12.4</v>
      </c>
      <c r="H8090">
        <f t="shared" si="252"/>
        <v>38712.400000000001</v>
      </c>
      <c r="N8090">
        <f t="shared" si="253"/>
        <v>4114.4927488088315</v>
      </c>
    </row>
    <row r="8091" spans="1:14">
      <c r="A8091">
        <v>543679.6</v>
      </c>
      <c r="B8091">
        <v>7796147.7000000002</v>
      </c>
      <c r="C8091">
        <v>18</v>
      </c>
      <c r="D8091">
        <v>45</v>
      </c>
      <c r="E8091">
        <v>12.9</v>
      </c>
      <c r="H8091">
        <f t="shared" si="252"/>
        <v>38712.9</v>
      </c>
      <c r="N8091">
        <f t="shared" si="253"/>
        <v>4115.7914245014745</v>
      </c>
    </row>
    <row r="8092" spans="1:14">
      <c r="A8092">
        <v>543680.9</v>
      </c>
      <c r="B8092">
        <v>7796147.7000000002</v>
      </c>
      <c r="C8092">
        <v>18</v>
      </c>
      <c r="D8092">
        <v>45</v>
      </c>
      <c r="E8092">
        <v>13.4</v>
      </c>
      <c r="H8092">
        <f t="shared" si="252"/>
        <v>38713.4</v>
      </c>
      <c r="N8092">
        <f t="shared" si="253"/>
        <v>4117.0901010301268</v>
      </c>
    </row>
    <row r="8093" spans="1:14">
      <c r="A8093">
        <v>543682.1</v>
      </c>
      <c r="B8093">
        <v>7796147.7000000002</v>
      </c>
      <c r="C8093">
        <v>18</v>
      </c>
      <c r="D8093">
        <v>45</v>
      </c>
      <c r="E8093">
        <v>13.9</v>
      </c>
      <c r="H8093">
        <f t="shared" si="252"/>
        <v>38713.9</v>
      </c>
      <c r="N8093">
        <f t="shared" si="253"/>
        <v>4118.2888801054105</v>
      </c>
    </row>
    <row r="8094" spans="1:14">
      <c r="A8094">
        <v>543683.4</v>
      </c>
      <c r="B8094">
        <v>7796147.7000000002</v>
      </c>
      <c r="C8094">
        <v>18</v>
      </c>
      <c r="D8094">
        <v>45</v>
      </c>
      <c r="E8094">
        <v>14.4</v>
      </c>
      <c r="H8094">
        <f t="shared" si="252"/>
        <v>38714.400000000001</v>
      </c>
      <c r="N8094">
        <f t="shared" si="253"/>
        <v>4119.5875582393264</v>
      </c>
    </row>
    <row r="8095" spans="1:14">
      <c r="A8095">
        <v>543684.69999999995</v>
      </c>
      <c r="B8095">
        <v>7796147.7999999998</v>
      </c>
      <c r="C8095">
        <v>18</v>
      </c>
      <c r="D8095">
        <v>45</v>
      </c>
      <c r="E8095">
        <v>14.9</v>
      </c>
      <c r="H8095">
        <f t="shared" si="252"/>
        <v>38714.9</v>
      </c>
      <c r="N8095">
        <f t="shared" si="253"/>
        <v>4120.8907447297779</v>
      </c>
    </row>
    <row r="8096" spans="1:14">
      <c r="A8096">
        <v>543685.9</v>
      </c>
      <c r="B8096">
        <v>7796147.7999999998</v>
      </c>
      <c r="C8096">
        <v>18</v>
      </c>
      <c r="D8096">
        <v>45</v>
      </c>
      <c r="E8096">
        <v>15.4</v>
      </c>
      <c r="H8096">
        <f t="shared" si="252"/>
        <v>38715.4</v>
      </c>
      <c r="N8096">
        <f t="shared" si="253"/>
        <v>4122.0895247435028</v>
      </c>
    </row>
    <row r="8097" spans="1:14">
      <c r="A8097">
        <v>543687.19999999995</v>
      </c>
      <c r="B8097">
        <v>7796147.7999999998</v>
      </c>
      <c r="C8097">
        <v>18</v>
      </c>
      <c r="D8097">
        <v>45</v>
      </c>
      <c r="E8097">
        <v>15.9</v>
      </c>
      <c r="H8097">
        <f t="shared" si="252"/>
        <v>38715.9</v>
      </c>
      <c r="N8097">
        <f t="shared" si="253"/>
        <v>4123.3882038924676</v>
      </c>
    </row>
    <row r="8098" spans="1:14">
      <c r="A8098">
        <v>543688.4</v>
      </c>
      <c r="B8098">
        <v>7796147.7999999998</v>
      </c>
      <c r="C8098">
        <v>18</v>
      </c>
      <c r="D8098">
        <v>45</v>
      </c>
      <c r="E8098">
        <v>16.399999999999999</v>
      </c>
      <c r="H8098">
        <f t="shared" si="252"/>
        <v>38716.400000000001</v>
      </c>
      <c r="N8098">
        <f t="shared" si="253"/>
        <v>4124.5869853841268</v>
      </c>
    </row>
    <row r="8099" spans="1:14">
      <c r="A8099">
        <v>543689.69999999995</v>
      </c>
      <c r="B8099">
        <v>7796147.7999999998</v>
      </c>
      <c r="C8099">
        <v>18</v>
      </c>
      <c r="D8099">
        <v>45</v>
      </c>
      <c r="E8099">
        <v>16.899999999999999</v>
      </c>
      <c r="H8099">
        <f t="shared" si="252"/>
        <v>38716.9</v>
      </c>
      <c r="N8099">
        <f t="shared" si="253"/>
        <v>4125.8856661327327</v>
      </c>
    </row>
    <row r="8100" spans="1:14">
      <c r="A8100">
        <v>543691</v>
      </c>
      <c r="B8100">
        <v>7796147.7999999998</v>
      </c>
      <c r="C8100">
        <v>18</v>
      </c>
      <c r="D8100">
        <v>45</v>
      </c>
      <c r="E8100">
        <v>17.399999999999999</v>
      </c>
      <c r="H8100">
        <f t="shared" si="252"/>
        <v>38717.4</v>
      </c>
      <c r="N8100">
        <f t="shared" si="253"/>
        <v>4127.1843477121211</v>
      </c>
    </row>
    <row r="8101" spans="1:14">
      <c r="A8101">
        <v>543692.30000000005</v>
      </c>
      <c r="B8101">
        <v>7796147.7999999998</v>
      </c>
      <c r="C8101">
        <v>18</v>
      </c>
      <c r="D8101">
        <v>45</v>
      </c>
      <c r="E8101">
        <v>17.899999999999999</v>
      </c>
      <c r="H8101">
        <f t="shared" si="252"/>
        <v>38717.9</v>
      </c>
      <c r="N8101">
        <f t="shared" si="253"/>
        <v>4128.4830301213924</v>
      </c>
    </row>
    <row r="8102" spans="1:14">
      <c r="A8102">
        <v>543693.5</v>
      </c>
      <c r="B8102">
        <v>7796147.7999999998</v>
      </c>
      <c r="C8102">
        <v>18</v>
      </c>
      <c r="D8102">
        <v>45</v>
      </c>
      <c r="E8102">
        <v>18.399999999999999</v>
      </c>
      <c r="H8102">
        <f t="shared" si="252"/>
        <v>38718.400000000001</v>
      </c>
      <c r="N8102">
        <f t="shared" si="253"/>
        <v>4129.6818146196119</v>
      </c>
    </row>
    <row r="8103" spans="1:14">
      <c r="A8103">
        <v>543694.80000000005</v>
      </c>
      <c r="B8103">
        <v>7796147.7000000002</v>
      </c>
      <c r="C8103">
        <v>18</v>
      </c>
      <c r="D8103">
        <v>45</v>
      </c>
      <c r="E8103">
        <v>18.899999999999999</v>
      </c>
      <c r="H8103">
        <f t="shared" si="252"/>
        <v>38718.9</v>
      </c>
      <c r="N8103">
        <f t="shared" si="253"/>
        <v>4130.9760021089996</v>
      </c>
    </row>
    <row r="8104" spans="1:14">
      <c r="A8104">
        <v>543696.1</v>
      </c>
      <c r="B8104">
        <v>7796147.7000000002</v>
      </c>
      <c r="C8104">
        <v>18</v>
      </c>
      <c r="D8104">
        <v>45</v>
      </c>
      <c r="E8104">
        <v>19.399999999999999</v>
      </c>
      <c r="H8104">
        <f t="shared" si="252"/>
        <v>38719.4</v>
      </c>
      <c r="N8104">
        <f t="shared" si="253"/>
        <v>4132.2746883526361</v>
      </c>
    </row>
    <row r="8105" spans="1:14">
      <c r="A8105">
        <v>543697.30000000005</v>
      </c>
      <c r="B8105">
        <v>7796147.7000000002</v>
      </c>
      <c r="C8105">
        <v>18</v>
      </c>
      <c r="D8105">
        <v>45</v>
      </c>
      <c r="E8105">
        <v>19.899999999999999</v>
      </c>
      <c r="H8105">
        <f t="shared" si="252"/>
        <v>38719.9</v>
      </c>
      <c r="N8105">
        <f t="shared" si="253"/>
        <v>4133.4734763876804</v>
      </c>
    </row>
    <row r="8106" spans="1:14">
      <c r="A8106">
        <v>543698.6</v>
      </c>
      <c r="B8106">
        <v>7796147.7000000002</v>
      </c>
      <c r="C8106">
        <v>18</v>
      </c>
      <c r="D8106">
        <v>45</v>
      </c>
      <c r="E8106">
        <v>20.399999999999999</v>
      </c>
      <c r="H8106">
        <f t="shared" si="252"/>
        <v>38720.400000000001</v>
      </c>
      <c r="N8106">
        <f t="shared" si="253"/>
        <v>4134.7721642189526</v>
      </c>
    </row>
    <row r="8107" spans="1:14">
      <c r="A8107">
        <v>543699.9</v>
      </c>
      <c r="B8107">
        <v>7796147.7000000002</v>
      </c>
      <c r="C8107">
        <v>18</v>
      </c>
      <c r="D8107">
        <v>45</v>
      </c>
      <c r="E8107">
        <v>20.9</v>
      </c>
      <c r="H8107">
        <f t="shared" si="252"/>
        <v>38720.9</v>
      </c>
      <c r="N8107">
        <f t="shared" si="253"/>
        <v>4136.0708528747746</v>
      </c>
    </row>
    <row r="8108" spans="1:14">
      <c r="A8108">
        <v>543701.1</v>
      </c>
      <c r="B8108">
        <v>7796147.7999999998</v>
      </c>
      <c r="C8108">
        <v>18</v>
      </c>
      <c r="D8108">
        <v>45</v>
      </c>
      <c r="E8108">
        <v>21.4</v>
      </c>
      <c r="H8108">
        <f t="shared" si="252"/>
        <v>38721.4</v>
      </c>
      <c r="N8108">
        <f t="shared" si="253"/>
        <v>4137.2741328077036</v>
      </c>
    </row>
    <row r="8109" spans="1:14">
      <c r="A8109">
        <v>543702.4</v>
      </c>
      <c r="B8109">
        <v>7796147.7999999998</v>
      </c>
      <c r="C8109">
        <v>18</v>
      </c>
      <c r="D8109">
        <v>45</v>
      </c>
      <c r="E8109">
        <v>21.9</v>
      </c>
      <c r="H8109">
        <f t="shared" si="252"/>
        <v>38721.9</v>
      </c>
      <c r="N8109">
        <f t="shared" si="253"/>
        <v>4138.5728216379284</v>
      </c>
    </row>
    <row r="8110" spans="1:14">
      <c r="A8110">
        <v>543703.69999999995</v>
      </c>
      <c r="B8110">
        <v>7796147.7999999998</v>
      </c>
      <c r="C8110">
        <v>18</v>
      </c>
      <c r="D8110">
        <v>45</v>
      </c>
      <c r="E8110">
        <v>22.4</v>
      </c>
      <c r="H8110">
        <f t="shared" si="252"/>
        <v>38722.400000000001</v>
      </c>
      <c r="N8110">
        <f t="shared" si="253"/>
        <v>4139.8715112910868</v>
      </c>
    </row>
    <row r="8111" spans="1:14">
      <c r="A8111">
        <v>543704.9</v>
      </c>
      <c r="B8111">
        <v>7796147.7999999998</v>
      </c>
      <c r="C8111">
        <v>18</v>
      </c>
      <c r="D8111">
        <v>45</v>
      </c>
      <c r="E8111">
        <v>22.9</v>
      </c>
      <c r="H8111">
        <f t="shared" si="252"/>
        <v>38722.9</v>
      </c>
      <c r="N8111">
        <f t="shared" si="253"/>
        <v>4141.0703024701379</v>
      </c>
    </row>
    <row r="8112" spans="1:14">
      <c r="A8112">
        <v>543706.19999999995</v>
      </c>
      <c r="B8112">
        <v>7796147.7999999998</v>
      </c>
      <c r="C8112">
        <v>18</v>
      </c>
      <c r="D8112">
        <v>45</v>
      </c>
      <c r="E8112">
        <v>23.4</v>
      </c>
      <c r="H8112">
        <f t="shared" si="252"/>
        <v>38723.4</v>
      </c>
      <c r="N8112">
        <f t="shared" si="253"/>
        <v>4142.3689937039098</v>
      </c>
    </row>
    <row r="8113" spans="1:14">
      <c r="A8113">
        <v>543707.5</v>
      </c>
      <c r="B8113">
        <v>7796147.7000000002</v>
      </c>
      <c r="C8113">
        <v>18</v>
      </c>
      <c r="D8113">
        <v>45</v>
      </c>
      <c r="E8113">
        <v>23.9</v>
      </c>
      <c r="H8113">
        <f t="shared" si="252"/>
        <v>38723.9</v>
      </c>
      <c r="N8113">
        <f t="shared" si="253"/>
        <v>4143.6632030125311</v>
      </c>
    </row>
    <row r="8114" spans="1:14">
      <c r="A8114">
        <v>543708.69999999995</v>
      </c>
      <c r="B8114">
        <v>7796147.7000000002</v>
      </c>
      <c r="C8114">
        <v>18</v>
      </c>
      <c r="D8114">
        <v>45</v>
      </c>
      <c r="E8114">
        <v>24.4</v>
      </c>
      <c r="H8114">
        <f t="shared" si="252"/>
        <v>38724.400000000001</v>
      </c>
      <c r="N8114">
        <f t="shared" si="253"/>
        <v>4144.8619977026601</v>
      </c>
    </row>
    <row r="8115" spans="1:14">
      <c r="A8115">
        <v>543710</v>
      </c>
      <c r="B8115">
        <v>7796147.7000000002</v>
      </c>
      <c r="C8115">
        <v>18</v>
      </c>
      <c r="D8115">
        <v>45</v>
      </c>
      <c r="E8115">
        <v>24.9</v>
      </c>
      <c r="H8115">
        <f t="shared" si="252"/>
        <v>38724.9</v>
      </c>
      <c r="N8115">
        <f t="shared" si="253"/>
        <v>4146.1606927373268</v>
      </c>
    </row>
    <row r="8116" spans="1:14">
      <c r="A8116">
        <v>543711.30000000005</v>
      </c>
      <c r="B8116">
        <v>7796147.7000000002</v>
      </c>
      <c r="C8116">
        <v>18</v>
      </c>
      <c r="D8116">
        <v>45</v>
      </c>
      <c r="E8116">
        <v>25.4</v>
      </c>
      <c r="H8116">
        <f t="shared" si="252"/>
        <v>38725.4</v>
      </c>
      <c r="N8116">
        <f t="shared" si="253"/>
        <v>4147.459388589652</v>
      </c>
    </row>
    <row r="8117" spans="1:14">
      <c r="A8117">
        <v>543712.6</v>
      </c>
      <c r="B8117">
        <v>7796147.7000000002</v>
      </c>
      <c r="C8117">
        <v>18</v>
      </c>
      <c r="D8117">
        <v>45</v>
      </c>
      <c r="E8117">
        <v>25.9</v>
      </c>
      <c r="H8117">
        <f t="shared" si="252"/>
        <v>38725.9</v>
      </c>
      <c r="N8117">
        <f t="shared" si="253"/>
        <v>4148.7580852587535</v>
      </c>
    </row>
    <row r="8118" spans="1:14">
      <c r="A8118">
        <v>543713.9</v>
      </c>
      <c r="B8118">
        <v>7796147.7000000002</v>
      </c>
      <c r="C8118">
        <v>18</v>
      </c>
      <c r="D8118">
        <v>45</v>
      </c>
      <c r="E8118">
        <v>26.4</v>
      </c>
      <c r="H8118">
        <f t="shared" si="252"/>
        <v>38726.400000000001</v>
      </c>
      <c r="N8118">
        <f t="shared" si="253"/>
        <v>4150.0567827440946</v>
      </c>
    </row>
    <row r="8119" spans="1:14">
      <c r="A8119">
        <v>543715.1</v>
      </c>
      <c r="B8119">
        <v>7796147.7000000002</v>
      </c>
      <c r="C8119">
        <v>18</v>
      </c>
      <c r="D8119">
        <v>45</v>
      </c>
      <c r="E8119">
        <v>26.9</v>
      </c>
      <c r="H8119">
        <f t="shared" si="252"/>
        <v>38726.9</v>
      </c>
      <c r="N8119">
        <f t="shared" si="253"/>
        <v>4151.255581146489</v>
      </c>
    </row>
    <row r="8120" spans="1:14">
      <c r="A8120">
        <v>543716.4</v>
      </c>
      <c r="B8120">
        <v>7796147.7999999998</v>
      </c>
      <c r="C8120">
        <v>18</v>
      </c>
      <c r="D8120">
        <v>45</v>
      </c>
      <c r="E8120">
        <v>27.4</v>
      </c>
      <c r="H8120">
        <f t="shared" si="252"/>
        <v>38727.4</v>
      </c>
      <c r="N8120">
        <f t="shared" si="253"/>
        <v>4152.5587533471607</v>
      </c>
    </row>
    <row r="8121" spans="1:14">
      <c r="A8121">
        <v>543717.6</v>
      </c>
      <c r="B8121">
        <v>7796147.7999999998</v>
      </c>
      <c r="C8121">
        <v>18</v>
      </c>
      <c r="D8121">
        <v>45</v>
      </c>
      <c r="E8121">
        <v>27.9</v>
      </c>
      <c r="H8121">
        <f t="shared" si="252"/>
        <v>38727.9</v>
      </c>
      <c r="N8121">
        <f t="shared" si="253"/>
        <v>4153.7575519040274</v>
      </c>
    </row>
    <row r="8122" spans="1:14">
      <c r="A8122">
        <v>543718.9</v>
      </c>
      <c r="B8122">
        <v>7796147.7999999998</v>
      </c>
      <c r="C8122">
        <v>18</v>
      </c>
      <c r="D8122">
        <v>45</v>
      </c>
      <c r="E8122">
        <v>28.4</v>
      </c>
      <c r="H8122">
        <f t="shared" si="252"/>
        <v>38728.400000000001</v>
      </c>
      <c r="N8122">
        <f t="shared" si="253"/>
        <v>4155.0562511234575</v>
      </c>
    </row>
    <row r="8123" spans="1:14">
      <c r="A8123">
        <v>543720.19999999995</v>
      </c>
      <c r="B8123">
        <v>7796147.7999999998</v>
      </c>
      <c r="C8123">
        <v>18</v>
      </c>
      <c r="D8123">
        <v>45</v>
      </c>
      <c r="E8123">
        <v>28.9</v>
      </c>
      <c r="H8123">
        <f t="shared" si="252"/>
        <v>38728.9</v>
      </c>
      <c r="N8123">
        <f t="shared" si="253"/>
        <v>4156.3549511560659</v>
      </c>
    </row>
    <row r="8124" spans="1:14">
      <c r="A8124">
        <v>543721.5</v>
      </c>
      <c r="B8124">
        <v>7796147.7999999998</v>
      </c>
      <c r="C8124">
        <v>18</v>
      </c>
      <c r="D8124">
        <v>45</v>
      </c>
      <c r="E8124">
        <v>29.4</v>
      </c>
      <c r="H8124">
        <f t="shared" si="252"/>
        <v>38729.4</v>
      </c>
      <c r="N8124">
        <f t="shared" si="253"/>
        <v>4157.6536520013224</v>
      </c>
    </row>
    <row r="8125" spans="1:14">
      <c r="A8125">
        <v>543722.69999999995</v>
      </c>
      <c r="B8125">
        <v>7796147.7000000002</v>
      </c>
      <c r="C8125">
        <v>18</v>
      </c>
      <c r="D8125">
        <v>45</v>
      </c>
      <c r="E8125">
        <v>29.9</v>
      </c>
      <c r="H8125">
        <f t="shared" si="252"/>
        <v>38729.9</v>
      </c>
      <c r="N8125">
        <f t="shared" si="253"/>
        <v>4158.8479871233185</v>
      </c>
    </row>
    <row r="8126" spans="1:14">
      <c r="A8126">
        <v>543724</v>
      </c>
      <c r="B8126">
        <v>7796147.7000000002</v>
      </c>
      <c r="C8126">
        <v>18</v>
      </c>
      <c r="D8126">
        <v>45</v>
      </c>
      <c r="E8126">
        <v>30.4</v>
      </c>
      <c r="H8126">
        <f t="shared" si="252"/>
        <v>38730.400000000001</v>
      </c>
      <c r="N8126">
        <f t="shared" si="253"/>
        <v>4160.1466909232986</v>
      </c>
    </row>
    <row r="8127" spans="1:14">
      <c r="A8127">
        <v>543725.30000000005</v>
      </c>
      <c r="B8127">
        <v>7796147.5999999996</v>
      </c>
      <c r="C8127">
        <v>18</v>
      </c>
      <c r="D8127">
        <v>45</v>
      </c>
      <c r="E8127">
        <v>30.9</v>
      </c>
      <c r="H8127">
        <f t="shared" si="252"/>
        <v>38730.9</v>
      </c>
      <c r="N8127">
        <f t="shared" si="253"/>
        <v>4161.4409343399611</v>
      </c>
    </row>
    <row r="8128" spans="1:14">
      <c r="A8128">
        <v>543726.5</v>
      </c>
      <c r="B8128">
        <v>7796147.5999999996</v>
      </c>
      <c r="C8128">
        <v>18</v>
      </c>
      <c r="D8128">
        <v>45</v>
      </c>
      <c r="E8128">
        <v>31.4</v>
      </c>
      <c r="H8128">
        <f t="shared" si="252"/>
        <v>38731.4</v>
      </c>
      <c r="N8128">
        <f t="shared" si="253"/>
        <v>4162.6397405972884</v>
      </c>
    </row>
    <row r="8129" spans="1:14">
      <c r="A8129">
        <v>543727.80000000005</v>
      </c>
      <c r="B8129">
        <v>7796147.5999999996</v>
      </c>
      <c r="C8129">
        <v>18</v>
      </c>
      <c r="D8129">
        <v>45</v>
      </c>
      <c r="E8129">
        <v>31.9</v>
      </c>
      <c r="H8129">
        <f t="shared" si="252"/>
        <v>38731.9</v>
      </c>
      <c r="N8129">
        <f t="shared" si="253"/>
        <v>4163.938448152212</v>
      </c>
    </row>
    <row r="8130" spans="1:14">
      <c r="A8130">
        <v>543729.1</v>
      </c>
      <c r="B8130">
        <v>7796147.7000000002</v>
      </c>
      <c r="C8130">
        <v>18</v>
      </c>
      <c r="D8130">
        <v>45</v>
      </c>
      <c r="E8130">
        <v>32.4</v>
      </c>
      <c r="H8130">
        <f t="shared" si="252"/>
        <v>38732.400000000001</v>
      </c>
      <c r="N8130">
        <f t="shared" si="253"/>
        <v>4165.2416136401835</v>
      </c>
    </row>
    <row r="8131" spans="1:14">
      <c r="A8131">
        <v>543730.4</v>
      </c>
      <c r="B8131">
        <v>7796147.7999999998</v>
      </c>
      <c r="C8131">
        <v>18</v>
      </c>
      <c r="D8131">
        <v>45</v>
      </c>
      <c r="E8131">
        <v>32.9</v>
      </c>
      <c r="H8131">
        <f t="shared" ref="H8131:H8194" si="254">((C8131-8)*3600)+(D8131*60)+E8131</f>
        <v>38732.9</v>
      </c>
      <c r="N8131">
        <f t="shared" ref="N8131:N8194" si="255">SQRT(($L$3-B8131)^2+($K$3-A8131)^2)</f>
        <v>4166.5447795505725</v>
      </c>
    </row>
    <row r="8132" spans="1:14">
      <c r="A8132">
        <v>543731.6</v>
      </c>
      <c r="B8132">
        <v>7796147.7999999998</v>
      </c>
      <c r="C8132">
        <v>18</v>
      </c>
      <c r="D8132">
        <v>45</v>
      </c>
      <c r="E8132">
        <v>33.4</v>
      </c>
      <c r="H8132">
        <f t="shared" si="254"/>
        <v>38733.4</v>
      </c>
      <c r="N8132">
        <f t="shared" si="255"/>
        <v>4167.74358616263</v>
      </c>
    </row>
    <row r="8133" spans="1:14">
      <c r="A8133">
        <v>543732.9</v>
      </c>
      <c r="B8133">
        <v>7796147.7999999998</v>
      </c>
      <c r="C8133">
        <v>18</v>
      </c>
      <c r="D8133">
        <v>45</v>
      </c>
      <c r="E8133">
        <v>33.9</v>
      </c>
      <c r="H8133">
        <f t="shared" si="254"/>
        <v>38733.9</v>
      </c>
      <c r="N8133">
        <f t="shared" si="255"/>
        <v>4169.0422941006636</v>
      </c>
    </row>
    <row r="8134" spans="1:14">
      <c r="A8134">
        <v>543734.19999999995</v>
      </c>
      <c r="B8134">
        <v>7796147.7999999998</v>
      </c>
      <c r="C8134">
        <v>18</v>
      </c>
      <c r="D8134">
        <v>45</v>
      </c>
      <c r="E8134">
        <v>34.4</v>
      </c>
      <c r="H8134">
        <f t="shared" si="254"/>
        <v>38734.400000000001</v>
      </c>
      <c r="N8134">
        <f t="shared" si="255"/>
        <v>4170.3410028437174</v>
      </c>
    </row>
    <row r="8135" spans="1:14">
      <c r="A8135">
        <v>543735.4</v>
      </c>
      <c r="B8135">
        <v>7796147.7000000002</v>
      </c>
      <c r="C8135">
        <v>18</v>
      </c>
      <c r="D8135">
        <v>45</v>
      </c>
      <c r="E8135">
        <v>34.9</v>
      </c>
      <c r="H8135">
        <f t="shared" si="254"/>
        <v>38734.9</v>
      </c>
      <c r="N8135">
        <f t="shared" si="255"/>
        <v>4171.5353588337548</v>
      </c>
    </row>
    <row r="8136" spans="1:14">
      <c r="A8136">
        <v>543736.69999999995</v>
      </c>
      <c r="B8136">
        <v>7796147.5999999996</v>
      </c>
      <c r="C8136">
        <v>18</v>
      </c>
      <c r="D8136">
        <v>45</v>
      </c>
      <c r="E8136">
        <v>35.4</v>
      </c>
      <c r="H8136">
        <f t="shared" si="254"/>
        <v>38735.4</v>
      </c>
      <c r="N8136">
        <f t="shared" si="255"/>
        <v>4172.8296214918091</v>
      </c>
    </row>
    <row r="8137" spans="1:14">
      <c r="A8137">
        <v>543738</v>
      </c>
      <c r="B8137">
        <v>7796147.5999999996</v>
      </c>
      <c r="C8137">
        <v>18</v>
      </c>
      <c r="D8137">
        <v>45</v>
      </c>
      <c r="E8137">
        <v>35.9</v>
      </c>
      <c r="H8137">
        <f t="shared" si="254"/>
        <v>38735.9</v>
      </c>
      <c r="N8137">
        <f t="shared" si="255"/>
        <v>4174.1283353533663</v>
      </c>
    </row>
    <row r="8138" spans="1:14">
      <c r="A8138">
        <v>543739.19999999995</v>
      </c>
      <c r="B8138">
        <v>7796147.5999999996</v>
      </c>
      <c r="C8138">
        <v>18</v>
      </c>
      <c r="D8138">
        <v>45</v>
      </c>
      <c r="E8138">
        <v>36.4</v>
      </c>
      <c r="H8138">
        <f t="shared" si="254"/>
        <v>38736.400000000001</v>
      </c>
      <c r="N8138">
        <f t="shared" si="255"/>
        <v>4175.3271488590535</v>
      </c>
    </row>
    <row r="8139" spans="1:14">
      <c r="A8139">
        <v>543740.5</v>
      </c>
      <c r="B8139">
        <v>7796147.7000000002</v>
      </c>
      <c r="C8139">
        <v>18</v>
      </c>
      <c r="D8139">
        <v>45</v>
      </c>
      <c r="E8139">
        <v>36.9</v>
      </c>
      <c r="H8139">
        <f t="shared" si="254"/>
        <v>38736.9</v>
      </c>
      <c r="N8139">
        <f t="shared" si="255"/>
        <v>4176.6303092325597</v>
      </c>
    </row>
    <row r="8140" spans="1:14">
      <c r="A8140">
        <v>543741.80000000005</v>
      </c>
      <c r="B8140">
        <v>7796147.7000000002</v>
      </c>
      <c r="C8140">
        <v>18</v>
      </c>
      <c r="D8140">
        <v>45</v>
      </c>
      <c r="E8140">
        <v>37.4</v>
      </c>
      <c r="H8140">
        <f t="shared" si="254"/>
        <v>38737.4</v>
      </c>
      <c r="N8140">
        <f t="shared" si="255"/>
        <v>4177.9290240501286</v>
      </c>
    </row>
    <row r="8141" spans="1:14">
      <c r="A8141">
        <v>543743.1</v>
      </c>
      <c r="B8141">
        <v>7796147.7000000002</v>
      </c>
      <c r="C8141">
        <v>18</v>
      </c>
      <c r="D8141">
        <v>45</v>
      </c>
      <c r="E8141">
        <v>37.9</v>
      </c>
      <c r="H8141">
        <f t="shared" si="254"/>
        <v>38737.9</v>
      </c>
      <c r="N8141">
        <f t="shared" si="255"/>
        <v>4179.2277396667287</v>
      </c>
    </row>
    <row r="8142" spans="1:14">
      <c r="A8142">
        <v>543744.30000000005</v>
      </c>
      <c r="B8142">
        <v>7796147.7000000002</v>
      </c>
      <c r="C8142">
        <v>18</v>
      </c>
      <c r="D8142">
        <v>45</v>
      </c>
      <c r="E8142">
        <v>38.4</v>
      </c>
      <c r="H8142">
        <f t="shared" si="254"/>
        <v>38738.400000000001</v>
      </c>
      <c r="N8142">
        <f t="shared" si="255"/>
        <v>4180.4265547908453</v>
      </c>
    </row>
    <row r="8143" spans="1:14">
      <c r="A8143">
        <v>543745.6</v>
      </c>
      <c r="B8143">
        <v>7796147.7000000002</v>
      </c>
      <c r="C8143">
        <v>18</v>
      </c>
      <c r="D8143">
        <v>45</v>
      </c>
      <c r="E8143">
        <v>38.9</v>
      </c>
      <c r="H8143">
        <f t="shared" si="254"/>
        <v>38738.9</v>
      </c>
      <c r="N8143">
        <f t="shared" si="255"/>
        <v>4181.7252719421767</v>
      </c>
    </row>
    <row r="8144" spans="1:14">
      <c r="A8144">
        <v>543746.80000000005</v>
      </c>
      <c r="B8144">
        <v>7796147.5999999996</v>
      </c>
      <c r="C8144">
        <v>18</v>
      </c>
      <c r="D8144">
        <v>45</v>
      </c>
      <c r="E8144">
        <v>39.4</v>
      </c>
      <c r="H8144">
        <f t="shared" si="254"/>
        <v>38739.4</v>
      </c>
      <c r="N8144">
        <f t="shared" si="255"/>
        <v>4182.9196501965289</v>
      </c>
    </row>
    <row r="8145" spans="1:14">
      <c r="A8145">
        <v>543748.1</v>
      </c>
      <c r="B8145">
        <v>7796147.5999999996</v>
      </c>
      <c r="C8145">
        <v>18</v>
      </c>
      <c r="D8145">
        <v>45</v>
      </c>
      <c r="E8145">
        <v>39.9</v>
      </c>
      <c r="H8145">
        <f t="shared" si="254"/>
        <v>38739.9</v>
      </c>
      <c r="N8145">
        <f t="shared" si="255"/>
        <v>4184.2183702574212</v>
      </c>
    </row>
    <row r="8146" spans="1:14">
      <c r="A8146">
        <v>543749.4</v>
      </c>
      <c r="B8146">
        <v>7796147.5999999996</v>
      </c>
      <c r="C8146">
        <v>18</v>
      </c>
      <c r="D8146">
        <v>45</v>
      </c>
      <c r="E8146">
        <v>40.4</v>
      </c>
      <c r="H8146">
        <f t="shared" si="254"/>
        <v>38740.400000000001</v>
      </c>
      <c r="N8146">
        <f t="shared" si="255"/>
        <v>4185.5170911131227</v>
      </c>
    </row>
    <row r="8147" spans="1:14">
      <c r="A8147">
        <v>543750.6</v>
      </c>
      <c r="B8147">
        <v>7796147.5999999996</v>
      </c>
      <c r="C8147">
        <v>18</v>
      </c>
      <c r="D8147">
        <v>45</v>
      </c>
      <c r="E8147">
        <v>40.9</v>
      </c>
      <c r="H8147">
        <f t="shared" si="254"/>
        <v>38740.9</v>
      </c>
      <c r="N8147">
        <f t="shared" si="255"/>
        <v>4186.71591106916</v>
      </c>
    </row>
    <row r="8148" spans="1:14">
      <c r="A8148">
        <v>543751.9</v>
      </c>
      <c r="B8148">
        <v>7796147.5999999996</v>
      </c>
      <c r="C8148">
        <v>18</v>
      </c>
      <c r="D8148">
        <v>45</v>
      </c>
      <c r="E8148">
        <v>41.4</v>
      </c>
      <c r="H8148">
        <f t="shared" si="254"/>
        <v>38741.4</v>
      </c>
      <c r="N8148">
        <f t="shared" si="255"/>
        <v>4188.0146334510409</v>
      </c>
    </row>
    <row r="8149" spans="1:14">
      <c r="A8149">
        <v>543753.19999999995</v>
      </c>
      <c r="B8149">
        <v>7796147.5999999996</v>
      </c>
      <c r="C8149">
        <v>18</v>
      </c>
      <c r="D8149">
        <v>45</v>
      </c>
      <c r="E8149">
        <v>41.9</v>
      </c>
      <c r="H8149">
        <f t="shared" si="254"/>
        <v>38741.9</v>
      </c>
      <c r="N8149">
        <f t="shared" si="255"/>
        <v>4189.31335662534</v>
      </c>
    </row>
    <row r="8150" spans="1:14">
      <c r="A8150">
        <v>543754.5</v>
      </c>
      <c r="B8150">
        <v>7796147.5999999996</v>
      </c>
      <c r="C8150">
        <v>18</v>
      </c>
      <c r="D8150">
        <v>45</v>
      </c>
      <c r="E8150">
        <v>42.4</v>
      </c>
      <c r="H8150">
        <f t="shared" si="254"/>
        <v>38742.400000000001</v>
      </c>
      <c r="N8150">
        <f t="shared" si="255"/>
        <v>4190.6120805915525</v>
      </c>
    </row>
    <row r="8151" spans="1:14">
      <c r="A8151">
        <v>543755.69999999995</v>
      </c>
      <c r="B8151">
        <v>7796147.5999999996</v>
      </c>
      <c r="C8151">
        <v>18</v>
      </c>
      <c r="D8151">
        <v>45</v>
      </c>
      <c r="E8151">
        <v>42.9</v>
      </c>
      <c r="H8151">
        <f t="shared" si="254"/>
        <v>38742.9</v>
      </c>
      <c r="N8151">
        <f t="shared" si="255"/>
        <v>4191.8109034162635</v>
      </c>
    </row>
    <row r="8152" spans="1:14">
      <c r="A8152">
        <v>543757</v>
      </c>
      <c r="B8152">
        <v>7796147.5999999996</v>
      </c>
      <c r="C8152">
        <v>18</v>
      </c>
      <c r="D8152">
        <v>45</v>
      </c>
      <c r="E8152">
        <v>43.4</v>
      </c>
      <c r="H8152">
        <f t="shared" si="254"/>
        <v>38743.4</v>
      </c>
      <c r="N8152">
        <f t="shared" si="255"/>
        <v>4193.1096289030966</v>
      </c>
    </row>
    <row r="8153" spans="1:14">
      <c r="A8153">
        <v>543758.19999999995</v>
      </c>
      <c r="B8153">
        <v>7796147.5999999996</v>
      </c>
      <c r="C8153">
        <v>18</v>
      </c>
      <c r="D8153">
        <v>45</v>
      </c>
      <c r="E8153">
        <v>43.9</v>
      </c>
      <c r="H8153">
        <f t="shared" si="254"/>
        <v>38743.9</v>
      </c>
      <c r="N8153">
        <f t="shared" si="255"/>
        <v>4194.308453130202</v>
      </c>
    </row>
    <row r="8154" spans="1:14">
      <c r="A8154">
        <v>543759.5</v>
      </c>
      <c r="B8154">
        <v>7796147.5</v>
      </c>
      <c r="C8154">
        <v>18</v>
      </c>
      <c r="D8154">
        <v>45</v>
      </c>
      <c r="E8154">
        <v>44.4</v>
      </c>
      <c r="H8154">
        <f t="shared" si="254"/>
        <v>38744.400000000001</v>
      </c>
      <c r="N8154">
        <f t="shared" si="255"/>
        <v>4195.6027576499664</v>
      </c>
    </row>
    <row r="8155" spans="1:14">
      <c r="A8155">
        <v>543760.80000000005</v>
      </c>
      <c r="B8155">
        <v>7796147.5</v>
      </c>
      <c r="C8155">
        <v>18</v>
      </c>
      <c r="D8155">
        <v>45</v>
      </c>
      <c r="E8155">
        <v>44.9</v>
      </c>
      <c r="H8155">
        <f t="shared" si="254"/>
        <v>38744.9</v>
      </c>
      <c r="N8155">
        <f t="shared" si="255"/>
        <v>4196.9014868114773</v>
      </c>
    </row>
    <row r="8156" spans="1:14">
      <c r="A8156">
        <v>543762.1</v>
      </c>
      <c r="B8156">
        <v>7796147.5</v>
      </c>
      <c r="C8156">
        <v>18</v>
      </c>
      <c r="D8156">
        <v>45</v>
      </c>
      <c r="E8156">
        <v>45.4</v>
      </c>
      <c r="H8156">
        <f t="shared" si="254"/>
        <v>38745.4</v>
      </c>
      <c r="N8156">
        <f t="shared" si="255"/>
        <v>4198.2002167595347</v>
      </c>
    </row>
    <row r="8157" spans="1:14">
      <c r="A8157">
        <v>543763.30000000005</v>
      </c>
      <c r="B8157">
        <v>7796147.5</v>
      </c>
      <c r="C8157">
        <v>18</v>
      </c>
      <c r="D8157">
        <v>45</v>
      </c>
      <c r="E8157">
        <v>45.9</v>
      </c>
      <c r="H8157">
        <f t="shared" si="254"/>
        <v>38745.9</v>
      </c>
      <c r="N8157">
        <f t="shared" si="255"/>
        <v>4199.3990451016189</v>
      </c>
    </row>
    <row r="8158" spans="1:14">
      <c r="A8158">
        <v>543764.6</v>
      </c>
      <c r="B8158">
        <v>7796147.5</v>
      </c>
      <c r="C8158">
        <v>18</v>
      </c>
      <c r="D8158">
        <v>45</v>
      </c>
      <c r="E8158">
        <v>46.4</v>
      </c>
      <c r="H8158">
        <f t="shared" si="254"/>
        <v>38746.400000000001</v>
      </c>
      <c r="N8158">
        <f t="shared" si="255"/>
        <v>4200.6977765604379</v>
      </c>
    </row>
    <row r="8159" spans="1:14">
      <c r="A8159">
        <v>543765.6</v>
      </c>
      <c r="B8159">
        <v>7796147.5</v>
      </c>
      <c r="C8159">
        <v>18</v>
      </c>
      <c r="D8159">
        <v>45</v>
      </c>
      <c r="E8159">
        <v>46.8</v>
      </c>
      <c r="H8159">
        <f t="shared" si="254"/>
        <v>38746.800000000003</v>
      </c>
      <c r="N8159">
        <f t="shared" si="255"/>
        <v>4201.6968012934731</v>
      </c>
    </row>
    <row r="8160" spans="1:14">
      <c r="A8160">
        <v>543765.6</v>
      </c>
      <c r="B8160">
        <v>7796147.5</v>
      </c>
      <c r="C8160">
        <v>18</v>
      </c>
      <c r="D8160">
        <v>45</v>
      </c>
      <c r="E8160">
        <v>46.8</v>
      </c>
      <c r="H8160">
        <f t="shared" si="254"/>
        <v>38746.800000000003</v>
      </c>
      <c r="N8160">
        <f t="shared" si="255"/>
        <v>4201.6968012934731</v>
      </c>
    </row>
    <row r="8161" spans="1:14">
      <c r="A8161">
        <v>543765.9</v>
      </c>
      <c r="B8161">
        <v>7796147.5</v>
      </c>
      <c r="C8161">
        <v>18</v>
      </c>
      <c r="D8161">
        <v>45</v>
      </c>
      <c r="E8161">
        <v>46.9</v>
      </c>
      <c r="H8161">
        <f t="shared" si="254"/>
        <v>38746.9</v>
      </c>
      <c r="N8161">
        <f t="shared" si="255"/>
        <v>4201.9965088039035</v>
      </c>
    </row>
    <row r="8162" spans="1:14">
      <c r="A8162">
        <v>543767.1</v>
      </c>
      <c r="B8162">
        <v>7796147.5</v>
      </c>
      <c r="C8162">
        <v>18</v>
      </c>
      <c r="D8162">
        <v>45</v>
      </c>
      <c r="E8162">
        <v>47.4</v>
      </c>
      <c r="H8162">
        <f t="shared" si="254"/>
        <v>38747.4</v>
      </c>
      <c r="N8162">
        <f t="shared" si="255"/>
        <v>4203.1953392627147</v>
      </c>
    </row>
    <row r="8163" spans="1:14">
      <c r="A8163">
        <v>543768.4</v>
      </c>
      <c r="B8163">
        <v>7796147.5</v>
      </c>
      <c r="C8163">
        <v>18</v>
      </c>
      <c r="D8163">
        <v>45</v>
      </c>
      <c r="E8163">
        <v>47.9</v>
      </c>
      <c r="H8163">
        <f t="shared" si="254"/>
        <v>38747.9</v>
      </c>
      <c r="N8163">
        <f t="shared" si="255"/>
        <v>4204.494073012851</v>
      </c>
    </row>
    <row r="8164" spans="1:14">
      <c r="A8164">
        <v>543769.59999999998</v>
      </c>
      <c r="B8164">
        <v>7796147.5</v>
      </c>
      <c r="C8164">
        <v>18</v>
      </c>
      <c r="D8164">
        <v>45</v>
      </c>
      <c r="E8164">
        <v>48.4</v>
      </c>
      <c r="H8164">
        <f t="shared" si="254"/>
        <v>38748.400000000001</v>
      </c>
      <c r="N8164">
        <f t="shared" si="255"/>
        <v>4205.6929048611964</v>
      </c>
    </row>
    <row r="8165" spans="1:14">
      <c r="A8165">
        <v>543770.9</v>
      </c>
      <c r="B8165">
        <v>7796147.5</v>
      </c>
      <c r="C8165">
        <v>18</v>
      </c>
      <c r="D8165">
        <v>45</v>
      </c>
      <c r="E8165">
        <v>48.9</v>
      </c>
      <c r="H8165">
        <f t="shared" si="254"/>
        <v>38748.9</v>
      </c>
      <c r="N8165">
        <f t="shared" si="255"/>
        <v>4206.9916401153205</v>
      </c>
    </row>
    <row r="8166" spans="1:14">
      <c r="A8166">
        <v>543772.19999999995</v>
      </c>
      <c r="B8166">
        <v>7796147.5</v>
      </c>
      <c r="C8166">
        <v>18</v>
      </c>
      <c r="D8166">
        <v>45</v>
      </c>
      <c r="E8166">
        <v>49.4</v>
      </c>
      <c r="H8166">
        <f t="shared" si="254"/>
        <v>38749.4</v>
      </c>
      <c r="N8166">
        <f t="shared" si="255"/>
        <v>4208.2903761503449</v>
      </c>
    </row>
    <row r="8167" spans="1:14">
      <c r="A8167">
        <v>543773.4</v>
      </c>
      <c r="B8167">
        <v>7796147.5</v>
      </c>
      <c r="C8167">
        <v>18</v>
      </c>
      <c r="D8167">
        <v>45</v>
      </c>
      <c r="E8167">
        <v>49.9</v>
      </c>
      <c r="H8167">
        <f t="shared" si="254"/>
        <v>38749.9</v>
      </c>
      <c r="N8167">
        <f t="shared" si="255"/>
        <v>4209.4892101061614</v>
      </c>
    </row>
    <row r="8168" spans="1:14">
      <c r="A8168">
        <v>543774.69999999995</v>
      </c>
      <c r="B8168">
        <v>7796147.4000000004</v>
      </c>
      <c r="C8168">
        <v>18</v>
      </c>
      <c r="D8168">
        <v>45</v>
      </c>
      <c r="E8168">
        <v>50.4</v>
      </c>
      <c r="H8168">
        <f t="shared" si="254"/>
        <v>38750.400000000001</v>
      </c>
      <c r="N8168">
        <f t="shared" si="255"/>
        <v>4210.783543474985</v>
      </c>
    </row>
    <row r="8169" spans="1:14">
      <c r="A8169">
        <v>543776</v>
      </c>
      <c r="B8169">
        <v>7796147.4000000004</v>
      </c>
      <c r="C8169">
        <v>18</v>
      </c>
      <c r="D8169">
        <v>45</v>
      </c>
      <c r="E8169">
        <v>50.9</v>
      </c>
      <c r="H8169">
        <f t="shared" si="254"/>
        <v>38750.9</v>
      </c>
      <c r="N8169">
        <f t="shared" si="255"/>
        <v>4212.0822831469159</v>
      </c>
    </row>
    <row r="8170" spans="1:14">
      <c r="A8170">
        <v>543777.19999999995</v>
      </c>
      <c r="B8170">
        <v>7796147.4000000004</v>
      </c>
      <c r="C8170">
        <v>18</v>
      </c>
      <c r="D8170">
        <v>45</v>
      </c>
      <c r="E8170">
        <v>51.4</v>
      </c>
      <c r="H8170">
        <f t="shared" si="254"/>
        <v>38751.4</v>
      </c>
      <c r="N8170">
        <f t="shared" si="255"/>
        <v>4213.2811204570417</v>
      </c>
    </row>
    <row r="8171" spans="1:14">
      <c r="A8171">
        <v>543778.5</v>
      </c>
      <c r="B8171">
        <v>7796147.4000000004</v>
      </c>
      <c r="C8171">
        <v>18</v>
      </c>
      <c r="D8171">
        <v>45</v>
      </c>
      <c r="E8171">
        <v>51.9</v>
      </c>
      <c r="H8171">
        <f t="shared" si="254"/>
        <v>38751.9</v>
      </c>
      <c r="N8171">
        <f t="shared" si="255"/>
        <v>4214.579861623236</v>
      </c>
    </row>
    <row r="8172" spans="1:14">
      <c r="A8172">
        <v>543779.80000000005</v>
      </c>
      <c r="B8172">
        <v>7796147.4000000004</v>
      </c>
      <c r="C8172">
        <v>18</v>
      </c>
      <c r="D8172">
        <v>45</v>
      </c>
      <c r="E8172">
        <v>52.4</v>
      </c>
      <c r="H8172">
        <f t="shared" si="254"/>
        <v>38752.400000000001</v>
      </c>
      <c r="N8172">
        <f t="shared" si="255"/>
        <v>4215.8786035653984</v>
      </c>
    </row>
    <row r="8173" spans="1:14">
      <c r="A8173">
        <v>543781</v>
      </c>
      <c r="B8173">
        <v>7796147.4000000004</v>
      </c>
      <c r="C8173">
        <v>18</v>
      </c>
      <c r="D8173">
        <v>45</v>
      </c>
      <c r="E8173">
        <v>52.9</v>
      </c>
      <c r="H8173">
        <f t="shared" si="254"/>
        <v>38752.9</v>
      </c>
      <c r="N8173">
        <f t="shared" si="255"/>
        <v>4217.0774429692583</v>
      </c>
    </row>
    <row r="8174" spans="1:14">
      <c r="A8174">
        <v>543782.30000000005</v>
      </c>
      <c r="B8174">
        <v>7796147.4000000004</v>
      </c>
      <c r="C8174">
        <v>18</v>
      </c>
      <c r="D8174">
        <v>45</v>
      </c>
      <c r="E8174">
        <v>53.4</v>
      </c>
      <c r="H8174">
        <f t="shared" si="254"/>
        <v>38753.4</v>
      </c>
      <c r="N8174">
        <f t="shared" si="255"/>
        <v>4218.3761864016506</v>
      </c>
    </row>
    <row r="8175" spans="1:14">
      <c r="A8175">
        <v>543783.6</v>
      </c>
      <c r="B8175">
        <v>7796147.4000000004</v>
      </c>
      <c r="C8175">
        <v>18</v>
      </c>
      <c r="D8175">
        <v>45</v>
      </c>
      <c r="E8175">
        <v>53.9</v>
      </c>
      <c r="H8175">
        <f t="shared" si="254"/>
        <v>38753.9</v>
      </c>
      <c r="N8175">
        <f t="shared" si="255"/>
        <v>4219.6749306078</v>
      </c>
    </row>
    <row r="8176" spans="1:14">
      <c r="A8176">
        <v>543784.80000000005</v>
      </c>
      <c r="B8176">
        <v>7796147.4000000004</v>
      </c>
      <c r="C8176">
        <v>18</v>
      </c>
      <c r="D8176">
        <v>45</v>
      </c>
      <c r="E8176">
        <v>54.4</v>
      </c>
      <c r="H8176">
        <f t="shared" si="254"/>
        <v>38754.400000000001</v>
      </c>
      <c r="N8176">
        <f t="shared" si="255"/>
        <v>4220.8737720998633</v>
      </c>
    </row>
    <row r="8177" spans="1:14">
      <c r="A8177">
        <v>543786.1</v>
      </c>
      <c r="B8177">
        <v>7796147.4000000004</v>
      </c>
      <c r="C8177">
        <v>18</v>
      </c>
      <c r="D8177">
        <v>45</v>
      </c>
      <c r="E8177">
        <v>54.9</v>
      </c>
      <c r="H8177">
        <f t="shared" si="254"/>
        <v>38754.9</v>
      </c>
      <c r="N8177">
        <f t="shared" si="255"/>
        <v>4222.1725177922253</v>
      </c>
    </row>
    <row r="8178" spans="1:14">
      <c r="A8178">
        <v>543787.30000000005</v>
      </c>
      <c r="B8178">
        <v>7796147.4000000004</v>
      </c>
      <c r="C8178">
        <v>18</v>
      </c>
      <c r="D8178">
        <v>45</v>
      </c>
      <c r="E8178">
        <v>55.4</v>
      </c>
      <c r="H8178">
        <f t="shared" si="254"/>
        <v>38755.4</v>
      </c>
      <c r="N8178">
        <f t="shared" si="255"/>
        <v>4223.37136065496</v>
      </c>
    </row>
    <row r="8179" spans="1:14">
      <c r="A8179">
        <v>543788.6</v>
      </c>
      <c r="B8179">
        <v>7796147.4000000004</v>
      </c>
      <c r="C8179">
        <v>18</v>
      </c>
      <c r="D8179">
        <v>45</v>
      </c>
      <c r="E8179">
        <v>55.9</v>
      </c>
      <c r="H8179">
        <f t="shared" si="254"/>
        <v>38755.9</v>
      </c>
      <c r="N8179">
        <f t="shared" si="255"/>
        <v>4224.6701078308988</v>
      </c>
    </row>
    <row r="8180" spans="1:14">
      <c r="A8180">
        <v>543789.9</v>
      </c>
      <c r="B8180">
        <v>7796147.4000000004</v>
      </c>
      <c r="C8180">
        <v>18</v>
      </c>
      <c r="D8180">
        <v>45</v>
      </c>
      <c r="E8180">
        <v>56.4</v>
      </c>
      <c r="H8180">
        <f t="shared" si="254"/>
        <v>38756.400000000001</v>
      </c>
      <c r="N8180">
        <f t="shared" si="255"/>
        <v>4225.9688557773752</v>
      </c>
    </row>
    <row r="8181" spans="1:14">
      <c r="A8181">
        <v>543791.1</v>
      </c>
      <c r="B8181">
        <v>7796147.4000000004</v>
      </c>
      <c r="C8181">
        <v>18</v>
      </c>
      <c r="D8181">
        <v>45</v>
      </c>
      <c r="E8181">
        <v>56.9</v>
      </c>
      <c r="H8181">
        <f t="shared" si="254"/>
        <v>38756.9</v>
      </c>
      <c r="N8181">
        <f t="shared" si="255"/>
        <v>4227.1677007187618</v>
      </c>
    </row>
    <row r="8182" spans="1:14">
      <c r="A8182">
        <v>543792.4</v>
      </c>
      <c r="B8182">
        <v>7796147.2999999998</v>
      </c>
      <c r="C8182">
        <v>18</v>
      </c>
      <c r="D8182">
        <v>45</v>
      </c>
      <c r="E8182">
        <v>57.4</v>
      </c>
      <c r="H8182">
        <f t="shared" si="254"/>
        <v>38757.4</v>
      </c>
      <c r="N8182">
        <f t="shared" si="255"/>
        <v>4228.4620667566751</v>
      </c>
    </row>
    <row r="8183" spans="1:14">
      <c r="A8183">
        <v>543793.6</v>
      </c>
      <c r="B8183">
        <v>7796147.2999999998</v>
      </c>
      <c r="C8183">
        <v>18</v>
      </c>
      <c r="D8183">
        <v>45</v>
      </c>
      <c r="E8183">
        <v>57.9</v>
      </c>
      <c r="H8183">
        <f t="shared" si="254"/>
        <v>38757.9</v>
      </c>
      <c r="N8183">
        <f t="shared" si="255"/>
        <v>4229.6609143050382</v>
      </c>
    </row>
    <row r="8184" spans="1:14">
      <c r="A8184">
        <v>543794.9</v>
      </c>
      <c r="B8184">
        <v>7796147.2999999998</v>
      </c>
      <c r="C8184">
        <v>18</v>
      </c>
      <c r="D8184">
        <v>45</v>
      </c>
      <c r="E8184">
        <v>58.4</v>
      </c>
      <c r="H8184">
        <f t="shared" si="254"/>
        <v>38758.400000000001</v>
      </c>
      <c r="N8184">
        <f t="shared" si="255"/>
        <v>4230.959666553219</v>
      </c>
    </row>
    <row r="8185" spans="1:14">
      <c r="A8185">
        <v>543796.1</v>
      </c>
      <c r="B8185">
        <v>7796147.2999999998</v>
      </c>
      <c r="C8185">
        <v>18</v>
      </c>
      <c r="D8185">
        <v>45</v>
      </c>
      <c r="E8185">
        <v>58.9</v>
      </c>
      <c r="H8185">
        <f t="shared" si="254"/>
        <v>38758.9</v>
      </c>
      <c r="N8185">
        <f t="shared" si="255"/>
        <v>4232.1585154622617</v>
      </c>
    </row>
    <row r="8186" spans="1:14">
      <c r="A8186">
        <v>543797.4</v>
      </c>
      <c r="B8186">
        <v>7796147.2999999998</v>
      </c>
      <c r="C8186">
        <v>18</v>
      </c>
      <c r="D8186">
        <v>45</v>
      </c>
      <c r="E8186">
        <v>59.4</v>
      </c>
      <c r="H8186">
        <f t="shared" si="254"/>
        <v>38759.4</v>
      </c>
      <c r="N8186">
        <f t="shared" si="255"/>
        <v>4233.4572691832063</v>
      </c>
    </row>
    <row r="8187" spans="1:14">
      <c r="A8187">
        <v>543798.69999999995</v>
      </c>
      <c r="B8187">
        <v>7796147.4000000004</v>
      </c>
      <c r="C8187">
        <v>18</v>
      </c>
      <c r="D8187">
        <v>45</v>
      </c>
      <c r="E8187">
        <v>59.9</v>
      </c>
      <c r="H8187">
        <f t="shared" si="254"/>
        <v>38759.9</v>
      </c>
      <c r="N8187">
        <f t="shared" si="255"/>
        <v>4234.7604005421308</v>
      </c>
    </row>
    <row r="8188" spans="1:14">
      <c r="A8188">
        <v>543800</v>
      </c>
      <c r="B8188">
        <v>7796147.4000000004</v>
      </c>
      <c r="C8188">
        <v>18</v>
      </c>
      <c r="D8188">
        <v>46</v>
      </c>
      <c r="E8188">
        <v>0.4</v>
      </c>
      <c r="H8188">
        <f t="shared" si="254"/>
        <v>38760.400000000001</v>
      </c>
      <c r="N8188">
        <f t="shared" si="255"/>
        <v>4236.0591544500576</v>
      </c>
    </row>
    <row r="8189" spans="1:14">
      <c r="A8189">
        <v>543801.19999999995</v>
      </c>
      <c r="B8189">
        <v>7796147.4000000004</v>
      </c>
      <c r="C8189">
        <v>18</v>
      </c>
      <c r="D8189">
        <v>46</v>
      </c>
      <c r="E8189">
        <v>0.9</v>
      </c>
      <c r="H8189">
        <f t="shared" si="254"/>
        <v>38760.9</v>
      </c>
      <c r="N8189">
        <f t="shared" si="255"/>
        <v>4237.2580048894524</v>
      </c>
    </row>
    <row r="8190" spans="1:14">
      <c r="A8190">
        <v>543802.5</v>
      </c>
      <c r="B8190">
        <v>7796147.4000000004</v>
      </c>
      <c r="C8190">
        <v>18</v>
      </c>
      <c r="D8190">
        <v>46</v>
      </c>
      <c r="E8190">
        <v>1.4</v>
      </c>
      <c r="H8190">
        <f t="shared" si="254"/>
        <v>38761.4</v>
      </c>
      <c r="N8190">
        <f t="shared" si="255"/>
        <v>4238.5567602664159</v>
      </c>
    </row>
    <row r="8191" spans="1:14">
      <c r="A8191">
        <v>543803.69999999995</v>
      </c>
      <c r="B8191">
        <v>7796147.4000000004</v>
      </c>
      <c r="C8191">
        <v>18</v>
      </c>
      <c r="D8191">
        <v>46</v>
      </c>
      <c r="E8191">
        <v>1.9</v>
      </c>
      <c r="H8191">
        <f t="shared" si="254"/>
        <v>38761.9</v>
      </c>
      <c r="N8191">
        <f t="shared" si="255"/>
        <v>4239.7556120606459</v>
      </c>
    </row>
    <row r="8192" spans="1:14">
      <c r="A8192">
        <v>543805</v>
      </c>
      <c r="B8192">
        <v>7796147.2999999998</v>
      </c>
      <c r="C8192">
        <v>18</v>
      </c>
      <c r="D8192">
        <v>46</v>
      </c>
      <c r="E8192">
        <v>2.4</v>
      </c>
      <c r="H8192">
        <f t="shared" si="254"/>
        <v>38762.400000000001</v>
      </c>
      <c r="N8192">
        <f t="shared" si="255"/>
        <v>4241.0499985263004</v>
      </c>
    </row>
    <row r="8193" spans="1:14">
      <c r="A8193">
        <v>543806.30000000005</v>
      </c>
      <c r="B8193">
        <v>7796147.2999999998</v>
      </c>
      <c r="C8193">
        <v>18</v>
      </c>
      <c r="D8193">
        <v>46</v>
      </c>
      <c r="E8193">
        <v>2.9</v>
      </c>
      <c r="H8193">
        <f t="shared" si="254"/>
        <v>38762.9</v>
      </c>
      <c r="N8193">
        <f t="shared" si="255"/>
        <v>4242.3487574691835</v>
      </c>
    </row>
    <row r="8194" spans="1:14">
      <c r="A8194">
        <v>543807.5</v>
      </c>
      <c r="B8194">
        <v>7796147.2999999998</v>
      </c>
      <c r="C8194">
        <v>18</v>
      </c>
      <c r="D8194">
        <v>46</v>
      </c>
      <c r="E8194">
        <v>3.4</v>
      </c>
      <c r="H8194">
        <f t="shared" si="254"/>
        <v>38763.4</v>
      </c>
      <c r="N8194">
        <f t="shared" si="255"/>
        <v>4243.5476125524892</v>
      </c>
    </row>
    <row r="8195" spans="1:14">
      <c r="A8195">
        <v>543808.80000000005</v>
      </c>
      <c r="B8195">
        <v>7796147.2999999998</v>
      </c>
      <c r="C8195">
        <v>18</v>
      </c>
      <c r="D8195">
        <v>46</v>
      </c>
      <c r="E8195">
        <v>3.9</v>
      </c>
      <c r="H8195">
        <f t="shared" ref="H8195:H8258" si="256">((C8195-8)*3600)+(D8195*60)+E8195</f>
        <v>38763.9</v>
      </c>
      <c r="N8195">
        <f t="shared" ref="N8195:N8258" si="257">SQRT(($L$3-B8195)^2+($K$3-A8195)^2)</f>
        <v>4244.8463729563082</v>
      </c>
    </row>
    <row r="8196" spans="1:14">
      <c r="A8196">
        <v>543810</v>
      </c>
      <c r="B8196">
        <v>7796147.4000000004</v>
      </c>
      <c r="C8196">
        <v>18</v>
      </c>
      <c r="D8196">
        <v>46</v>
      </c>
      <c r="E8196">
        <v>4.4000000000000004</v>
      </c>
      <c r="H8196">
        <f t="shared" si="256"/>
        <v>38764.400000000001</v>
      </c>
      <c r="N8196">
        <f t="shared" si="257"/>
        <v>4246.049594623235</v>
      </c>
    </row>
    <row r="8197" spans="1:14">
      <c r="A8197">
        <v>543811.30000000005</v>
      </c>
      <c r="B8197">
        <v>7796147.4000000004</v>
      </c>
      <c r="C8197">
        <v>18</v>
      </c>
      <c r="D8197">
        <v>46</v>
      </c>
      <c r="E8197">
        <v>4.9000000000000004</v>
      </c>
      <c r="H8197">
        <f t="shared" si="256"/>
        <v>38764.9</v>
      </c>
      <c r="N8197">
        <f t="shared" si="257"/>
        <v>4247.3483551506033</v>
      </c>
    </row>
    <row r="8198" spans="1:14">
      <c r="A8198">
        <v>543812.6</v>
      </c>
      <c r="B8198">
        <v>7796147.5</v>
      </c>
      <c r="C8198">
        <v>18</v>
      </c>
      <c r="D8198">
        <v>46</v>
      </c>
      <c r="E8198">
        <v>5.4</v>
      </c>
      <c r="H8198">
        <f t="shared" si="256"/>
        <v>38765.4</v>
      </c>
      <c r="N8198">
        <f t="shared" si="257"/>
        <v>4248.6514813526192</v>
      </c>
    </row>
    <row r="8199" spans="1:14">
      <c r="A8199">
        <v>543813.80000000005</v>
      </c>
      <c r="B8199">
        <v>7796147.5</v>
      </c>
      <c r="C8199">
        <v>18</v>
      </c>
      <c r="D8199">
        <v>46</v>
      </c>
      <c r="E8199">
        <v>5.9</v>
      </c>
      <c r="H8199">
        <f t="shared" si="256"/>
        <v>38765.9</v>
      </c>
      <c r="N8199">
        <f t="shared" si="257"/>
        <v>4249.8503373648809</v>
      </c>
    </row>
    <row r="8200" spans="1:14">
      <c r="A8200">
        <v>543815.1</v>
      </c>
      <c r="B8200">
        <v>7796147.5</v>
      </c>
      <c r="C8200">
        <v>18</v>
      </c>
      <c r="D8200">
        <v>46</v>
      </c>
      <c r="E8200">
        <v>6.4</v>
      </c>
      <c r="H8200">
        <f t="shared" si="256"/>
        <v>38766.400000000001</v>
      </c>
      <c r="N8200">
        <f t="shared" si="257"/>
        <v>4251.149098773154</v>
      </c>
    </row>
    <row r="8201" spans="1:14">
      <c r="A8201">
        <v>543816.30000000005</v>
      </c>
      <c r="B8201">
        <v>7796147.5</v>
      </c>
      <c r="C8201">
        <v>18</v>
      </c>
      <c r="D8201">
        <v>46</v>
      </c>
      <c r="E8201">
        <v>6.9</v>
      </c>
      <c r="H8201">
        <f t="shared" si="256"/>
        <v>38766.9</v>
      </c>
      <c r="N8201">
        <f t="shared" si="257"/>
        <v>4252.3479561296954</v>
      </c>
    </row>
    <row r="8202" spans="1:14">
      <c r="A8202">
        <v>543817.6</v>
      </c>
      <c r="B8202">
        <v>7796147.4000000004</v>
      </c>
      <c r="C8202">
        <v>18</v>
      </c>
      <c r="D8202">
        <v>46</v>
      </c>
      <c r="E8202">
        <v>7.4</v>
      </c>
      <c r="H8202">
        <f t="shared" si="256"/>
        <v>38767.4</v>
      </c>
      <c r="N8202">
        <f t="shared" si="257"/>
        <v>4253.6423592022802</v>
      </c>
    </row>
    <row r="8203" spans="1:14">
      <c r="A8203">
        <v>543818.9</v>
      </c>
      <c r="B8203">
        <v>7796147.4000000004</v>
      </c>
      <c r="C8203">
        <v>18</v>
      </c>
      <c r="D8203">
        <v>46</v>
      </c>
      <c r="E8203">
        <v>7.9</v>
      </c>
      <c r="H8203">
        <f t="shared" si="256"/>
        <v>38767.9</v>
      </c>
      <c r="N8203">
        <f t="shared" si="257"/>
        <v>4254.9411241520529</v>
      </c>
    </row>
    <row r="8204" spans="1:14">
      <c r="A8204">
        <v>543820.1</v>
      </c>
      <c r="B8204">
        <v>7796147.4000000004</v>
      </c>
      <c r="C8204">
        <v>18</v>
      </c>
      <c r="D8204">
        <v>46</v>
      </c>
      <c r="E8204">
        <v>8.4</v>
      </c>
      <c r="H8204">
        <f t="shared" si="256"/>
        <v>38768.400000000001</v>
      </c>
      <c r="N8204">
        <f t="shared" si="257"/>
        <v>4256.1399847749299</v>
      </c>
    </row>
    <row r="8205" spans="1:14">
      <c r="A8205">
        <v>543821.4</v>
      </c>
      <c r="B8205">
        <v>7796147.4000000004</v>
      </c>
      <c r="C8205">
        <v>18</v>
      </c>
      <c r="D8205">
        <v>46</v>
      </c>
      <c r="E8205">
        <v>8.9</v>
      </c>
      <c r="H8205">
        <f t="shared" si="256"/>
        <v>38768.9</v>
      </c>
      <c r="N8205">
        <f t="shared" si="257"/>
        <v>4257.4387511742716</v>
      </c>
    </row>
    <row r="8206" spans="1:14">
      <c r="A8206">
        <v>543822.69999999995</v>
      </c>
      <c r="B8206">
        <v>7796147.5</v>
      </c>
      <c r="C8206">
        <v>18</v>
      </c>
      <c r="D8206">
        <v>46</v>
      </c>
      <c r="E8206">
        <v>9.4</v>
      </c>
      <c r="H8206">
        <f t="shared" si="256"/>
        <v>38769.4</v>
      </c>
      <c r="N8206">
        <f t="shared" si="257"/>
        <v>4258.741872900916</v>
      </c>
    </row>
    <row r="8207" spans="1:14">
      <c r="A8207">
        <v>543823.9</v>
      </c>
      <c r="B8207">
        <v>7796147.5</v>
      </c>
      <c r="C8207">
        <v>18</v>
      </c>
      <c r="D8207">
        <v>46</v>
      </c>
      <c r="E8207">
        <v>9.9</v>
      </c>
      <c r="H8207">
        <f t="shared" si="256"/>
        <v>38769.9</v>
      </c>
      <c r="N8207">
        <f t="shared" si="257"/>
        <v>4259.9407343295516</v>
      </c>
    </row>
    <row r="8208" spans="1:14">
      <c r="A8208">
        <v>543825.19999999995</v>
      </c>
      <c r="B8208">
        <v>7796147.5</v>
      </c>
      <c r="C8208">
        <v>18</v>
      </c>
      <c r="D8208">
        <v>46</v>
      </c>
      <c r="E8208">
        <v>10.4</v>
      </c>
      <c r="H8208">
        <f t="shared" si="256"/>
        <v>38770.400000000001</v>
      </c>
      <c r="N8208">
        <f t="shared" si="257"/>
        <v>4261.2395016003975</v>
      </c>
    </row>
    <row r="8209" spans="1:14">
      <c r="A8209">
        <v>543826.4</v>
      </c>
      <c r="B8209">
        <v>7796147.5999999996</v>
      </c>
      <c r="C8209">
        <v>18</v>
      </c>
      <c r="D8209">
        <v>46</v>
      </c>
      <c r="E8209">
        <v>10.9</v>
      </c>
      <c r="H8209">
        <f t="shared" si="256"/>
        <v>38770.9</v>
      </c>
      <c r="N8209">
        <f t="shared" si="257"/>
        <v>4262.442717503669</v>
      </c>
    </row>
    <row r="8210" spans="1:14">
      <c r="A8210">
        <v>543827.69999999995</v>
      </c>
      <c r="B8210">
        <v>7796147.5999999996</v>
      </c>
      <c r="C8210">
        <v>18</v>
      </c>
      <c r="D8210">
        <v>46</v>
      </c>
      <c r="E8210">
        <v>11.4</v>
      </c>
      <c r="H8210">
        <f t="shared" si="256"/>
        <v>38771.4</v>
      </c>
      <c r="N8210">
        <f t="shared" si="257"/>
        <v>4263.7414848932231</v>
      </c>
    </row>
    <row r="8211" spans="1:14">
      <c r="A8211">
        <v>543828.9</v>
      </c>
      <c r="B8211">
        <v>7796147.5999999996</v>
      </c>
      <c r="C8211">
        <v>18</v>
      </c>
      <c r="D8211">
        <v>46</v>
      </c>
      <c r="E8211">
        <v>11.9</v>
      </c>
      <c r="H8211">
        <f t="shared" si="256"/>
        <v>38771.9</v>
      </c>
      <c r="N8211">
        <f t="shared" si="257"/>
        <v>4264.9403477657297</v>
      </c>
    </row>
    <row r="8212" spans="1:14">
      <c r="A8212">
        <v>543830.19999999995</v>
      </c>
      <c r="B8212">
        <v>7796147.5999999996</v>
      </c>
      <c r="C8212">
        <v>18</v>
      </c>
      <c r="D8212">
        <v>46</v>
      </c>
      <c r="E8212">
        <v>12.4</v>
      </c>
      <c r="H8212">
        <f t="shared" si="256"/>
        <v>38772.400000000001</v>
      </c>
      <c r="N8212">
        <f t="shared" si="257"/>
        <v>4266.2391165990057</v>
      </c>
    </row>
    <row r="8213" spans="1:14">
      <c r="A8213">
        <v>543831.5</v>
      </c>
      <c r="B8213">
        <v>7796147.5999999996</v>
      </c>
      <c r="C8213">
        <v>18</v>
      </c>
      <c r="D8213">
        <v>46</v>
      </c>
      <c r="E8213">
        <v>12.9</v>
      </c>
      <c r="H8213">
        <f t="shared" si="256"/>
        <v>38772.9</v>
      </c>
      <c r="N8213">
        <f t="shared" si="257"/>
        <v>4267.5378861821318</v>
      </c>
    </row>
    <row r="8214" spans="1:14">
      <c r="A8214">
        <v>543832.80000000005</v>
      </c>
      <c r="B8214">
        <v>7796147.5999999996</v>
      </c>
      <c r="C8214">
        <v>18</v>
      </c>
      <c r="D8214">
        <v>46</v>
      </c>
      <c r="E8214">
        <v>13.4</v>
      </c>
      <c r="H8214">
        <f t="shared" si="256"/>
        <v>38773.4</v>
      </c>
      <c r="N8214">
        <f t="shared" si="257"/>
        <v>4268.8366565143087</v>
      </c>
    </row>
    <row r="8215" spans="1:14">
      <c r="A8215">
        <v>543834</v>
      </c>
      <c r="B8215">
        <v>7796147.5999999996</v>
      </c>
      <c r="C8215">
        <v>18</v>
      </c>
      <c r="D8215">
        <v>46</v>
      </c>
      <c r="E8215">
        <v>13.9</v>
      </c>
      <c r="H8215">
        <f t="shared" si="256"/>
        <v>38773.9</v>
      </c>
      <c r="N8215">
        <f t="shared" si="257"/>
        <v>4270.0355221004729</v>
      </c>
    </row>
    <row r="8216" spans="1:14">
      <c r="A8216">
        <v>543835.30000000005</v>
      </c>
      <c r="B8216">
        <v>7796147.5999999996</v>
      </c>
      <c r="C8216">
        <v>18</v>
      </c>
      <c r="D8216">
        <v>46</v>
      </c>
      <c r="E8216">
        <v>14.4</v>
      </c>
      <c r="H8216">
        <f t="shared" si="256"/>
        <v>38774.400000000001</v>
      </c>
      <c r="N8216">
        <f t="shared" si="257"/>
        <v>4271.3342938712094</v>
      </c>
    </row>
    <row r="8217" spans="1:14">
      <c r="A8217">
        <v>543836.5</v>
      </c>
      <c r="B8217">
        <v>7796147.5999999996</v>
      </c>
      <c r="C8217">
        <v>18</v>
      </c>
      <c r="D8217">
        <v>46</v>
      </c>
      <c r="E8217">
        <v>14.9</v>
      </c>
      <c r="H8217">
        <f t="shared" si="256"/>
        <v>38774.9</v>
      </c>
      <c r="N8217">
        <f t="shared" si="257"/>
        <v>4272.5331607841108</v>
      </c>
    </row>
    <row r="8218" spans="1:14">
      <c r="A8218">
        <v>543837.80000000005</v>
      </c>
      <c r="B8218">
        <v>7796147.7000000002</v>
      </c>
      <c r="C8218">
        <v>18</v>
      </c>
      <c r="D8218">
        <v>46</v>
      </c>
      <c r="E8218">
        <v>15.4</v>
      </c>
      <c r="H8218">
        <f t="shared" si="256"/>
        <v>38775.4</v>
      </c>
      <c r="N8218">
        <f t="shared" si="257"/>
        <v>4273.8362778656447</v>
      </c>
    </row>
    <row r="8219" spans="1:14">
      <c r="A8219">
        <v>543839.1</v>
      </c>
      <c r="B8219">
        <v>7796147.7000000002</v>
      </c>
      <c r="C8219">
        <v>18</v>
      </c>
      <c r="D8219">
        <v>46</v>
      </c>
      <c r="E8219">
        <v>15.9</v>
      </c>
      <c r="H8219">
        <f t="shared" si="256"/>
        <v>38775.9</v>
      </c>
      <c r="N8219">
        <f t="shared" si="257"/>
        <v>4275.1350504983893</v>
      </c>
    </row>
    <row r="8220" spans="1:14">
      <c r="A8220">
        <v>543840.30000000005</v>
      </c>
      <c r="B8220">
        <v>7796147.7000000002</v>
      </c>
      <c r="C8220">
        <v>18</v>
      </c>
      <c r="D8220">
        <v>46</v>
      </c>
      <c r="E8220">
        <v>16.399999999999999</v>
      </c>
      <c r="H8220">
        <f t="shared" si="256"/>
        <v>38776.400000000001</v>
      </c>
      <c r="N8220">
        <f t="shared" si="257"/>
        <v>4276.3339182061618</v>
      </c>
    </row>
    <row r="8221" spans="1:14">
      <c r="A8221">
        <v>543841.6</v>
      </c>
      <c r="B8221">
        <v>7796147.7999999998</v>
      </c>
      <c r="C8221">
        <v>18</v>
      </c>
      <c r="D8221">
        <v>46</v>
      </c>
      <c r="E8221">
        <v>16.899999999999999</v>
      </c>
      <c r="H8221">
        <f t="shared" si="256"/>
        <v>38776.9</v>
      </c>
      <c r="N8221">
        <f t="shared" si="257"/>
        <v>4277.6370346255108</v>
      </c>
    </row>
    <row r="8222" spans="1:14">
      <c r="A8222">
        <v>543842.80000000005</v>
      </c>
      <c r="B8222">
        <v>7796147.7999999998</v>
      </c>
      <c r="C8222">
        <v>18</v>
      </c>
      <c r="D8222">
        <v>46</v>
      </c>
      <c r="E8222">
        <v>17.399999999999999</v>
      </c>
      <c r="H8222">
        <f t="shared" si="256"/>
        <v>38777.4</v>
      </c>
      <c r="N8222">
        <f t="shared" si="257"/>
        <v>4278.8359024389247</v>
      </c>
    </row>
    <row r="8223" spans="1:14">
      <c r="A8223">
        <v>543844.1</v>
      </c>
      <c r="B8223">
        <v>7796147.7999999998</v>
      </c>
      <c r="C8223">
        <v>18</v>
      </c>
      <c r="D8223">
        <v>46</v>
      </c>
      <c r="E8223">
        <v>17.899999999999999</v>
      </c>
      <c r="H8223">
        <f t="shared" si="256"/>
        <v>38777.9</v>
      </c>
      <c r="N8223">
        <f t="shared" si="257"/>
        <v>4280.1346766193856</v>
      </c>
    </row>
    <row r="8224" spans="1:14">
      <c r="A8224">
        <v>543845.4</v>
      </c>
      <c r="B8224">
        <v>7796147.7999999998</v>
      </c>
      <c r="C8224">
        <v>18</v>
      </c>
      <c r="D8224">
        <v>46</v>
      </c>
      <c r="E8224">
        <v>18.399999999999999</v>
      </c>
      <c r="H8224">
        <f t="shared" si="256"/>
        <v>38778.400000000001</v>
      </c>
      <c r="N8224">
        <f t="shared" si="257"/>
        <v>4281.4334515440187</v>
      </c>
    </row>
    <row r="8225" spans="1:14">
      <c r="A8225">
        <v>543846.6</v>
      </c>
      <c r="B8225">
        <v>7796147.7999999998</v>
      </c>
      <c r="C8225">
        <v>18</v>
      </c>
      <c r="D8225">
        <v>46</v>
      </c>
      <c r="E8225">
        <v>18.899999999999999</v>
      </c>
      <c r="H8225">
        <f t="shared" si="256"/>
        <v>38778.9</v>
      </c>
      <c r="N8225">
        <f t="shared" si="257"/>
        <v>4282.6323213649484</v>
      </c>
    </row>
    <row r="8226" spans="1:14">
      <c r="A8226">
        <v>543847.9</v>
      </c>
      <c r="B8226">
        <v>7796147.7999999998</v>
      </c>
      <c r="C8226">
        <v>18</v>
      </c>
      <c r="D8226">
        <v>46</v>
      </c>
      <c r="E8226">
        <v>19.399999999999999</v>
      </c>
      <c r="H8226">
        <f t="shared" si="256"/>
        <v>38779.4</v>
      </c>
      <c r="N8226">
        <f t="shared" si="257"/>
        <v>4283.9310977185578</v>
      </c>
    </row>
    <row r="8227" spans="1:14">
      <c r="A8227">
        <v>543849.19999999995</v>
      </c>
      <c r="B8227">
        <v>7796147.9000000004</v>
      </c>
      <c r="C8227">
        <v>18</v>
      </c>
      <c r="D8227">
        <v>46</v>
      </c>
      <c r="E8227">
        <v>19.899999999999999</v>
      </c>
      <c r="H8227">
        <f t="shared" si="256"/>
        <v>38779.9</v>
      </c>
      <c r="N8227">
        <f t="shared" si="257"/>
        <v>4285.234211802167</v>
      </c>
    </row>
    <row r="8228" spans="1:14">
      <c r="A8228">
        <v>543850.4</v>
      </c>
      <c r="B8228">
        <v>7796147.9000000004</v>
      </c>
      <c r="C8228">
        <v>18</v>
      </c>
      <c r="D8228">
        <v>46</v>
      </c>
      <c r="E8228">
        <v>20.399999999999999</v>
      </c>
      <c r="H8228">
        <f t="shared" si="256"/>
        <v>38780.400000000001</v>
      </c>
      <c r="N8228">
        <f t="shared" si="257"/>
        <v>4286.4330824125018</v>
      </c>
    </row>
    <row r="8229" spans="1:14">
      <c r="A8229">
        <v>543851.69999999995</v>
      </c>
      <c r="B8229">
        <v>7796147.9000000004</v>
      </c>
      <c r="C8229">
        <v>18</v>
      </c>
      <c r="D8229">
        <v>46</v>
      </c>
      <c r="E8229">
        <v>20.9</v>
      </c>
      <c r="H8229">
        <f t="shared" si="256"/>
        <v>38780.9</v>
      </c>
      <c r="N8229">
        <f t="shared" si="257"/>
        <v>4287.7318596199257</v>
      </c>
    </row>
    <row r="8230" spans="1:14">
      <c r="A8230">
        <v>543853</v>
      </c>
      <c r="B8230">
        <v>7796147.9000000004</v>
      </c>
      <c r="C8230">
        <v>18</v>
      </c>
      <c r="D8230">
        <v>46</v>
      </c>
      <c r="E8230">
        <v>21.4</v>
      </c>
      <c r="H8230">
        <f t="shared" si="256"/>
        <v>38781.4</v>
      </c>
      <c r="N8230">
        <f t="shared" si="257"/>
        <v>4289.0306375683704</v>
      </c>
    </row>
    <row r="8231" spans="1:14">
      <c r="A8231">
        <v>543854.19999999995</v>
      </c>
      <c r="B8231">
        <v>7796148</v>
      </c>
      <c r="C8231">
        <v>18</v>
      </c>
      <c r="D8231">
        <v>46</v>
      </c>
      <c r="E8231">
        <v>21.9</v>
      </c>
      <c r="H8231">
        <f t="shared" si="256"/>
        <v>38781.9</v>
      </c>
      <c r="N8231">
        <f t="shared" si="257"/>
        <v>4290.2338444424677</v>
      </c>
    </row>
    <row r="8232" spans="1:14">
      <c r="A8232">
        <v>543855.5</v>
      </c>
      <c r="B8232">
        <v>7796148</v>
      </c>
      <c r="C8232">
        <v>18</v>
      </c>
      <c r="D8232">
        <v>46</v>
      </c>
      <c r="E8232">
        <v>22.4</v>
      </c>
      <c r="H8232">
        <f t="shared" si="256"/>
        <v>38782.400000000001</v>
      </c>
      <c r="N8232">
        <f t="shared" si="257"/>
        <v>4291.532622502129</v>
      </c>
    </row>
    <row r="8233" spans="1:14">
      <c r="A8233">
        <v>543856.69999999995</v>
      </c>
      <c r="B8233">
        <v>7796148</v>
      </c>
      <c r="C8233">
        <v>18</v>
      </c>
      <c r="D8233">
        <v>46</v>
      </c>
      <c r="E8233">
        <v>22.9</v>
      </c>
      <c r="H8233">
        <f t="shared" si="256"/>
        <v>38782.9</v>
      </c>
      <c r="N8233">
        <f t="shared" si="257"/>
        <v>4292.731495213694</v>
      </c>
    </row>
    <row r="8234" spans="1:14">
      <c r="A8234">
        <v>543858</v>
      </c>
      <c r="B8234">
        <v>7796148.0999999996</v>
      </c>
      <c r="C8234">
        <v>18</v>
      </c>
      <c r="D8234">
        <v>46</v>
      </c>
      <c r="E8234">
        <v>23.4</v>
      </c>
      <c r="H8234">
        <f t="shared" si="256"/>
        <v>38783.4</v>
      </c>
      <c r="N8234">
        <f t="shared" si="257"/>
        <v>4294.0346074525132</v>
      </c>
    </row>
    <row r="8235" spans="1:14">
      <c r="A8235">
        <v>543859.19999999995</v>
      </c>
      <c r="B8235">
        <v>7796148.0999999996</v>
      </c>
      <c r="C8235">
        <v>18</v>
      </c>
      <c r="D8235">
        <v>46</v>
      </c>
      <c r="E8235">
        <v>23.9</v>
      </c>
      <c r="H8235">
        <f t="shared" si="256"/>
        <v>38783.9</v>
      </c>
      <c r="N8235">
        <f t="shared" si="257"/>
        <v>4295.2334802661735</v>
      </c>
    </row>
    <row r="8236" spans="1:14">
      <c r="A8236">
        <v>543860.5</v>
      </c>
      <c r="B8236">
        <v>7796148.0999999996</v>
      </c>
      <c r="C8236">
        <v>18</v>
      </c>
      <c r="D8236">
        <v>46</v>
      </c>
      <c r="E8236">
        <v>24.4</v>
      </c>
      <c r="H8236">
        <f t="shared" si="256"/>
        <v>38784.400000000001</v>
      </c>
      <c r="N8236">
        <f t="shared" si="257"/>
        <v>4296.5322598579269</v>
      </c>
    </row>
    <row r="8237" spans="1:14">
      <c r="A8237">
        <v>543861.80000000005</v>
      </c>
      <c r="B8237">
        <v>7796148.0999999996</v>
      </c>
      <c r="C8237">
        <v>18</v>
      </c>
      <c r="D8237">
        <v>46</v>
      </c>
      <c r="E8237">
        <v>24.9</v>
      </c>
      <c r="H8237">
        <f t="shared" si="256"/>
        <v>38784.9</v>
      </c>
      <c r="N8237">
        <f t="shared" si="257"/>
        <v>4297.831040187627</v>
      </c>
    </row>
    <row r="8238" spans="1:14">
      <c r="A8238">
        <v>543863</v>
      </c>
      <c r="B8238">
        <v>7796148.0999999996</v>
      </c>
      <c r="C8238">
        <v>18</v>
      </c>
      <c r="D8238">
        <v>46</v>
      </c>
      <c r="E8238">
        <v>25.4</v>
      </c>
      <c r="H8238">
        <f t="shared" si="256"/>
        <v>38785.4</v>
      </c>
      <c r="N8238">
        <f t="shared" si="257"/>
        <v>4299.0299149924349</v>
      </c>
    </row>
    <row r="8239" spans="1:14">
      <c r="A8239">
        <v>543864.30000000005</v>
      </c>
      <c r="B8239">
        <v>7796148.0999999996</v>
      </c>
      <c r="C8239">
        <v>18</v>
      </c>
      <c r="D8239">
        <v>46</v>
      </c>
      <c r="E8239">
        <v>25.9</v>
      </c>
      <c r="H8239">
        <f t="shared" si="256"/>
        <v>38785.9</v>
      </c>
      <c r="N8239">
        <f t="shared" si="257"/>
        <v>4300.328696739386</v>
      </c>
    </row>
    <row r="8240" spans="1:14">
      <c r="A8240">
        <v>543865.59999999998</v>
      </c>
      <c r="B8240">
        <v>7796148.0999999996</v>
      </c>
      <c r="C8240">
        <v>18</v>
      </c>
      <c r="D8240">
        <v>46</v>
      </c>
      <c r="E8240">
        <v>26.4</v>
      </c>
      <c r="H8240">
        <f t="shared" si="256"/>
        <v>38786.400000000001</v>
      </c>
      <c r="N8240">
        <f t="shared" si="257"/>
        <v>4301.6274792222148</v>
      </c>
    </row>
    <row r="8241" spans="1:14">
      <c r="A8241">
        <v>543865.59999999998</v>
      </c>
      <c r="B8241">
        <v>7796148.0999999996</v>
      </c>
      <c r="C8241">
        <v>18</v>
      </c>
      <c r="D8241">
        <v>46</v>
      </c>
      <c r="E8241">
        <v>26.4</v>
      </c>
      <c r="H8241">
        <f t="shared" si="256"/>
        <v>38786.400000000001</v>
      </c>
      <c r="N8241">
        <f t="shared" si="257"/>
        <v>4301.6274792222148</v>
      </c>
    </row>
    <row r="8242" spans="1:14">
      <c r="A8242">
        <v>543865.59999999998</v>
      </c>
      <c r="B8242">
        <v>7796148.0999999996</v>
      </c>
      <c r="C8242">
        <v>18</v>
      </c>
      <c r="D8242">
        <v>46</v>
      </c>
      <c r="E8242">
        <v>26.4</v>
      </c>
      <c r="H8242">
        <f t="shared" si="256"/>
        <v>38786.400000000001</v>
      </c>
      <c r="N8242">
        <f t="shared" si="257"/>
        <v>4301.6274792222148</v>
      </c>
    </row>
    <row r="8243" spans="1:14">
      <c r="A8243">
        <v>543866.80000000005</v>
      </c>
      <c r="B8243">
        <v>7796148.2000000002</v>
      </c>
      <c r="C8243">
        <v>18</v>
      </c>
      <c r="D8243">
        <v>46</v>
      </c>
      <c r="E8243">
        <v>26.9</v>
      </c>
      <c r="H8243">
        <f t="shared" si="256"/>
        <v>38786.9</v>
      </c>
      <c r="N8243">
        <f t="shared" si="257"/>
        <v>4302.8306822370396</v>
      </c>
    </row>
    <row r="8244" spans="1:14">
      <c r="A8244">
        <v>543868.1</v>
      </c>
      <c r="B8244">
        <v>7796148.2999999998</v>
      </c>
      <c r="C8244">
        <v>18</v>
      </c>
      <c r="D8244">
        <v>46</v>
      </c>
      <c r="E8244">
        <v>27.4</v>
      </c>
      <c r="H8244">
        <f t="shared" si="256"/>
        <v>38787.4</v>
      </c>
      <c r="N8244">
        <f t="shared" si="257"/>
        <v>4304.1337920654523</v>
      </c>
    </row>
    <row r="8245" spans="1:14">
      <c r="A8245">
        <v>543869.4</v>
      </c>
      <c r="B8245">
        <v>7796148.2999999998</v>
      </c>
      <c r="C8245">
        <v>18</v>
      </c>
      <c r="D8245">
        <v>46</v>
      </c>
      <c r="E8245">
        <v>27.9</v>
      </c>
      <c r="H8245">
        <f t="shared" si="256"/>
        <v>38787.9</v>
      </c>
      <c r="N8245">
        <f t="shared" si="257"/>
        <v>4305.4325740859222</v>
      </c>
    </row>
    <row r="8246" spans="1:14">
      <c r="A8246">
        <v>543870.6</v>
      </c>
      <c r="B8246">
        <v>7796148.2999999998</v>
      </c>
      <c r="C8246">
        <v>18</v>
      </c>
      <c r="D8246">
        <v>46</v>
      </c>
      <c r="E8246">
        <v>28.4</v>
      </c>
      <c r="H8246">
        <f t="shared" si="256"/>
        <v>38788.400000000001</v>
      </c>
      <c r="N8246">
        <f t="shared" si="257"/>
        <v>4306.6314504493803</v>
      </c>
    </row>
    <row r="8247" spans="1:14">
      <c r="A8247">
        <v>543871.9</v>
      </c>
      <c r="B8247">
        <v>7796148.2999999998</v>
      </c>
      <c r="C8247">
        <v>18</v>
      </c>
      <c r="D8247">
        <v>46</v>
      </c>
      <c r="E8247">
        <v>28.9</v>
      </c>
      <c r="H8247">
        <f t="shared" si="256"/>
        <v>38788.9</v>
      </c>
      <c r="N8247">
        <f t="shared" si="257"/>
        <v>4307.9302338826392</v>
      </c>
    </row>
    <row r="8248" spans="1:14">
      <c r="A8248">
        <v>543873.1</v>
      </c>
      <c r="B8248">
        <v>7796148.4000000004</v>
      </c>
      <c r="C8248">
        <v>18</v>
      </c>
      <c r="D8248">
        <v>46</v>
      </c>
      <c r="E8248">
        <v>29.4</v>
      </c>
      <c r="H8248">
        <f t="shared" si="256"/>
        <v>38789.4</v>
      </c>
      <c r="N8248">
        <f t="shared" si="257"/>
        <v>4309.1334360866504</v>
      </c>
    </row>
    <row r="8249" spans="1:14">
      <c r="A8249">
        <v>543874.4</v>
      </c>
      <c r="B8249">
        <v>7796148.4000000004</v>
      </c>
      <c r="C8249">
        <v>18</v>
      </c>
      <c r="D8249">
        <v>46</v>
      </c>
      <c r="E8249">
        <v>29.9</v>
      </c>
      <c r="H8249">
        <f t="shared" si="256"/>
        <v>38789.9</v>
      </c>
      <c r="N8249">
        <f t="shared" si="257"/>
        <v>4310.4322196272078</v>
      </c>
    </row>
    <row r="8250" spans="1:14">
      <c r="A8250">
        <v>543875.69999999995</v>
      </c>
      <c r="B8250">
        <v>7796148.4000000004</v>
      </c>
      <c r="C8250">
        <v>18</v>
      </c>
      <c r="D8250">
        <v>46</v>
      </c>
      <c r="E8250">
        <v>30.4</v>
      </c>
      <c r="H8250">
        <f t="shared" si="256"/>
        <v>38790.400000000001</v>
      </c>
      <c r="N8250">
        <f t="shared" si="257"/>
        <v>4311.7310039008389</v>
      </c>
    </row>
    <row r="8251" spans="1:14">
      <c r="A8251">
        <v>543876.9</v>
      </c>
      <c r="B8251">
        <v>7796148.4000000004</v>
      </c>
      <c r="C8251">
        <v>18</v>
      </c>
      <c r="D8251">
        <v>46</v>
      </c>
      <c r="E8251">
        <v>30.9</v>
      </c>
      <c r="H8251">
        <f t="shared" si="256"/>
        <v>38790.9</v>
      </c>
      <c r="N8251">
        <f t="shared" si="257"/>
        <v>4312.9298823422041</v>
      </c>
    </row>
    <row r="8252" spans="1:14">
      <c r="A8252">
        <v>543878.19999999995</v>
      </c>
      <c r="B8252">
        <v>7796148.5</v>
      </c>
      <c r="C8252">
        <v>18</v>
      </c>
      <c r="D8252">
        <v>46</v>
      </c>
      <c r="E8252">
        <v>31.4</v>
      </c>
      <c r="H8252">
        <f t="shared" si="256"/>
        <v>38791.4</v>
      </c>
      <c r="N8252">
        <f t="shared" si="257"/>
        <v>4314.2329897676591</v>
      </c>
    </row>
    <row r="8253" spans="1:14">
      <c r="A8253">
        <v>543879.5</v>
      </c>
      <c r="B8253">
        <v>7796148.5</v>
      </c>
      <c r="C8253">
        <v>18</v>
      </c>
      <c r="D8253">
        <v>46</v>
      </c>
      <c r="E8253">
        <v>31.9</v>
      </c>
      <c r="H8253">
        <f t="shared" si="256"/>
        <v>38791.9</v>
      </c>
      <c r="N8253">
        <f t="shared" si="257"/>
        <v>4315.5317748801244</v>
      </c>
    </row>
    <row r="8254" spans="1:14">
      <c r="A8254">
        <v>543880.80000000005</v>
      </c>
      <c r="B8254">
        <v>7796148.5999999996</v>
      </c>
      <c r="C8254">
        <v>18</v>
      </c>
      <c r="D8254">
        <v>46</v>
      </c>
      <c r="E8254">
        <v>32.4</v>
      </c>
      <c r="H8254">
        <f t="shared" si="256"/>
        <v>38792.400000000001</v>
      </c>
      <c r="N8254">
        <f t="shared" si="257"/>
        <v>4316.8348821793343</v>
      </c>
    </row>
    <row r="8255" spans="1:14">
      <c r="A8255">
        <v>543882</v>
      </c>
      <c r="B8255">
        <v>7796148.5999999996</v>
      </c>
      <c r="C8255">
        <v>18</v>
      </c>
      <c r="D8255">
        <v>46</v>
      </c>
      <c r="E8255">
        <v>32.9</v>
      </c>
      <c r="H8255">
        <f t="shared" si="256"/>
        <v>38792.9</v>
      </c>
      <c r="N8255">
        <f t="shared" si="257"/>
        <v>4318.0337608684649</v>
      </c>
    </row>
    <row r="8256" spans="1:14">
      <c r="A8256">
        <v>543883.30000000005</v>
      </c>
      <c r="B8256">
        <v>7796148.5999999996</v>
      </c>
      <c r="C8256">
        <v>18</v>
      </c>
      <c r="D8256">
        <v>46</v>
      </c>
      <c r="E8256">
        <v>33.4</v>
      </c>
      <c r="H8256">
        <f t="shared" si="256"/>
        <v>38793.4</v>
      </c>
      <c r="N8256">
        <f t="shared" si="257"/>
        <v>4319.3325468178837</v>
      </c>
    </row>
    <row r="8257" spans="1:14">
      <c r="A8257">
        <v>543884.5</v>
      </c>
      <c r="B8257">
        <v>7796148.5999999996</v>
      </c>
      <c r="C8257">
        <v>18</v>
      </c>
      <c r="D8257">
        <v>46</v>
      </c>
      <c r="E8257">
        <v>33.9</v>
      </c>
      <c r="H8257">
        <f t="shared" si="256"/>
        <v>38793.9</v>
      </c>
      <c r="N8257">
        <f t="shared" si="257"/>
        <v>4320.5314268038674</v>
      </c>
    </row>
    <row r="8258" spans="1:14">
      <c r="A8258">
        <v>543885.80000000005</v>
      </c>
      <c r="B8258">
        <v>7796148.5999999996</v>
      </c>
      <c r="C8258">
        <v>18</v>
      </c>
      <c r="D8258">
        <v>46</v>
      </c>
      <c r="E8258">
        <v>34.4</v>
      </c>
      <c r="H8258">
        <f t="shared" si="256"/>
        <v>38794.400000000001</v>
      </c>
      <c r="N8258">
        <f t="shared" si="257"/>
        <v>4321.8302141569911</v>
      </c>
    </row>
    <row r="8259" spans="1:14">
      <c r="A8259">
        <v>543887</v>
      </c>
      <c r="B8259">
        <v>7796148.7000000002</v>
      </c>
      <c r="C8259">
        <v>18</v>
      </c>
      <c r="D8259">
        <v>46</v>
      </c>
      <c r="E8259">
        <v>34.9</v>
      </c>
      <c r="H8259">
        <f t="shared" ref="H8259:H8322" si="258">((C8259-8)*3600)+(D8259*60)+E8259</f>
        <v>38794.9</v>
      </c>
      <c r="N8259">
        <f t="shared" ref="N8259:N8322" si="259">SQRT(($L$3-B8259)^2+($K$3-A8259)^2)</f>
        <v>4323.0334130099054</v>
      </c>
    </row>
    <row r="8260" spans="1:14">
      <c r="A8260">
        <v>543888.30000000005</v>
      </c>
      <c r="B8260">
        <v>7796148.7000000002</v>
      </c>
      <c r="C8260">
        <v>18</v>
      </c>
      <c r="D8260">
        <v>46</v>
      </c>
      <c r="E8260">
        <v>35.4</v>
      </c>
      <c r="H8260">
        <f t="shared" si="258"/>
        <v>38795.4</v>
      </c>
      <c r="N8260">
        <f t="shared" si="259"/>
        <v>4324.3322004675447</v>
      </c>
    </row>
    <row r="8261" spans="1:14">
      <c r="A8261">
        <v>543889.6</v>
      </c>
      <c r="B8261">
        <v>7796148.7999999998</v>
      </c>
      <c r="C8261">
        <v>18</v>
      </c>
      <c r="D8261">
        <v>46</v>
      </c>
      <c r="E8261">
        <v>35.9</v>
      </c>
      <c r="H8261">
        <f t="shared" si="258"/>
        <v>38795.9</v>
      </c>
      <c r="N8261">
        <f t="shared" si="259"/>
        <v>4325.6353059405883</v>
      </c>
    </row>
    <row r="8262" spans="1:14">
      <c r="A8262">
        <v>543890.80000000005</v>
      </c>
      <c r="B8262">
        <v>7796148.7999999998</v>
      </c>
      <c r="C8262">
        <v>18</v>
      </c>
      <c r="D8262">
        <v>46</v>
      </c>
      <c r="E8262">
        <v>36.4</v>
      </c>
      <c r="H8262">
        <f t="shared" si="258"/>
        <v>38796.400000000001</v>
      </c>
      <c r="N8262">
        <f t="shared" si="259"/>
        <v>4326.8341867929648</v>
      </c>
    </row>
    <row r="8263" spans="1:14">
      <c r="A8263">
        <v>543892.1</v>
      </c>
      <c r="B8263">
        <v>7796148.7999999998</v>
      </c>
      <c r="C8263">
        <v>18</v>
      </c>
      <c r="D8263">
        <v>46</v>
      </c>
      <c r="E8263">
        <v>36.9</v>
      </c>
      <c r="H8263">
        <f t="shared" si="258"/>
        <v>38796.9</v>
      </c>
      <c r="N8263">
        <f t="shared" si="259"/>
        <v>4328.1329750828736</v>
      </c>
    </row>
    <row r="8264" spans="1:14">
      <c r="A8264">
        <v>543893.4</v>
      </c>
      <c r="B8264">
        <v>7796148.9000000004</v>
      </c>
      <c r="C8264">
        <v>18</v>
      </c>
      <c r="D8264">
        <v>46</v>
      </c>
      <c r="E8264">
        <v>37.4</v>
      </c>
      <c r="H8264">
        <f t="shared" si="258"/>
        <v>38797.4</v>
      </c>
      <c r="N8264">
        <f t="shared" si="259"/>
        <v>4329.4360799069827</v>
      </c>
    </row>
    <row r="8265" spans="1:14">
      <c r="A8265">
        <v>543894.6</v>
      </c>
      <c r="B8265">
        <v>7796148.9000000004</v>
      </c>
      <c r="C8265">
        <v>18</v>
      </c>
      <c r="D8265">
        <v>46</v>
      </c>
      <c r="E8265">
        <v>37.9</v>
      </c>
      <c r="H8265">
        <f t="shared" si="258"/>
        <v>38797.9</v>
      </c>
      <c r="N8265">
        <f t="shared" si="259"/>
        <v>4330.6349615269974</v>
      </c>
    </row>
    <row r="8266" spans="1:14">
      <c r="A8266">
        <v>543895.9</v>
      </c>
      <c r="B8266">
        <v>7796148.9000000004</v>
      </c>
      <c r="C8266">
        <v>18</v>
      </c>
      <c r="D8266">
        <v>46</v>
      </c>
      <c r="E8266">
        <v>38.4</v>
      </c>
      <c r="H8266">
        <f t="shared" si="258"/>
        <v>38798.400000000001</v>
      </c>
      <c r="N8266">
        <f t="shared" si="259"/>
        <v>4331.933750647665</v>
      </c>
    </row>
    <row r="8267" spans="1:14">
      <c r="A8267">
        <v>543897.19999999995</v>
      </c>
      <c r="B8267">
        <v>7796149</v>
      </c>
      <c r="C8267">
        <v>18</v>
      </c>
      <c r="D8267">
        <v>46</v>
      </c>
      <c r="E8267">
        <v>38.9</v>
      </c>
      <c r="H8267">
        <f t="shared" si="258"/>
        <v>38798.9</v>
      </c>
      <c r="N8267">
        <f t="shared" si="259"/>
        <v>4333.2368548233781</v>
      </c>
    </row>
    <row r="8268" spans="1:14">
      <c r="A8268">
        <v>543898.4</v>
      </c>
      <c r="B8268">
        <v>7796149</v>
      </c>
      <c r="C8268">
        <v>18</v>
      </c>
      <c r="D8268">
        <v>46</v>
      </c>
      <c r="E8268">
        <v>39.4</v>
      </c>
      <c r="H8268">
        <f t="shared" si="258"/>
        <v>38799.4</v>
      </c>
      <c r="N8268">
        <f t="shared" si="259"/>
        <v>4334.4357372096547</v>
      </c>
    </row>
    <row r="8269" spans="1:14">
      <c r="A8269">
        <v>543899.69999999995</v>
      </c>
      <c r="B8269">
        <v>7796149</v>
      </c>
      <c r="C8269">
        <v>18</v>
      </c>
      <c r="D8269">
        <v>46</v>
      </c>
      <c r="E8269">
        <v>39.9</v>
      </c>
      <c r="H8269">
        <f t="shared" si="258"/>
        <v>38799.9</v>
      </c>
      <c r="N8269">
        <f t="shared" si="259"/>
        <v>4335.7345271591066</v>
      </c>
    </row>
    <row r="8270" spans="1:14">
      <c r="A8270">
        <v>543900.9</v>
      </c>
      <c r="B8270">
        <v>7796149</v>
      </c>
      <c r="C8270">
        <v>18</v>
      </c>
      <c r="D8270">
        <v>46</v>
      </c>
      <c r="E8270">
        <v>40.4</v>
      </c>
      <c r="H8270">
        <f t="shared" si="258"/>
        <v>38800.400000000001</v>
      </c>
      <c r="N8270">
        <f t="shared" si="259"/>
        <v>4336.933410833074</v>
      </c>
    </row>
    <row r="8271" spans="1:14">
      <c r="A8271">
        <v>543902.19999999995</v>
      </c>
      <c r="B8271">
        <v>7796149</v>
      </c>
      <c r="C8271">
        <v>18</v>
      </c>
      <c r="D8271">
        <v>46</v>
      </c>
      <c r="E8271">
        <v>40.9</v>
      </c>
      <c r="H8271">
        <f t="shared" si="258"/>
        <v>38800.9</v>
      </c>
      <c r="N8271">
        <f t="shared" si="259"/>
        <v>4338.2322021763193</v>
      </c>
    </row>
    <row r="8272" spans="1:14">
      <c r="A8272">
        <v>543903.4</v>
      </c>
      <c r="B8272">
        <v>7796149.0999999996</v>
      </c>
      <c r="C8272">
        <v>18</v>
      </c>
      <c r="D8272">
        <v>46</v>
      </c>
      <c r="E8272">
        <v>41.4</v>
      </c>
      <c r="H8272">
        <f t="shared" si="258"/>
        <v>38801.4</v>
      </c>
      <c r="N8272">
        <f t="shared" si="259"/>
        <v>4339.4353976064749</v>
      </c>
    </row>
    <row r="8273" spans="1:14">
      <c r="A8273">
        <v>543904.69999999995</v>
      </c>
      <c r="B8273">
        <v>7796149.2000000002</v>
      </c>
      <c r="C8273">
        <v>18</v>
      </c>
      <c r="D8273">
        <v>46</v>
      </c>
      <c r="E8273">
        <v>41.9</v>
      </c>
      <c r="H8273">
        <f t="shared" si="258"/>
        <v>38801.9</v>
      </c>
      <c r="N8273">
        <f t="shared" si="259"/>
        <v>4340.7385005318702</v>
      </c>
    </row>
    <row r="8274" spans="1:14">
      <c r="A8274">
        <v>543906</v>
      </c>
      <c r="B8274">
        <v>7796149.2000000002</v>
      </c>
      <c r="C8274">
        <v>18</v>
      </c>
      <c r="D8274">
        <v>46</v>
      </c>
      <c r="E8274">
        <v>42.4</v>
      </c>
      <c r="H8274">
        <f t="shared" si="258"/>
        <v>38802.400000000001</v>
      </c>
      <c r="N8274">
        <f t="shared" si="259"/>
        <v>4342.0372914105737</v>
      </c>
    </row>
    <row r="8275" spans="1:14">
      <c r="A8275">
        <v>543907.19999999995</v>
      </c>
      <c r="B8275">
        <v>7796149.2999999998</v>
      </c>
      <c r="C8275">
        <v>18</v>
      </c>
      <c r="D8275">
        <v>46</v>
      </c>
      <c r="E8275">
        <v>42.9</v>
      </c>
      <c r="H8275">
        <f t="shared" si="258"/>
        <v>38802.9</v>
      </c>
      <c r="N8275">
        <f t="shared" si="259"/>
        <v>4343.2404872398592</v>
      </c>
    </row>
    <row r="8276" spans="1:14">
      <c r="A8276">
        <v>543908.5</v>
      </c>
      <c r="B8276">
        <v>7796149.2000000002</v>
      </c>
      <c r="C8276">
        <v>18</v>
      </c>
      <c r="D8276">
        <v>46</v>
      </c>
      <c r="E8276">
        <v>43.4</v>
      </c>
      <c r="H8276">
        <f t="shared" si="258"/>
        <v>38803.4</v>
      </c>
      <c r="N8276">
        <f t="shared" si="259"/>
        <v>4344.5349682100696</v>
      </c>
    </row>
    <row r="8277" spans="1:14">
      <c r="A8277">
        <v>543909.80000000005</v>
      </c>
      <c r="B8277">
        <v>7796149.2000000002</v>
      </c>
      <c r="C8277">
        <v>18</v>
      </c>
      <c r="D8277">
        <v>46</v>
      </c>
      <c r="E8277">
        <v>43.9</v>
      </c>
      <c r="H8277">
        <f t="shared" si="258"/>
        <v>38803.9</v>
      </c>
      <c r="N8277">
        <f t="shared" si="259"/>
        <v>4345.8337612016958</v>
      </c>
    </row>
    <row r="8278" spans="1:14">
      <c r="A8278">
        <v>543911</v>
      </c>
      <c r="B8278">
        <v>7796149.2000000002</v>
      </c>
      <c r="C8278">
        <v>18</v>
      </c>
      <c r="D8278">
        <v>46</v>
      </c>
      <c r="E8278">
        <v>44.4</v>
      </c>
      <c r="H8278">
        <f t="shared" si="258"/>
        <v>38804.400000000001</v>
      </c>
      <c r="N8278">
        <f t="shared" si="259"/>
        <v>4347.0326476804921</v>
      </c>
    </row>
    <row r="8279" spans="1:14">
      <c r="A8279">
        <v>543912.30000000005</v>
      </c>
      <c r="B8279">
        <v>7796149.2000000002</v>
      </c>
      <c r="C8279">
        <v>18</v>
      </c>
      <c r="D8279">
        <v>46</v>
      </c>
      <c r="E8279">
        <v>44.9</v>
      </c>
      <c r="H8279">
        <f t="shared" si="258"/>
        <v>38804.9</v>
      </c>
      <c r="N8279">
        <f t="shared" si="259"/>
        <v>4348.3314420591805</v>
      </c>
    </row>
    <row r="8280" spans="1:14">
      <c r="A8280">
        <v>543913.6</v>
      </c>
      <c r="B8280">
        <v>7796149.2999999998</v>
      </c>
      <c r="C8280">
        <v>18</v>
      </c>
      <c r="D8280">
        <v>46</v>
      </c>
      <c r="E8280">
        <v>45.4</v>
      </c>
      <c r="H8280">
        <f t="shared" si="258"/>
        <v>38805.4</v>
      </c>
      <c r="N8280">
        <f t="shared" si="259"/>
        <v>4349.6345421195711</v>
      </c>
    </row>
    <row r="8281" spans="1:14">
      <c r="A8281">
        <v>543914.80000000005</v>
      </c>
      <c r="B8281">
        <v>7796149.4000000004</v>
      </c>
      <c r="C8281">
        <v>18</v>
      </c>
      <c r="D8281">
        <v>46</v>
      </c>
      <c r="E8281">
        <v>45.9</v>
      </c>
      <c r="H8281">
        <f t="shared" si="258"/>
        <v>38805.9</v>
      </c>
      <c r="N8281">
        <f t="shared" si="259"/>
        <v>4350.8377354252762</v>
      </c>
    </row>
    <row r="8282" spans="1:14">
      <c r="A8282">
        <v>543916.1</v>
      </c>
      <c r="B8282">
        <v>7796149.4000000004</v>
      </c>
      <c r="C8282">
        <v>18</v>
      </c>
      <c r="D8282">
        <v>46</v>
      </c>
      <c r="E8282">
        <v>46.4</v>
      </c>
      <c r="H8282">
        <f t="shared" si="258"/>
        <v>38806.400000000001</v>
      </c>
      <c r="N8282">
        <f t="shared" si="259"/>
        <v>4352.1365293381987</v>
      </c>
    </row>
    <row r="8283" spans="1:14">
      <c r="A8283">
        <v>543917.4</v>
      </c>
      <c r="B8283">
        <v>7796149.5</v>
      </c>
      <c r="C8283">
        <v>18</v>
      </c>
      <c r="D8283">
        <v>46</v>
      </c>
      <c r="E8283">
        <v>46.9</v>
      </c>
      <c r="H8283">
        <f t="shared" si="258"/>
        <v>38806.9</v>
      </c>
      <c r="N8283">
        <f t="shared" si="259"/>
        <v>4353.439629764056</v>
      </c>
    </row>
    <row r="8284" spans="1:14">
      <c r="A8284">
        <v>543918.6</v>
      </c>
      <c r="B8284">
        <v>7796149.5</v>
      </c>
      <c r="C8284">
        <v>18</v>
      </c>
      <c r="D8284">
        <v>46</v>
      </c>
      <c r="E8284">
        <v>47.4</v>
      </c>
      <c r="H8284">
        <f t="shared" si="258"/>
        <v>38807.4</v>
      </c>
      <c r="N8284">
        <f t="shared" si="259"/>
        <v>4354.6385165705542</v>
      </c>
    </row>
    <row r="8285" spans="1:14">
      <c r="A8285">
        <v>543919.9</v>
      </c>
      <c r="B8285">
        <v>7796149.5</v>
      </c>
      <c r="C8285">
        <v>18</v>
      </c>
      <c r="D8285">
        <v>46</v>
      </c>
      <c r="E8285">
        <v>47.9</v>
      </c>
      <c r="H8285">
        <f t="shared" si="258"/>
        <v>38807.9</v>
      </c>
      <c r="N8285">
        <f t="shared" si="259"/>
        <v>4355.9373113028387</v>
      </c>
    </row>
    <row r="8286" spans="1:14">
      <c r="A8286">
        <v>543921.1</v>
      </c>
      <c r="B8286">
        <v>7796149.5</v>
      </c>
      <c r="C8286">
        <v>18</v>
      </c>
      <c r="D8286">
        <v>46</v>
      </c>
      <c r="E8286">
        <v>48.4</v>
      </c>
      <c r="H8286">
        <f t="shared" si="258"/>
        <v>38808.400000000001</v>
      </c>
      <c r="N8286">
        <f t="shared" si="259"/>
        <v>4357.1361993859909</v>
      </c>
    </row>
    <row r="8287" spans="1:14">
      <c r="A8287">
        <v>543922.4</v>
      </c>
      <c r="B8287">
        <v>7796149.5</v>
      </c>
      <c r="C8287">
        <v>18</v>
      </c>
      <c r="D8287">
        <v>46</v>
      </c>
      <c r="E8287">
        <v>48.9</v>
      </c>
      <c r="H8287">
        <f t="shared" si="258"/>
        <v>38808.9</v>
      </c>
      <c r="N8287">
        <f t="shared" si="259"/>
        <v>4358.434995500128</v>
      </c>
    </row>
    <row r="8288" spans="1:14">
      <c r="A8288">
        <v>543923.6</v>
      </c>
      <c r="B8288">
        <v>7796149.5</v>
      </c>
      <c r="C8288">
        <v>18</v>
      </c>
      <c r="D8288">
        <v>46</v>
      </c>
      <c r="E8288">
        <v>49.4</v>
      </c>
      <c r="H8288">
        <f t="shared" si="258"/>
        <v>38809.4</v>
      </c>
      <c r="N8288">
        <f t="shared" si="259"/>
        <v>4359.6338848577407</v>
      </c>
    </row>
    <row r="8289" spans="1:14">
      <c r="A8289">
        <v>543924.9</v>
      </c>
      <c r="B8289">
        <v>7796149.5</v>
      </c>
      <c r="C8289">
        <v>18</v>
      </c>
      <c r="D8289">
        <v>46</v>
      </c>
      <c r="E8289">
        <v>49.9</v>
      </c>
      <c r="H8289">
        <f t="shared" si="258"/>
        <v>38809.9</v>
      </c>
      <c r="N8289">
        <f t="shared" si="259"/>
        <v>4360.9326823513575</v>
      </c>
    </row>
    <row r="8290" spans="1:14">
      <c r="A8290">
        <v>543926.19999999995</v>
      </c>
      <c r="B8290">
        <v>7796149.5999999996</v>
      </c>
      <c r="C8290">
        <v>18</v>
      </c>
      <c r="D8290">
        <v>46</v>
      </c>
      <c r="E8290">
        <v>50.4</v>
      </c>
      <c r="H8290">
        <f t="shared" si="258"/>
        <v>38810.400000000001</v>
      </c>
      <c r="N8290">
        <f t="shared" si="259"/>
        <v>4362.2357799641522</v>
      </c>
    </row>
    <row r="8291" spans="1:14">
      <c r="A8291">
        <v>543927.4</v>
      </c>
      <c r="B8291">
        <v>7796149.5999999996</v>
      </c>
      <c r="C8291">
        <v>18</v>
      </c>
      <c r="D8291">
        <v>46</v>
      </c>
      <c r="E8291">
        <v>50.9</v>
      </c>
      <c r="H8291">
        <f t="shared" si="258"/>
        <v>38810.9</v>
      </c>
      <c r="N8291">
        <f t="shared" si="259"/>
        <v>4363.4346700735723</v>
      </c>
    </row>
    <row r="8292" spans="1:14">
      <c r="A8292">
        <v>543928.69999999995</v>
      </c>
      <c r="B8292">
        <v>7796149.5999999996</v>
      </c>
      <c r="C8292">
        <v>18</v>
      </c>
      <c r="D8292">
        <v>46</v>
      </c>
      <c r="E8292">
        <v>51.4</v>
      </c>
      <c r="H8292">
        <f t="shared" si="258"/>
        <v>38811.4</v>
      </c>
      <c r="N8292">
        <f t="shared" si="259"/>
        <v>4364.7334683803374</v>
      </c>
    </row>
    <row r="8293" spans="1:14">
      <c r="A8293">
        <v>543930</v>
      </c>
      <c r="B8293">
        <v>7796149.7000000002</v>
      </c>
      <c r="C8293">
        <v>18</v>
      </c>
      <c r="D8293">
        <v>46</v>
      </c>
      <c r="E8293">
        <v>51.9</v>
      </c>
      <c r="H8293">
        <f t="shared" si="258"/>
        <v>38811.9</v>
      </c>
      <c r="N8293">
        <f t="shared" si="259"/>
        <v>4366.0365653530744</v>
      </c>
    </row>
    <row r="8294" spans="1:14">
      <c r="A8294">
        <v>543931.19999999995</v>
      </c>
      <c r="B8294">
        <v>7796149.7000000002</v>
      </c>
      <c r="C8294">
        <v>18</v>
      </c>
      <c r="D8294">
        <v>46</v>
      </c>
      <c r="E8294">
        <v>52.4</v>
      </c>
      <c r="H8294">
        <f t="shared" si="258"/>
        <v>38812.400000000001</v>
      </c>
      <c r="N8294">
        <f t="shared" si="259"/>
        <v>4367.2354562125065</v>
      </c>
    </row>
    <row r="8295" spans="1:14">
      <c r="A8295">
        <v>543932.5</v>
      </c>
      <c r="B8295">
        <v>7796149.7999999998</v>
      </c>
      <c r="C8295">
        <v>18</v>
      </c>
      <c r="D8295">
        <v>46</v>
      </c>
      <c r="E8295">
        <v>52.9</v>
      </c>
      <c r="H8295">
        <f t="shared" si="258"/>
        <v>38812.9</v>
      </c>
      <c r="N8295">
        <f t="shared" si="259"/>
        <v>4368.5385531090287</v>
      </c>
    </row>
    <row r="8296" spans="1:14">
      <c r="A8296">
        <v>543933.69999999995</v>
      </c>
      <c r="B8296">
        <v>7796149.7999999998</v>
      </c>
      <c r="C8296">
        <v>18</v>
      </c>
      <c r="D8296">
        <v>46</v>
      </c>
      <c r="E8296">
        <v>53.4</v>
      </c>
      <c r="H8296">
        <f t="shared" si="258"/>
        <v>38813.4</v>
      </c>
      <c r="N8296">
        <f t="shared" si="259"/>
        <v>4369.7374440576541</v>
      </c>
    </row>
    <row r="8297" spans="1:14">
      <c r="A8297">
        <v>543935</v>
      </c>
      <c r="B8297">
        <v>7796149.7999999998</v>
      </c>
      <c r="C8297">
        <v>18</v>
      </c>
      <c r="D8297">
        <v>46</v>
      </c>
      <c r="E8297">
        <v>53.9</v>
      </c>
      <c r="H8297">
        <f t="shared" si="258"/>
        <v>38813.9</v>
      </c>
      <c r="N8297">
        <f t="shared" si="259"/>
        <v>4371.0362432722895</v>
      </c>
    </row>
    <row r="8298" spans="1:14">
      <c r="A8298">
        <v>543936.30000000005</v>
      </c>
      <c r="B8298">
        <v>7796149.7999999998</v>
      </c>
      <c r="C8298">
        <v>18</v>
      </c>
      <c r="D8298">
        <v>46</v>
      </c>
      <c r="E8298">
        <v>54.4</v>
      </c>
      <c r="H8298">
        <f t="shared" si="258"/>
        <v>38814.400000000001</v>
      </c>
      <c r="N8298">
        <f t="shared" si="259"/>
        <v>4372.3350432006391</v>
      </c>
    </row>
    <row r="8299" spans="1:14">
      <c r="A8299">
        <v>543937.5</v>
      </c>
      <c r="B8299">
        <v>7796149.7999999998</v>
      </c>
      <c r="C8299">
        <v>18</v>
      </c>
      <c r="D8299">
        <v>46</v>
      </c>
      <c r="E8299">
        <v>54.9</v>
      </c>
      <c r="H8299">
        <f t="shared" si="258"/>
        <v>38814.9</v>
      </c>
      <c r="N8299">
        <f t="shared" si="259"/>
        <v>4373.5339360750286</v>
      </c>
    </row>
    <row r="8300" spans="1:14">
      <c r="A8300">
        <v>543938.80000000005</v>
      </c>
      <c r="B8300">
        <v>7796149.7999999998</v>
      </c>
      <c r="C8300">
        <v>18</v>
      </c>
      <c r="D8300">
        <v>46</v>
      </c>
      <c r="E8300">
        <v>55.4</v>
      </c>
      <c r="H8300">
        <f t="shared" si="258"/>
        <v>38815.4</v>
      </c>
      <c r="N8300">
        <f t="shared" si="259"/>
        <v>4374.8327373741204</v>
      </c>
    </row>
    <row r="8301" spans="1:14">
      <c r="A8301">
        <v>543940</v>
      </c>
      <c r="B8301">
        <v>7796149.7999999998</v>
      </c>
      <c r="C8301">
        <v>18</v>
      </c>
      <c r="D8301">
        <v>46</v>
      </c>
      <c r="E8301">
        <v>55.9</v>
      </c>
      <c r="H8301">
        <f t="shared" si="258"/>
        <v>38815.9</v>
      </c>
      <c r="N8301">
        <f t="shared" si="259"/>
        <v>4376.0316315127257</v>
      </c>
    </row>
    <row r="8302" spans="1:14">
      <c r="A8302">
        <v>543941.30000000005</v>
      </c>
      <c r="B8302">
        <v>7796149.9000000004</v>
      </c>
      <c r="C8302">
        <v>18</v>
      </c>
      <c r="D8302">
        <v>46</v>
      </c>
      <c r="E8302">
        <v>56.4</v>
      </c>
      <c r="H8302">
        <f t="shared" si="258"/>
        <v>38816.400000000001</v>
      </c>
      <c r="N8302">
        <f t="shared" si="259"/>
        <v>4377.3347256065017</v>
      </c>
    </row>
    <row r="8303" spans="1:14">
      <c r="A8303">
        <v>543942.6</v>
      </c>
      <c r="B8303">
        <v>7796149.9000000004</v>
      </c>
      <c r="C8303">
        <v>18</v>
      </c>
      <c r="D8303">
        <v>46</v>
      </c>
      <c r="E8303">
        <v>56.9</v>
      </c>
      <c r="H8303">
        <f t="shared" si="258"/>
        <v>38816.9</v>
      </c>
      <c r="N8303">
        <f t="shared" si="259"/>
        <v>4378.6335277115777</v>
      </c>
    </row>
    <row r="8304" spans="1:14">
      <c r="A8304">
        <v>543943.80000000005</v>
      </c>
      <c r="B8304">
        <v>7796149.9000000004</v>
      </c>
      <c r="C8304">
        <v>18</v>
      </c>
      <c r="D8304">
        <v>46</v>
      </c>
      <c r="E8304">
        <v>57.4</v>
      </c>
      <c r="H8304">
        <f t="shared" si="258"/>
        <v>38817.4</v>
      </c>
      <c r="N8304">
        <f t="shared" si="259"/>
        <v>4379.8324225934202</v>
      </c>
    </row>
    <row r="8305" spans="1:14">
      <c r="A8305">
        <v>543945.1</v>
      </c>
      <c r="B8305">
        <v>7796150</v>
      </c>
      <c r="C8305">
        <v>18</v>
      </c>
      <c r="D8305">
        <v>46</v>
      </c>
      <c r="E8305">
        <v>57.9</v>
      </c>
      <c r="H8305">
        <f t="shared" si="258"/>
        <v>38817.9</v>
      </c>
      <c r="N8305">
        <f t="shared" si="259"/>
        <v>4381.1355160505818</v>
      </c>
    </row>
    <row r="8306" spans="1:14">
      <c r="A8306">
        <v>543946.4</v>
      </c>
      <c r="B8306">
        <v>7796150</v>
      </c>
      <c r="C8306">
        <v>18</v>
      </c>
      <c r="D8306">
        <v>46</v>
      </c>
      <c r="E8306">
        <v>58.4</v>
      </c>
      <c r="H8306">
        <f t="shared" si="258"/>
        <v>38818.400000000001</v>
      </c>
      <c r="N8306">
        <f t="shared" si="259"/>
        <v>4382.4343189602059</v>
      </c>
    </row>
    <row r="8307" spans="1:14">
      <c r="A8307">
        <v>543947.6</v>
      </c>
      <c r="B8307">
        <v>7796150</v>
      </c>
      <c r="C8307">
        <v>18</v>
      </c>
      <c r="D8307">
        <v>46</v>
      </c>
      <c r="E8307">
        <v>58.9</v>
      </c>
      <c r="H8307">
        <f t="shared" si="258"/>
        <v>38818.9</v>
      </c>
      <c r="N8307">
        <f t="shared" si="259"/>
        <v>4383.633214583514</v>
      </c>
    </row>
    <row r="8308" spans="1:14">
      <c r="A8308">
        <v>543948.9</v>
      </c>
      <c r="B8308">
        <v>7796150</v>
      </c>
      <c r="C8308">
        <v>18</v>
      </c>
      <c r="D8308">
        <v>46</v>
      </c>
      <c r="E8308">
        <v>59.4</v>
      </c>
      <c r="H8308">
        <f t="shared" si="258"/>
        <v>38819.4</v>
      </c>
      <c r="N8308">
        <f t="shared" si="259"/>
        <v>4384.9320188573283</v>
      </c>
    </row>
    <row r="8309" spans="1:14">
      <c r="A8309">
        <v>543950.19999999995</v>
      </c>
      <c r="B8309">
        <v>7796150</v>
      </c>
      <c r="C8309">
        <v>18</v>
      </c>
      <c r="D8309">
        <v>46</v>
      </c>
      <c r="E8309">
        <v>59.9</v>
      </c>
      <c r="H8309">
        <f t="shared" si="258"/>
        <v>38819.9</v>
      </c>
      <c r="N8309">
        <f t="shared" si="259"/>
        <v>4386.2308238394826</v>
      </c>
    </row>
    <row r="8310" spans="1:14">
      <c r="A8310">
        <v>543951.4</v>
      </c>
      <c r="B8310">
        <v>7796150</v>
      </c>
      <c r="C8310">
        <v>18</v>
      </c>
      <c r="D8310">
        <v>47</v>
      </c>
      <c r="E8310">
        <v>0.4</v>
      </c>
      <c r="H8310">
        <f t="shared" si="258"/>
        <v>38820.400000000001</v>
      </c>
      <c r="N8310">
        <f t="shared" si="259"/>
        <v>4387.4297213744867</v>
      </c>
    </row>
    <row r="8311" spans="1:14">
      <c r="A8311">
        <v>543952.69999999995</v>
      </c>
      <c r="B8311">
        <v>7796150</v>
      </c>
      <c r="C8311">
        <v>18</v>
      </c>
      <c r="D8311">
        <v>47</v>
      </c>
      <c r="E8311">
        <v>0.9</v>
      </c>
      <c r="H8311">
        <f t="shared" si="258"/>
        <v>38820.9</v>
      </c>
      <c r="N8311">
        <f t="shared" si="259"/>
        <v>4388.7285277172923</v>
      </c>
    </row>
    <row r="8312" spans="1:14">
      <c r="A8312">
        <v>543953.9</v>
      </c>
      <c r="B8312">
        <v>7796150</v>
      </c>
      <c r="C8312">
        <v>18</v>
      </c>
      <c r="D8312">
        <v>47</v>
      </c>
      <c r="E8312">
        <v>1.4</v>
      </c>
      <c r="H8312">
        <f t="shared" si="258"/>
        <v>38821.4</v>
      </c>
      <c r="N8312">
        <f t="shared" si="259"/>
        <v>4389.927426507209</v>
      </c>
    </row>
    <row r="8313" spans="1:14">
      <c r="A8313">
        <v>543955.19999999995</v>
      </c>
      <c r="B8313">
        <v>7796150</v>
      </c>
      <c r="C8313">
        <v>18</v>
      </c>
      <c r="D8313">
        <v>47</v>
      </c>
      <c r="E8313">
        <v>1.9</v>
      </c>
      <c r="H8313">
        <f t="shared" si="258"/>
        <v>38821.9</v>
      </c>
      <c r="N8313">
        <f t="shared" si="259"/>
        <v>4391.2262342083432</v>
      </c>
    </row>
    <row r="8314" spans="1:14">
      <c r="A8314">
        <v>543956.5</v>
      </c>
      <c r="B8314">
        <v>7796150</v>
      </c>
      <c r="C8314">
        <v>18</v>
      </c>
      <c r="D8314">
        <v>47</v>
      </c>
      <c r="E8314">
        <v>2.4</v>
      </c>
      <c r="H8314">
        <f t="shared" si="258"/>
        <v>38822.400000000001</v>
      </c>
      <c r="N8314">
        <f t="shared" si="259"/>
        <v>4392.5250426150105</v>
      </c>
    </row>
    <row r="8315" spans="1:14">
      <c r="A8315">
        <v>543957.69999999995</v>
      </c>
      <c r="B8315">
        <v>7796150.0999999996</v>
      </c>
      <c r="C8315">
        <v>18</v>
      </c>
      <c r="D8315">
        <v>47</v>
      </c>
      <c r="E8315">
        <v>2.9</v>
      </c>
      <c r="H8315">
        <f t="shared" si="258"/>
        <v>38822.9</v>
      </c>
      <c r="N8315">
        <f t="shared" si="259"/>
        <v>4393.7282232745638</v>
      </c>
    </row>
    <row r="8316" spans="1:14">
      <c r="A8316">
        <v>543959</v>
      </c>
      <c r="B8316">
        <v>7796150.0999999996</v>
      </c>
      <c r="C8316">
        <v>18</v>
      </c>
      <c r="D8316">
        <v>47</v>
      </c>
      <c r="E8316">
        <v>3.4</v>
      </c>
      <c r="H8316">
        <f t="shared" si="258"/>
        <v>38823.4</v>
      </c>
      <c r="N8316">
        <f t="shared" si="259"/>
        <v>4395.0270317712339</v>
      </c>
    </row>
    <row r="8317" spans="1:14">
      <c r="A8317">
        <v>543960.19999999995</v>
      </c>
      <c r="B8317">
        <v>7796150.0999999996</v>
      </c>
      <c r="C8317">
        <v>18</v>
      </c>
      <c r="D8317">
        <v>47</v>
      </c>
      <c r="E8317">
        <v>3.9</v>
      </c>
      <c r="H8317">
        <f t="shared" si="258"/>
        <v>38823.9</v>
      </c>
      <c r="N8317">
        <f t="shared" si="259"/>
        <v>4396.2259325470814</v>
      </c>
    </row>
    <row r="8318" spans="1:14">
      <c r="A8318">
        <v>543961.5</v>
      </c>
      <c r="B8318">
        <v>7796150.0999999996</v>
      </c>
      <c r="C8318">
        <v>18</v>
      </c>
      <c r="D8318">
        <v>47</v>
      </c>
      <c r="E8318">
        <v>4.4000000000000004</v>
      </c>
      <c r="H8318">
        <f t="shared" si="258"/>
        <v>38824.400000000001</v>
      </c>
      <c r="N8318">
        <f t="shared" si="259"/>
        <v>4397.5247423976889</v>
      </c>
    </row>
    <row r="8319" spans="1:14">
      <c r="A8319">
        <v>543962.80000000005</v>
      </c>
      <c r="B8319">
        <v>7796150.0999999996</v>
      </c>
      <c r="C8319">
        <v>18</v>
      </c>
      <c r="D8319">
        <v>47</v>
      </c>
      <c r="E8319">
        <v>4.9000000000000004</v>
      </c>
      <c r="H8319">
        <f t="shared" si="258"/>
        <v>38824.9</v>
      </c>
      <c r="N8319">
        <f t="shared" si="259"/>
        <v>4398.8235529514332</v>
      </c>
    </row>
    <row r="8320" spans="1:14">
      <c r="A8320">
        <v>543964</v>
      </c>
      <c r="B8320">
        <v>7796150.0999999996</v>
      </c>
      <c r="C8320">
        <v>18</v>
      </c>
      <c r="D8320">
        <v>47</v>
      </c>
      <c r="E8320">
        <v>5.4</v>
      </c>
      <c r="H8320">
        <f t="shared" si="258"/>
        <v>38825.4</v>
      </c>
      <c r="N8320">
        <f t="shared" si="259"/>
        <v>4400.0224556245012</v>
      </c>
    </row>
    <row r="8321" spans="1:14">
      <c r="A8321">
        <v>543965.30000000005</v>
      </c>
      <c r="B8321">
        <v>7796150.0999999996</v>
      </c>
      <c r="C8321">
        <v>18</v>
      </c>
      <c r="D8321">
        <v>47</v>
      </c>
      <c r="E8321">
        <v>5.9</v>
      </c>
      <c r="H8321">
        <f t="shared" si="258"/>
        <v>38825.9</v>
      </c>
      <c r="N8321">
        <f t="shared" si="259"/>
        <v>4401.3212675286804</v>
      </c>
    </row>
    <row r="8322" spans="1:14">
      <c r="A8322">
        <v>543965.6</v>
      </c>
      <c r="B8322">
        <v>7796150.0999999996</v>
      </c>
      <c r="C8322">
        <v>18</v>
      </c>
      <c r="D8322">
        <v>47</v>
      </c>
      <c r="E8322">
        <v>6</v>
      </c>
      <c r="H8322">
        <f t="shared" si="258"/>
        <v>38826</v>
      </c>
      <c r="N8322">
        <f t="shared" si="259"/>
        <v>4401.6209934522594</v>
      </c>
    </row>
    <row r="8323" spans="1:14">
      <c r="A8323">
        <v>543965.6</v>
      </c>
      <c r="B8323">
        <v>7796150.0999999996</v>
      </c>
      <c r="C8323">
        <v>18</v>
      </c>
      <c r="D8323">
        <v>47</v>
      </c>
      <c r="E8323">
        <v>6</v>
      </c>
      <c r="H8323">
        <f t="shared" ref="H8323:H8386" si="260">((C8323-8)*3600)+(D8323*60)+E8323</f>
        <v>38826</v>
      </c>
      <c r="N8323">
        <f t="shared" ref="N8323:N8386" si="261">SQRT(($L$3-B8323)^2+($K$3-A8323)^2)</f>
        <v>4401.6209934522594</v>
      </c>
    </row>
    <row r="8324" spans="1:14">
      <c r="A8324">
        <v>543966.6</v>
      </c>
      <c r="B8324">
        <v>7796150.0999999996</v>
      </c>
      <c r="C8324">
        <v>18</v>
      </c>
      <c r="D8324">
        <v>47</v>
      </c>
      <c r="E8324">
        <v>6.4</v>
      </c>
      <c r="H8324">
        <f t="shared" si="260"/>
        <v>38826.400000000001</v>
      </c>
      <c r="N8324">
        <f t="shared" si="261"/>
        <v>4402.6200801340619</v>
      </c>
    </row>
    <row r="8325" spans="1:14">
      <c r="A8325">
        <v>543967.9</v>
      </c>
      <c r="B8325">
        <v>7796150.0999999996</v>
      </c>
      <c r="C8325">
        <v>18</v>
      </c>
      <c r="D8325">
        <v>47</v>
      </c>
      <c r="E8325">
        <v>6.9</v>
      </c>
      <c r="H8325">
        <f t="shared" si="260"/>
        <v>38826.9</v>
      </c>
      <c r="N8325">
        <f t="shared" si="261"/>
        <v>4403.9188934402582</v>
      </c>
    </row>
    <row r="8326" spans="1:14">
      <c r="A8326">
        <v>543969.1</v>
      </c>
      <c r="B8326">
        <v>7796150.0999999996</v>
      </c>
      <c r="C8326">
        <v>18</v>
      </c>
      <c r="D8326">
        <v>47</v>
      </c>
      <c r="E8326">
        <v>7.4</v>
      </c>
      <c r="H8326">
        <f t="shared" si="260"/>
        <v>38827.4</v>
      </c>
      <c r="N8326">
        <f t="shared" si="261"/>
        <v>4405.1177986518878</v>
      </c>
    </row>
    <row r="8327" spans="1:14">
      <c r="A8327">
        <v>543970.4</v>
      </c>
      <c r="B8327">
        <v>7796150.0999999996</v>
      </c>
      <c r="C8327">
        <v>18</v>
      </c>
      <c r="D8327">
        <v>47</v>
      </c>
      <c r="E8327">
        <v>7.9</v>
      </c>
      <c r="H8327">
        <f t="shared" si="260"/>
        <v>38827.9</v>
      </c>
      <c r="N8327">
        <f t="shared" si="261"/>
        <v>4406.4166133038379</v>
      </c>
    </row>
    <row r="8328" spans="1:14">
      <c r="A8328">
        <v>543971.6</v>
      </c>
      <c r="B8328">
        <v>7796150.0999999996</v>
      </c>
      <c r="C8328">
        <v>18</v>
      </c>
      <c r="D8328">
        <v>47</v>
      </c>
      <c r="E8328">
        <v>8.4</v>
      </c>
      <c r="H8328">
        <f t="shared" si="260"/>
        <v>38828.400000000001</v>
      </c>
      <c r="N8328">
        <f t="shared" si="261"/>
        <v>4407.6155197566468</v>
      </c>
    </row>
    <row r="8329" spans="1:14">
      <c r="A8329">
        <v>543972.9</v>
      </c>
      <c r="B8329">
        <v>7796150.0999999996</v>
      </c>
      <c r="C8329">
        <v>18</v>
      </c>
      <c r="D8329">
        <v>47</v>
      </c>
      <c r="E8329">
        <v>8.9</v>
      </c>
      <c r="H8329">
        <f t="shared" si="260"/>
        <v>38828.9</v>
      </c>
      <c r="N8329">
        <f t="shared" si="261"/>
        <v>4408.9143357520643</v>
      </c>
    </row>
    <row r="8330" spans="1:14">
      <c r="A8330">
        <v>543974.1</v>
      </c>
      <c r="B8330">
        <v>7796150.0999999996</v>
      </c>
      <c r="C8330">
        <v>18</v>
      </c>
      <c r="D8330">
        <v>47</v>
      </c>
      <c r="E8330">
        <v>9.4</v>
      </c>
      <c r="H8330">
        <f t="shared" si="260"/>
        <v>38829.4</v>
      </c>
      <c r="N8330">
        <f t="shared" si="261"/>
        <v>4410.1132434439432</v>
      </c>
    </row>
    <row r="8331" spans="1:14">
      <c r="A8331">
        <v>543975.4</v>
      </c>
      <c r="B8331">
        <v>7796150.0999999996</v>
      </c>
      <c r="C8331">
        <v>18</v>
      </c>
      <c r="D8331">
        <v>47</v>
      </c>
      <c r="E8331">
        <v>9.9</v>
      </c>
      <c r="H8331">
        <f t="shared" si="260"/>
        <v>38829.9</v>
      </c>
      <c r="N8331">
        <f t="shared" si="261"/>
        <v>4411.4120607805462</v>
      </c>
    </row>
    <row r="8332" spans="1:14">
      <c r="A8332">
        <v>543976.69999999995</v>
      </c>
      <c r="B8332">
        <v>7796150</v>
      </c>
      <c r="C8332">
        <v>18</v>
      </c>
      <c r="D8332">
        <v>47</v>
      </c>
      <c r="E8332">
        <v>10.4</v>
      </c>
      <c r="H8332">
        <f t="shared" si="260"/>
        <v>38830.400000000001</v>
      </c>
      <c r="N8332">
        <f t="shared" si="261"/>
        <v>4412.7066172587984</v>
      </c>
    </row>
    <row r="8333" spans="1:14">
      <c r="A8333">
        <v>543977.9</v>
      </c>
      <c r="B8333">
        <v>7796150</v>
      </c>
      <c r="C8333">
        <v>18</v>
      </c>
      <c r="D8333">
        <v>47</v>
      </c>
      <c r="E8333">
        <v>10.9</v>
      </c>
      <c r="H8333">
        <f t="shared" si="260"/>
        <v>38830.9</v>
      </c>
      <c r="N8333">
        <f t="shared" si="261"/>
        <v>4413.9055279876811</v>
      </c>
    </row>
    <row r="8334" spans="1:14">
      <c r="A8334">
        <v>543979.19999999995</v>
      </c>
      <c r="B8334">
        <v>7796150</v>
      </c>
      <c r="C8334">
        <v>18</v>
      </c>
      <c r="D8334">
        <v>47</v>
      </c>
      <c r="E8334">
        <v>11.4</v>
      </c>
      <c r="H8334">
        <f t="shared" si="260"/>
        <v>38831.4</v>
      </c>
      <c r="N8334">
        <f t="shared" si="261"/>
        <v>4415.2043486116909</v>
      </c>
    </row>
    <row r="8335" spans="1:14">
      <c r="A8335">
        <v>543980.5</v>
      </c>
      <c r="B8335">
        <v>7796150</v>
      </c>
      <c r="C8335">
        <v>18</v>
      </c>
      <c r="D8335">
        <v>47</v>
      </c>
      <c r="E8335">
        <v>11.9</v>
      </c>
      <c r="H8335">
        <f t="shared" si="260"/>
        <v>38831.9</v>
      </c>
      <c r="N8335">
        <f t="shared" si="261"/>
        <v>4416.5031699298033</v>
      </c>
    </row>
    <row r="8336" spans="1:14">
      <c r="A8336">
        <v>543981.80000000005</v>
      </c>
      <c r="B8336">
        <v>7796149.9000000004</v>
      </c>
      <c r="C8336">
        <v>18</v>
      </c>
      <c r="D8336">
        <v>47</v>
      </c>
      <c r="E8336">
        <v>12.4</v>
      </c>
      <c r="H8336">
        <f t="shared" si="260"/>
        <v>38832.400000000001</v>
      </c>
      <c r="N8336">
        <f t="shared" si="261"/>
        <v>4417.7977375611654</v>
      </c>
    </row>
    <row r="8337" spans="1:14">
      <c r="A8337">
        <v>543983</v>
      </c>
      <c r="B8337">
        <v>7796149.9000000004</v>
      </c>
      <c r="C8337">
        <v>18</v>
      </c>
      <c r="D8337">
        <v>47</v>
      </c>
      <c r="E8337">
        <v>12.9</v>
      </c>
      <c r="H8337">
        <f t="shared" si="260"/>
        <v>38832.9</v>
      </c>
      <c r="N8337">
        <f t="shared" si="261"/>
        <v>4418.996651956204</v>
      </c>
    </row>
    <row r="8338" spans="1:14">
      <c r="A8338">
        <v>543984.30000000005</v>
      </c>
      <c r="B8338">
        <v>7796149.9000000004</v>
      </c>
      <c r="C8338">
        <v>18</v>
      </c>
      <c r="D8338">
        <v>47</v>
      </c>
      <c r="E8338">
        <v>13.4</v>
      </c>
      <c r="H8338">
        <f t="shared" si="260"/>
        <v>38833.4</v>
      </c>
      <c r="N8338">
        <f t="shared" si="261"/>
        <v>4420.2954765491131</v>
      </c>
    </row>
    <row r="8339" spans="1:14">
      <c r="A8339">
        <v>543985.5</v>
      </c>
      <c r="B8339">
        <v>7796149.9000000004</v>
      </c>
      <c r="C8339">
        <v>18</v>
      </c>
      <c r="D8339">
        <v>47</v>
      </c>
      <c r="E8339">
        <v>13.9</v>
      </c>
      <c r="H8339">
        <f t="shared" si="260"/>
        <v>38833.9</v>
      </c>
      <c r="N8339">
        <f t="shared" si="261"/>
        <v>4421.494392171061</v>
      </c>
    </row>
    <row r="8340" spans="1:14">
      <c r="A8340">
        <v>543986.80000000005</v>
      </c>
      <c r="B8340">
        <v>7796149.9000000004</v>
      </c>
      <c r="C8340">
        <v>18</v>
      </c>
      <c r="D8340">
        <v>47</v>
      </c>
      <c r="E8340">
        <v>14.4</v>
      </c>
      <c r="H8340">
        <f t="shared" si="260"/>
        <v>38834.400000000001</v>
      </c>
      <c r="N8340">
        <f t="shared" si="261"/>
        <v>4422.7932180919961</v>
      </c>
    </row>
    <row r="8341" spans="1:14">
      <c r="A8341">
        <v>543988.1</v>
      </c>
      <c r="B8341">
        <v>7796149.9000000004</v>
      </c>
      <c r="C8341">
        <v>18</v>
      </c>
      <c r="D8341">
        <v>47</v>
      </c>
      <c r="E8341">
        <v>14.9</v>
      </c>
      <c r="H8341">
        <f t="shared" si="260"/>
        <v>38834.9</v>
      </c>
      <c r="N8341">
        <f t="shared" si="261"/>
        <v>4424.0920447024982</v>
      </c>
    </row>
    <row r="8342" spans="1:14">
      <c r="A8342">
        <v>543989.30000000005</v>
      </c>
      <c r="B8342">
        <v>7796149.9000000004</v>
      </c>
      <c r="C8342">
        <v>18</v>
      </c>
      <c r="D8342">
        <v>47</v>
      </c>
      <c r="E8342">
        <v>15.4</v>
      </c>
      <c r="H8342">
        <f t="shared" si="260"/>
        <v>38835.4</v>
      </c>
      <c r="N8342">
        <f t="shared" si="261"/>
        <v>4425.2909621854869</v>
      </c>
    </row>
    <row r="8343" spans="1:14">
      <c r="A8343">
        <v>543990.6</v>
      </c>
      <c r="B8343">
        <v>7796149.7999999998</v>
      </c>
      <c r="C8343">
        <v>18</v>
      </c>
      <c r="D8343">
        <v>47</v>
      </c>
      <c r="E8343">
        <v>15.9</v>
      </c>
      <c r="H8343">
        <f t="shared" si="260"/>
        <v>38835.9</v>
      </c>
      <c r="N8343">
        <f t="shared" si="261"/>
        <v>4426.5855464454453</v>
      </c>
    </row>
    <row r="8344" spans="1:14">
      <c r="A8344">
        <v>543991.80000000005</v>
      </c>
      <c r="B8344">
        <v>7796149.7999999998</v>
      </c>
      <c r="C8344">
        <v>18</v>
      </c>
      <c r="D8344">
        <v>47</v>
      </c>
      <c r="E8344">
        <v>16.399999999999999</v>
      </c>
      <c r="H8344">
        <f t="shared" si="260"/>
        <v>38836.400000000001</v>
      </c>
      <c r="N8344">
        <f t="shared" si="261"/>
        <v>4427.7844662991829</v>
      </c>
    </row>
    <row r="8345" spans="1:14">
      <c r="A8345">
        <v>543993.1</v>
      </c>
      <c r="B8345">
        <v>7796149.7999999998</v>
      </c>
      <c r="C8345">
        <v>18</v>
      </c>
      <c r="D8345">
        <v>47</v>
      </c>
      <c r="E8345">
        <v>16.899999999999999</v>
      </c>
      <c r="H8345">
        <f t="shared" si="260"/>
        <v>38836.9</v>
      </c>
      <c r="N8345">
        <f t="shared" si="261"/>
        <v>4429.0832968007862</v>
      </c>
    </row>
    <row r="8346" spans="1:14">
      <c r="A8346">
        <v>543994.4</v>
      </c>
      <c r="B8346">
        <v>7796149.7999999998</v>
      </c>
      <c r="C8346">
        <v>18</v>
      </c>
      <c r="D8346">
        <v>47</v>
      </c>
      <c r="E8346">
        <v>17.399999999999999</v>
      </c>
      <c r="H8346">
        <f t="shared" si="260"/>
        <v>38837.4</v>
      </c>
      <c r="N8346">
        <f t="shared" si="261"/>
        <v>4430.3821279885251</v>
      </c>
    </row>
    <row r="8347" spans="1:14">
      <c r="A8347">
        <v>543995.69999999995</v>
      </c>
      <c r="B8347">
        <v>7796149.7000000002</v>
      </c>
      <c r="C8347">
        <v>18</v>
      </c>
      <c r="D8347">
        <v>47</v>
      </c>
      <c r="E8347">
        <v>17.899999999999999</v>
      </c>
      <c r="H8347">
        <f t="shared" si="260"/>
        <v>38837.9</v>
      </c>
      <c r="N8347">
        <f t="shared" si="261"/>
        <v>4431.6767233181235</v>
      </c>
    </row>
    <row r="8348" spans="1:14">
      <c r="A8348">
        <v>543997</v>
      </c>
      <c r="B8348">
        <v>7796149.7000000002</v>
      </c>
      <c r="C8348">
        <v>18</v>
      </c>
      <c r="D8348">
        <v>47</v>
      </c>
      <c r="E8348">
        <v>18.399999999999999</v>
      </c>
      <c r="H8348">
        <f t="shared" si="260"/>
        <v>38838.400000000001</v>
      </c>
      <c r="N8348">
        <f t="shared" si="261"/>
        <v>4432.9755571173719</v>
      </c>
    </row>
    <row r="8349" spans="1:14">
      <c r="A8349">
        <v>543998.19999999995</v>
      </c>
      <c r="B8349">
        <v>7796149.7000000002</v>
      </c>
      <c r="C8349">
        <v>18</v>
      </c>
      <c r="D8349">
        <v>47</v>
      </c>
      <c r="E8349">
        <v>18.899999999999999</v>
      </c>
      <c r="H8349">
        <f t="shared" si="260"/>
        <v>38838.9</v>
      </c>
      <c r="N8349">
        <f t="shared" si="261"/>
        <v>4434.174481230938</v>
      </c>
    </row>
    <row r="8350" spans="1:14">
      <c r="A8350">
        <v>543999.5</v>
      </c>
      <c r="B8350">
        <v>7796149.5999999996</v>
      </c>
      <c r="C8350">
        <v>18</v>
      </c>
      <c r="D8350">
        <v>47</v>
      </c>
      <c r="E8350">
        <v>19.399999999999999</v>
      </c>
      <c r="H8350">
        <f t="shared" si="260"/>
        <v>38839.4</v>
      </c>
      <c r="N8350">
        <f t="shared" si="261"/>
        <v>4435.4690856773941</v>
      </c>
    </row>
    <row r="8351" spans="1:14">
      <c r="A8351">
        <v>544000.80000000005</v>
      </c>
      <c r="B8351">
        <v>7796149.5999999996</v>
      </c>
      <c r="C8351">
        <v>18</v>
      </c>
      <c r="D8351">
        <v>47</v>
      </c>
      <c r="E8351">
        <v>19.899999999999999</v>
      </c>
      <c r="H8351">
        <f t="shared" si="260"/>
        <v>38839.9</v>
      </c>
      <c r="N8351">
        <f t="shared" si="261"/>
        <v>4436.7679227113367</v>
      </c>
    </row>
    <row r="8352" spans="1:14">
      <c r="A8352">
        <v>544002</v>
      </c>
      <c r="B8352">
        <v>7796149.5999999996</v>
      </c>
      <c r="C8352">
        <v>18</v>
      </c>
      <c r="D8352">
        <v>47</v>
      </c>
      <c r="E8352">
        <v>20.399999999999999</v>
      </c>
      <c r="H8352">
        <f t="shared" si="260"/>
        <v>38840.400000000001</v>
      </c>
      <c r="N8352">
        <f t="shared" si="261"/>
        <v>4437.9668498085766</v>
      </c>
    </row>
    <row r="8353" spans="1:14">
      <c r="A8353">
        <v>544003.30000000005</v>
      </c>
      <c r="B8353">
        <v>7796149.5</v>
      </c>
      <c r="C8353">
        <v>18</v>
      </c>
      <c r="D8353">
        <v>47</v>
      </c>
      <c r="E8353">
        <v>20.9</v>
      </c>
      <c r="H8353">
        <f t="shared" si="260"/>
        <v>38840.9</v>
      </c>
      <c r="N8353">
        <f t="shared" si="261"/>
        <v>4439.2614633518051</v>
      </c>
    </row>
    <row r="8354" spans="1:14">
      <c r="A8354">
        <v>544004.5</v>
      </c>
      <c r="B8354">
        <v>7796149.5</v>
      </c>
      <c r="C8354">
        <v>18</v>
      </c>
      <c r="D8354">
        <v>47</v>
      </c>
      <c r="E8354">
        <v>21.4</v>
      </c>
      <c r="H8354">
        <f t="shared" si="260"/>
        <v>38841.4</v>
      </c>
      <c r="N8354">
        <f t="shared" si="261"/>
        <v>4440.4603927971257</v>
      </c>
    </row>
    <row r="8355" spans="1:14">
      <c r="A8355">
        <v>544005.80000000005</v>
      </c>
      <c r="B8355">
        <v>7796149.5</v>
      </c>
      <c r="C8355">
        <v>18</v>
      </c>
      <c r="D8355">
        <v>47</v>
      </c>
      <c r="E8355">
        <v>21.9</v>
      </c>
      <c r="H8355">
        <f t="shared" si="260"/>
        <v>38841.9</v>
      </c>
      <c r="N8355">
        <f t="shared" si="261"/>
        <v>4441.7592336821244</v>
      </c>
    </row>
    <row r="8356" spans="1:14">
      <c r="A8356">
        <v>544007.1</v>
      </c>
      <c r="B8356">
        <v>7796149.5</v>
      </c>
      <c r="C8356">
        <v>18</v>
      </c>
      <c r="D8356">
        <v>47</v>
      </c>
      <c r="E8356">
        <v>22.4</v>
      </c>
      <c r="H8356">
        <f t="shared" si="260"/>
        <v>38842.400000000001</v>
      </c>
      <c r="N8356">
        <f t="shared" si="261"/>
        <v>4443.0580752449987</v>
      </c>
    </row>
    <row r="8357" spans="1:14">
      <c r="A8357">
        <v>544008.4</v>
      </c>
      <c r="B8357">
        <v>7796149.4000000004</v>
      </c>
      <c r="C8357">
        <v>18</v>
      </c>
      <c r="D8357">
        <v>47</v>
      </c>
      <c r="E8357">
        <v>22.9</v>
      </c>
      <c r="H8357">
        <f t="shared" si="260"/>
        <v>38842.9</v>
      </c>
      <c r="N8357">
        <f t="shared" si="261"/>
        <v>4444.3526997753388</v>
      </c>
    </row>
    <row r="8358" spans="1:14">
      <c r="A8358">
        <v>544009.6</v>
      </c>
      <c r="B8358">
        <v>7796149.4000000004</v>
      </c>
      <c r="C8358">
        <v>18</v>
      </c>
      <c r="D8358">
        <v>47</v>
      </c>
      <c r="E8358">
        <v>23.4</v>
      </c>
      <c r="H8358">
        <f t="shared" si="260"/>
        <v>38843.4</v>
      </c>
      <c r="N8358">
        <f t="shared" si="261"/>
        <v>4445.5516328122803</v>
      </c>
    </row>
    <row r="8359" spans="1:14">
      <c r="A8359">
        <v>544010.9</v>
      </c>
      <c r="B8359">
        <v>7796149.2999999998</v>
      </c>
      <c r="C8359">
        <v>18</v>
      </c>
      <c r="D8359">
        <v>47</v>
      </c>
      <c r="E8359">
        <v>23.9</v>
      </c>
      <c r="H8359">
        <f t="shared" si="260"/>
        <v>38843.9</v>
      </c>
      <c r="N8359">
        <f t="shared" si="261"/>
        <v>4446.8462644890405</v>
      </c>
    </row>
    <row r="8360" spans="1:14">
      <c r="A8360">
        <v>544012.19999999995</v>
      </c>
      <c r="B8360">
        <v>7796149.2999999998</v>
      </c>
      <c r="C8360">
        <v>18</v>
      </c>
      <c r="D8360">
        <v>47</v>
      </c>
      <c r="E8360">
        <v>24.4</v>
      </c>
      <c r="H8360">
        <f t="shared" si="260"/>
        <v>38844.400000000001</v>
      </c>
      <c r="N8360">
        <f t="shared" si="261"/>
        <v>4448.1451111670713</v>
      </c>
    </row>
    <row r="8361" spans="1:14">
      <c r="A8361">
        <v>544013.4</v>
      </c>
      <c r="B8361">
        <v>7796149.2000000002</v>
      </c>
      <c r="C8361">
        <v>18</v>
      </c>
      <c r="D8361">
        <v>47</v>
      </c>
      <c r="E8361">
        <v>24.9</v>
      </c>
      <c r="H8361">
        <f t="shared" si="260"/>
        <v>38844.9</v>
      </c>
      <c r="N8361">
        <f t="shared" si="261"/>
        <v>4449.3398386727304</v>
      </c>
    </row>
    <row r="8362" spans="1:14">
      <c r="A8362">
        <v>544014.69999999995</v>
      </c>
      <c r="B8362">
        <v>7796149.2000000002</v>
      </c>
      <c r="C8362">
        <v>18</v>
      </c>
      <c r="D8362">
        <v>47</v>
      </c>
      <c r="E8362">
        <v>25.4</v>
      </c>
      <c r="H8362">
        <f t="shared" si="260"/>
        <v>38845.4</v>
      </c>
      <c r="N8362">
        <f t="shared" si="261"/>
        <v>4450.6386878738713</v>
      </c>
    </row>
    <row r="8363" spans="1:14">
      <c r="A8363">
        <v>544016</v>
      </c>
      <c r="B8363">
        <v>7796149.0999999996</v>
      </c>
      <c r="C8363">
        <v>18</v>
      </c>
      <c r="D8363">
        <v>47</v>
      </c>
      <c r="E8363">
        <v>25.9</v>
      </c>
      <c r="H8363">
        <f t="shared" si="260"/>
        <v>38845.9</v>
      </c>
      <c r="N8363">
        <f t="shared" si="261"/>
        <v>4451.9333339572668</v>
      </c>
    </row>
    <row r="8364" spans="1:14">
      <c r="A8364">
        <v>544017.19999999995</v>
      </c>
      <c r="B8364">
        <v>7796149.0999999996</v>
      </c>
      <c r="C8364">
        <v>18</v>
      </c>
      <c r="D8364">
        <v>47</v>
      </c>
      <c r="E8364">
        <v>26.4</v>
      </c>
      <c r="H8364">
        <f t="shared" si="260"/>
        <v>38846.400000000001</v>
      </c>
      <c r="N8364">
        <f t="shared" si="261"/>
        <v>4453.1322740290852</v>
      </c>
    </row>
    <row r="8365" spans="1:14">
      <c r="A8365">
        <v>544018.5</v>
      </c>
      <c r="B8365">
        <v>7796149</v>
      </c>
      <c r="C8365">
        <v>18</v>
      </c>
      <c r="D8365">
        <v>47</v>
      </c>
      <c r="E8365">
        <v>26.9</v>
      </c>
      <c r="H8365">
        <f t="shared" si="260"/>
        <v>38846.9</v>
      </c>
      <c r="N8365">
        <f t="shared" si="261"/>
        <v>4454.4269272264419</v>
      </c>
    </row>
    <row r="8366" spans="1:14">
      <c r="A8366">
        <v>544019.80000000005</v>
      </c>
      <c r="B8366">
        <v>7796149</v>
      </c>
      <c r="C8366">
        <v>18</v>
      </c>
      <c r="D8366">
        <v>47</v>
      </c>
      <c r="E8366">
        <v>27.4</v>
      </c>
      <c r="H8366">
        <f t="shared" si="260"/>
        <v>38847.4</v>
      </c>
      <c r="N8366">
        <f t="shared" si="261"/>
        <v>4455.7257815085986</v>
      </c>
    </row>
    <row r="8367" spans="1:14">
      <c r="A8367">
        <v>544021</v>
      </c>
      <c r="B8367">
        <v>7796149</v>
      </c>
      <c r="C8367">
        <v>18</v>
      </c>
      <c r="D8367">
        <v>47</v>
      </c>
      <c r="E8367">
        <v>27.9</v>
      </c>
      <c r="H8367">
        <f t="shared" si="260"/>
        <v>38847.9</v>
      </c>
      <c r="N8367">
        <f t="shared" si="261"/>
        <v>4456.9247245157731</v>
      </c>
    </row>
    <row r="8368" spans="1:14">
      <c r="A8368">
        <v>544022.30000000005</v>
      </c>
      <c r="B8368">
        <v>7796149</v>
      </c>
      <c r="C8368">
        <v>18</v>
      </c>
      <c r="D8368">
        <v>47</v>
      </c>
      <c r="E8368">
        <v>28.4</v>
      </c>
      <c r="H8368">
        <f t="shared" si="260"/>
        <v>38848.400000000001</v>
      </c>
      <c r="N8368">
        <f t="shared" si="261"/>
        <v>4458.22358008214</v>
      </c>
    </row>
    <row r="8369" spans="1:14">
      <c r="A8369">
        <v>544023.6</v>
      </c>
      <c r="B8369">
        <v>7796148.9000000004</v>
      </c>
      <c r="C8369">
        <v>18</v>
      </c>
      <c r="D8369">
        <v>47</v>
      </c>
      <c r="E8369">
        <v>28.9</v>
      </c>
      <c r="H8369">
        <f t="shared" si="260"/>
        <v>38848.9</v>
      </c>
      <c r="N8369">
        <f t="shared" si="261"/>
        <v>4459.5182441604529</v>
      </c>
    </row>
    <row r="8370" spans="1:14">
      <c r="A8370">
        <v>544024.80000000005</v>
      </c>
      <c r="B8370">
        <v>7796148.7999999998</v>
      </c>
      <c r="C8370">
        <v>18</v>
      </c>
      <c r="D8370">
        <v>47</v>
      </c>
      <c r="E8370">
        <v>29.4</v>
      </c>
      <c r="H8370">
        <f t="shared" si="260"/>
        <v>38849.4</v>
      </c>
      <c r="N8370">
        <f t="shared" si="261"/>
        <v>4460.713001303754</v>
      </c>
    </row>
    <row r="8371" spans="1:14">
      <c r="A8371">
        <v>544026.1</v>
      </c>
      <c r="B8371">
        <v>7796148.7999999998</v>
      </c>
      <c r="C8371">
        <v>18</v>
      </c>
      <c r="D8371">
        <v>47</v>
      </c>
      <c r="E8371">
        <v>29.9</v>
      </c>
      <c r="H8371">
        <f t="shared" si="260"/>
        <v>38849.9</v>
      </c>
      <c r="N8371">
        <f t="shared" si="261"/>
        <v>4462.011861257175</v>
      </c>
    </row>
    <row r="8372" spans="1:14">
      <c r="A8372">
        <v>544027.4</v>
      </c>
      <c r="B8372">
        <v>7796148.7000000002</v>
      </c>
      <c r="C8372">
        <v>18</v>
      </c>
      <c r="D8372">
        <v>47</v>
      </c>
      <c r="E8372">
        <v>30.4</v>
      </c>
      <c r="H8372">
        <f t="shared" si="260"/>
        <v>38850.400000000001</v>
      </c>
      <c r="N8372">
        <f t="shared" si="261"/>
        <v>4463.3065377587809</v>
      </c>
    </row>
    <row r="8373" spans="1:14">
      <c r="A8373">
        <v>544028.69999999995</v>
      </c>
      <c r="B8373">
        <v>7796148.7000000002</v>
      </c>
      <c r="C8373">
        <v>18</v>
      </c>
      <c r="D8373">
        <v>47</v>
      </c>
      <c r="E8373">
        <v>30.9</v>
      </c>
      <c r="H8373">
        <f t="shared" si="260"/>
        <v>38850.9</v>
      </c>
      <c r="N8373">
        <f t="shared" si="261"/>
        <v>4464.605400256517</v>
      </c>
    </row>
    <row r="8374" spans="1:14">
      <c r="A8374">
        <v>544029.9</v>
      </c>
      <c r="B8374">
        <v>7796148.5999999996</v>
      </c>
      <c r="C8374">
        <v>18</v>
      </c>
      <c r="D8374">
        <v>47</v>
      </c>
      <c r="E8374">
        <v>31.4</v>
      </c>
      <c r="H8374">
        <f t="shared" si="260"/>
        <v>38851.4</v>
      </c>
      <c r="N8374">
        <f t="shared" si="261"/>
        <v>4465.8001713018984</v>
      </c>
    </row>
    <row r="8375" spans="1:14">
      <c r="A8375">
        <v>544031.19999999995</v>
      </c>
      <c r="B8375">
        <v>7796148.5999999996</v>
      </c>
      <c r="C8375">
        <v>18</v>
      </c>
      <c r="D8375">
        <v>47</v>
      </c>
      <c r="E8375">
        <v>31.9</v>
      </c>
      <c r="H8375">
        <f t="shared" si="260"/>
        <v>38851.9</v>
      </c>
      <c r="N8375">
        <f t="shared" si="261"/>
        <v>4467.0990362873581</v>
      </c>
    </row>
    <row r="8376" spans="1:14">
      <c r="A8376">
        <v>544032.5</v>
      </c>
      <c r="B8376">
        <v>7796148.5</v>
      </c>
      <c r="C8376">
        <v>18</v>
      </c>
      <c r="D8376">
        <v>47</v>
      </c>
      <c r="E8376">
        <v>32.4</v>
      </c>
      <c r="H8376">
        <f t="shared" si="260"/>
        <v>38852.400000000001</v>
      </c>
      <c r="N8376">
        <f t="shared" si="261"/>
        <v>4468.3937270567376</v>
      </c>
    </row>
    <row r="8377" spans="1:14">
      <c r="A8377">
        <v>544033.69999999995</v>
      </c>
      <c r="B8377">
        <v>7796148.5</v>
      </c>
      <c r="C8377">
        <v>18</v>
      </c>
      <c r="D8377">
        <v>47</v>
      </c>
      <c r="E8377">
        <v>32.9</v>
      </c>
      <c r="H8377">
        <f t="shared" si="260"/>
        <v>38852.9</v>
      </c>
      <c r="N8377">
        <f t="shared" si="261"/>
        <v>4469.5926816657002</v>
      </c>
    </row>
    <row r="8378" spans="1:14">
      <c r="A8378">
        <v>544035</v>
      </c>
      <c r="B8378">
        <v>7796148.4000000004</v>
      </c>
      <c r="C8378">
        <v>18</v>
      </c>
      <c r="D8378">
        <v>47</v>
      </c>
      <c r="E8378">
        <v>33.4</v>
      </c>
      <c r="H8378">
        <f t="shared" si="260"/>
        <v>38853.4</v>
      </c>
      <c r="N8378">
        <f t="shared" si="261"/>
        <v>4470.8873794807378</v>
      </c>
    </row>
    <row r="8379" spans="1:14">
      <c r="A8379">
        <v>544036.30000000005</v>
      </c>
      <c r="B8379">
        <v>7796148.2999999998</v>
      </c>
      <c r="C8379">
        <v>18</v>
      </c>
      <c r="D8379">
        <v>47</v>
      </c>
      <c r="E8379">
        <v>33.9</v>
      </c>
      <c r="H8379">
        <f t="shared" si="260"/>
        <v>38853.9</v>
      </c>
      <c r="N8379">
        <f t="shared" si="261"/>
        <v>4472.1820826080357</v>
      </c>
    </row>
    <row r="8380" spans="1:14">
      <c r="A8380">
        <v>544037.5</v>
      </c>
      <c r="B8380">
        <v>7796148.2999999998</v>
      </c>
      <c r="C8380">
        <v>18</v>
      </c>
      <c r="D8380">
        <v>47</v>
      </c>
      <c r="E8380">
        <v>34.4</v>
      </c>
      <c r="H8380">
        <f t="shared" si="260"/>
        <v>38854.400000000001</v>
      </c>
      <c r="N8380">
        <f t="shared" si="261"/>
        <v>4473.3810412259681</v>
      </c>
    </row>
    <row r="8381" spans="1:14">
      <c r="A8381">
        <v>544038.80000000005</v>
      </c>
      <c r="B8381">
        <v>7796148.2000000002</v>
      </c>
      <c r="C8381">
        <v>18</v>
      </c>
      <c r="D8381">
        <v>47</v>
      </c>
      <c r="E8381">
        <v>34.9</v>
      </c>
      <c r="H8381">
        <f t="shared" si="260"/>
        <v>38854.9</v>
      </c>
      <c r="N8381">
        <f t="shared" si="261"/>
        <v>4474.6757513813764</v>
      </c>
    </row>
    <row r="8382" spans="1:14">
      <c r="A8382">
        <v>544040.1</v>
      </c>
      <c r="B8382">
        <v>7796148.2000000002</v>
      </c>
      <c r="C8382">
        <v>18</v>
      </c>
      <c r="D8382">
        <v>47</v>
      </c>
      <c r="E8382">
        <v>35.4</v>
      </c>
      <c r="H8382">
        <f t="shared" si="260"/>
        <v>38855.4</v>
      </c>
      <c r="N8382">
        <f t="shared" si="261"/>
        <v>4475.9746257100096</v>
      </c>
    </row>
    <row r="8383" spans="1:14">
      <c r="A8383">
        <v>544041.30000000005</v>
      </c>
      <c r="B8383">
        <v>7796148.2000000002</v>
      </c>
      <c r="C8383">
        <v>18</v>
      </c>
      <c r="D8383">
        <v>47</v>
      </c>
      <c r="E8383">
        <v>35.9</v>
      </c>
      <c r="H8383">
        <f t="shared" si="260"/>
        <v>38855.9</v>
      </c>
      <c r="N8383">
        <f t="shared" si="261"/>
        <v>4477.1735872088411</v>
      </c>
    </row>
    <row r="8384" spans="1:14">
      <c r="A8384">
        <v>544042.6</v>
      </c>
      <c r="B8384">
        <v>7796148.0999999996</v>
      </c>
      <c r="C8384">
        <v>18</v>
      </c>
      <c r="D8384">
        <v>47</v>
      </c>
      <c r="E8384">
        <v>36.4</v>
      </c>
      <c r="H8384">
        <f t="shared" si="260"/>
        <v>38856.400000000001</v>
      </c>
      <c r="N8384">
        <f t="shared" si="261"/>
        <v>4478.4683062403883</v>
      </c>
    </row>
    <row r="8385" spans="1:14">
      <c r="A8385">
        <v>544043.9</v>
      </c>
      <c r="B8385">
        <v>7796148.0999999996</v>
      </c>
      <c r="C8385">
        <v>18</v>
      </c>
      <c r="D8385">
        <v>47</v>
      </c>
      <c r="E8385">
        <v>36.9</v>
      </c>
      <c r="H8385">
        <f t="shared" si="260"/>
        <v>38856.9</v>
      </c>
      <c r="N8385">
        <f t="shared" si="261"/>
        <v>4479.7671836826603</v>
      </c>
    </row>
    <row r="8386" spans="1:14">
      <c r="A8386">
        <v>544045.1</v>
      </c>
      <c r="B8386">
        <v>7796148</v>
      </c>
      <c r="C8386">
        <v>18</v>
      </c>
      <c r="D8386">
        <v>47</v>
      </c>
      <c r="E8386">
        <v>37.4</v>
      </c>
      <c r="H8386">
        <f t="shared" si="260"/>
        <v>38857.4</v>
      </c>
      <c r="N8386">
        <f t="shared" si="261"/>
        <v>4480.9619960450227</v>
      </c>
    </row>
    <row r="8387" spans="1:14">
      <c r="A8387">
        <v>544046.4</v>
      </c>
      <c r="B8387">
        <v>7796147.9000000004</v>
      </c>
      <c r="C8387">
        <v>18</v>
      </c>
      <c r="D8387">
        <v>47</v>
      </c>
      <c r="E8387">
        <v>37.9</v>
      </c>
      <c r="H8387">
        <f t="shared" ref="H8387:H8450" si="262">((C8387-8)*3600)+(D8387*60)+E8387</f>
        <v>38857.9</v>
      </c>
      <c r="N8387">
        <f t="shared" ref="N8387:N8450" si="263">SQRT(($L$3-B8387)^2+($K$3-A8387)^2)</f>
        <v>4482.256727364057</v>
      </c>
    </row>
    <row r="8388" spans="1:14">
      <c r="A8388">
        <v>544047.69999999995</v>
      </c>
      <c r="B8388">
        <v>7796147.9000000004</v>
      </c>
      <c r="C8388">
        <v>18</v>
      </c>
      <c r="D8388">
        <v>47</v>
      </c>
      <c r="E8388">
        <v>38.4</v>
      </c>
      <c r="H8388">
        <f t="shared" si="262"/>
        <v>38858.400000000001</v>
      </c>
      <c r="N8388">
        <f t="shared" si="263"/>
        <v>4483.5556091120052</v>
      </c>
    </row>
    <row r="8389" spans="1:14">
      <c r="A8389">
        <v>544048.9</v>
      </c>
      <c r="B8389">
        <v>7796147.7999999998</v>
      </c>
      <c r="C8389">
        <v>18</v>
      </c>
      <c r="D8389">
        <v>47</v>
      </c>
      <c r="E8389">
        <v>38.9</v>
      </c>
      <c r="H8389">
        <f t="shared" si="262"/>
        <v>38858.9</v>
      </c>
      <c r="N8389">
        <f t="shared" si="263"/>
        <v>4484.7504334132282</v>
      </c>
    </row>
    <row r="8390" spans="1:14">
      <c r="A8390">
        <v>544050.19999999995</v>
      </c>
      <c r="B8390">
        <v>7796147.7000000002</v>
      </c>
      <c r="C8390">
        <v>18</v>
      </c>
      <c r="D8390">
        <v>47</v>
      </c>
      <c r="E8390">
        <v>39.4</v>
      </c>
      <c r="H8390">
        <f t="shared" si="262"/>
        <v>38859.4</v>
      </c>
      <c r="N8390">
        <f t="shared" si="263"/>
        <v>4486.0451769904921</v>
      </c>
    </row>
    <row r="8391" spans="1:14">
      <c r="A8391">
        <v>544051.5</v>
      </c>
      <c r="B8391">
        <v>7796147.7000000002</v>
      </c>
      <c r="C8391">
        <v>18</v>
      </c>
      <c r="D8391">
        <v>47</v>
      </c>
      <c r="E8391">
        <v>39.9</v>
      </c>
      <c r="H8391">
        <f t="shared" si="262"/>
        <v>38859.9</v>
      </c>
      <c r="N8391">
        <f t="shared" si="263"/>
        <v>4487.3440630288278</v>
      </c>
    </row>
    <row r="8392" spans="1:14">
      <c r="A8392">
        <v>544052.69999999995</v>
      </c>
      <c r="B8392">
        <v>7796147.7000000002</v>
      </c>
      <c r="C8392">
        <v>18</v>
      </c>
      <c r="D8392">
        <v>47</v>
      </c>
      <c r="E8392">
        <v>40.4</v>
      </c>
      <c r="H8392">
        <f t="shared" si="262"/>
        <v>38860.400000000001</v>
      </c>
      <c r="N8392">
        <f t="shared" si="263"/>
        <v>4488.5430353289084</v>
      </c>
    </row>
    <row r="8393" spans="1:14">
      <c r="A8393">
        <v>544054</v>
      </c>
      <c r="B8393">
        <v>7796147.5999999996</v>
      </c>
      <c r="C8393">
        <v>18</v>
      </c>
      <c r="D8393">
        <v>47</v>
      </c>
      <c r="E8393">
        <v>40.9</v>
      </c>
      <c r="H8393">
        <f t="shared" si="262"/>
        <v>38860.9</v>
      </c>
      <c r="N8393">
        <f t="shared" si="263"/>
        <v>4489.8377877157054</v>
      </c>
    </row>
    <row r="8394" spans="1:14">
      <c r="A8394">
        <v>544055.30000000005</v>
      </c>
      <c r="B8394">
        <v>7796147.5999999996</v>
      </c>
      <c r="C8394">
        <v>18</v>
      </c>
      <c r="D8394">
        <v>47</v>
      </c>
      <c r="E8394">
        <v>41.4</v>
      </c>
      <c r="H8394">
        <f t="shared" si="262"/>
        <v>38861.4</v>
      </c>
      <c r="N8394">
        <f t="shared" si="263"/>
        <v>4491.1366768336366</v>
      </c>
    </row>
    <row r="8395" spans="1:14">
      <c r="A8395">
        <v>544056.5</v>
      </c>
      <c r="B8395">
        <v>7796147.5</v>
      </c>
      <c r="C8395">
        <v>18</v>
      </c>
      <c r="D8395">
        <v>47</v>
      </c>
      <c r="E8395">
        <v>41.9</v>
      </c>
      <c r="H8395">
        <f t="shared" si="262"/>
        <v>38861.9</v>
      </c>
      <c r="N8395">
        <f t="shared" si="263"/>
        <v>4492.3315216043438</v>
      </c>
    </row>
    <row r="8396" spans="1:14">
      <c r="A8396">
        <v>544057.80000000005</v>
      </c>
      <c r="B8396">
        <v>7796147.5</v>
      </c>
      <c r="C8396">
        <v>18</v>
      </c>
      <c r="D8396">
        <v>47</v>
      </c>
      <c r="E8396">
        <v>42.4</v>
      </c>
      <c r="H8396">
        <f t="shared" si="262"/>
        <v>38862.400000000001</v>
      </c>
      <c r="N8396">
        <f t="shared" si="263"/>
        <v>4493.6304131515326</v>
      </c>
    </row>
    <row r="8397" spans="1:14">
      <c r="A8397">
        <v>544059.1</v>
      </c>
      <c r="B8397">
        <v>7796147.4000000004</v>
      </c>
      <c r="C8397">
        <v>18</v>
      </c>
      <c r="D8397">
        <v>47</v>
      </c>
      <c r="E8397">
        <v>42.9</v>
      </c>
      <c r="H8397">
        <f t="shared" si="262"/>
        <v>38862.9</v>
      </c>
      <c r="N8397">
        <f t="shared" si="263"/>
        <v>4494.9251795775126</v>
      </c>
    </row>
    <row r="8398" spans="1:14">
      <c r="A8398">
        <v>544060.4</v>
      </c>
      <c r="B8398">
        <v>7796147.4000000004</v>
      </c>
      <c r="C8398">
        <v>18</v>
      </c>
      <c r="D8398">
        <v>47</v>
      </c>
      <c r="E8398">
        <v>43.4</v>
      </c>
      <c r="H8398">
        <f t="shared" si="262"/>
        <v>38863.4</v>
      </c>
      <c r="N8398">
        <f t="shared" si="263"/>
        <v>4496.2240735977948</v>
      </c>
    </row>
    <row r="8399" spans="1:14">
      <c r="A8399">
        <v>544061.6</v>
      </c>
      <c r="B8399">
        <v>7796147.2999999998</v>
      </c>
      <c r="C8399">
        <v>18</v>
      </c>
      <c r="D8399">
        <v>47</v>
      </c>
      <c r="E8399">
        <v>43.9</v>
      </c>
      <c r="H8399">
        <f t="shared" si="262"/>
        <v>38863.9</v>
      </c>
      <c r="N8399">
        <f t="shared" si="263"/>
        <v>4497.4189320097503</v>
      </c>
    </row>
    <row r="8400" spans="1:14">
      <c r="A8400">
        <v>544062.9</v>
      </c>
      <c r="B8400">
        <v>7796147.2999999998</v>
      </c>
      <c r="C8400">
        <v>18</v>
      </c>
      <c r="D8400">
        <v>47</v>
      </c>
      <c r="E8400">
        <v>44.4</v>
      </c>
      <c r="H8400">
        <f t="shared" si="262"/>
        <v>38864.400000000001</v>
      </c>
      <c r="N8400">
        <f t="shared" si="263"/>
        <v>4498.7178284484726</v>
      </c>
    </row>
    <row r="8401" spans="1:14">
      <c r="A8401">
        <v>544064.19999999995</v>
      </c>
      <c r="B8401">
        <v>7796147.2000000002</v>
      </c>
      <c r="C8401">
        <v>18</v>
      </c>
      <c r="D8401">
        <v>47</v>
      </c>
      <c r="E8401">
        <v>44.9</v>
      </c>
      <c r="H8401">
        <f t="shared" si="262"/>
        <v>38864.9</v>
      </c>
      <c r="N8401">
        <f t="shared" si="263"/>
        <v>4500.012608871185</v>
      </c>
    </row>
    <row r="8402" spans="1:14">
      <c r="A8402">
        <v>544065.4</v>
      </c>
      <c r="B8402">
        <v>7796147.0999999996</v>
      </c>
      <c r="C8402">
        <v>18</v>
      </c>
      <c r="D8402">
        <v>47</v>
      </c>
      <c r="E8402">
        <v>45.4</v>
      </c>
      <c r="H8402">
        <f t="shared" si="262"/>
        <v>38865.4</v>
      </c>
      <c r="N8402">
        <f t="shared" si="263"/>
        <v>4501.2074791104742</v>
      </c>
    </row>
    <row r="8403" spans="1:14">
      <c r="A8403">
        <v>544065.6</v>
      </c>
      <c r="B8403">
        <v>7796147.0999999996</v>
      </c>
      <c r="C8403">
        <v>18</v>
      </c>
      <c r="D8403">
        <v>47</v>
      </c>
      <c r="E8403">
        <v>45.4</v>
      </c>
      <c r="H8403">
        <f t="shared" si="262"/>
        <v>38865.4</v>
      </c>
      <c r="N8403">
        <f t="shared" si="263"/>
        <v>4501.407309942042</v>
      </c>
    </row>
    <row r="8404" spans="1:14">
      <c r="A8404">
        <v>544065.6</v>
      </c>
      <c r="B8404">
        <v>7796147.0999999996</v>
      </c>
      <c r="C8404">
        <v>18</v>
      </c>
      <c r="D8404">
        <v>47</v>
      </c>
      <c r="E8404">
        <v>45.4</v>
      </c>
      <c r="H8404">
        <f t="shared" si="262"/>
        <v>38865.4</v>
      </c>
      <c r="N8404">
        <f t="shared" si="263"/>
        <v>4501.407309942042</v>
      </c>
    </row>
    <row r="8405" spans="1:14">
      <c r="A8405">
        <v>544066.69999999995</v>
      </c>
      <c r="B8405">
        <v>7796147.0999999996</v>
      </c>
      <c r="C8405">
        <v>18</v>
      </c>
      <c r="D8405">
        <v>47</v>
      </c>
      <c r="E8405">
        <v>45.9</v>
      </c>
      <c r="H8405">
        <f t="shared" si="262"/>
        <v>38865.9</v>
      </c>
      <c r="N8405">
        <f t="shared" si="263"/>
        <v>4502.5063797844241</v>
      </c>
    </row>
    <row r="8406" spans="1:14">
      <c r="A8406">
        <v>544067.9</v>
      </c>
      <c r="B8406">
        <v>7796147</v>
      </c>
      <c r="C8406">
        <v>18</v>
      </c>
      <c r="D8406">
        <v>47</v>
      </c>
      <c r="E8406">
        <v>46.4</v>
      </c>
      <c r="H8406">
        <f t="shared" si="262"/>
        <v>38866.400000000001</v>
      </c>
      <c r="N8406">
        <f t="shared" si="263"/>
        <v>4503.7012567443026</v>
      </c>
    </row>
    <row r="8407" spans="1:14">
      <c r="A8407">
        <v>544069.19999999995</v>
      </c>
      <c r="B8407">
        <v>7796147</v>
      </c>
      <c r="C8407">
        <v>18</v>
      </c>
      <c r="D8407">
        <v>47</v>
      </c>
      <c r="E8407">
        <v>46.9</v>
      </c>
      <c r="H8407">
        <f t="shared" si="262"/>
        <v>38866.9</v>
      </c>
      <c r="N8407">
        <f t="shared" si="263"/>
        <v>4505.0001598223698</v>
      </c>
    </row>
    <row r="8408" spans="1:14">
      <c r="A8408">
        <v>544070.5</v>
      </c>
      <c r="B8408">
        <v>7796146.9000000004</v>
      </c>
      <c r="C8408">
        <v>18</v>
      </c>
      <c r="D8408">
        <v>47</v>
      </c>
      <c r="E8408">
        <v>47.4</v>
      </c>
      <c r="H8408">
        <f t="shared" si="262"/>
        <v>38867.4</v>
      </c>
      <c r="N8408">
        <f t="shared" si="263"/>
        <v>4506.2949592764271</v>
      </c>
    </row>
    <row r="8409" spans="1:14">
      <c r="A8409">
        <v>544071.80000000005</v>
      </c>
      <c r="B8409">
        <v>7796146.9000000004</v>
      </c>
      <c r="C8409">
        <v>18</v>
      </c>
      <c r="D8409">
        <v>47</v>
      </c>
      <c r="E8409">
        <v>47.9</v>
      </c>
      <c r="H8409">
        <f t="shared" si="262"/>
        <v>38867.9</v>
      </c>
      <c r="N8409">
        <f t="shared" si="263"/>
        <v>4507.5938648019919</v>
      </c>
    </row>
    <row r="8410" spans="1:14">
      <c r="A8410">
        <v>544073</v>
      </c>
      <c r="B8410">
        <v>7796146.9000000004</v>
      </c>
      <c r="C8410">
        <v>18</v>
      </c>
      <c r="D8410">
        <v>47</v>
      </c>
      <c r="E8410">
        <v>48.4</v>
      </c>
      <c r="H8410">
        <f t="shared" si="262"/>
        <v>38868.400000000001</v>
      </c>
      <c r="N8410">
        <f t="shared" si="263"/>
        <v>4508.7928550777469</v>
      </c>
    </row>
    <row r="8411" spans="1:14">
      <c r="A8411">
        <v>544074.30000000005</v>
      </c>
      <c r="B8411">
        <v>7796146.9000000004</v>
      </c>
      <c r="C8411">
        <v>18</v>
      </c>
      <c r="D8411">
        <v>47</v>
      </c>
      <c r="E8411">
        <v>48.9</v>
      </c>
      <c r="H8411">
        <f t="shared" si="262"/>
        <v>38868.9</v>
      </c>
      <c r="N8411">
        <f t="shared" si="263"/>
        <v>4510.0917618160011</v>
      </c>
    </row>
    <row r="8412" spans="1:14">
      <c r="A8412">
        <v>544075.6</v>
      </c>
      <c r="B8412">
        <v>7796146.7999999998</v>
      </c>
      <c r="C8412">
        <v>18</v>
      </c>
      <c r="D8412">
        <v>47</v>
      </c>
      <c r="E8412">
        <v>49.4</v>
      </c>
      <c r="H8412">
        <f t="shared" si="262"/>
        <v>38869.4</v>
      </c>
      <c r="N8412">
        <f t="shared" si="263"/>
        <v>4511.386571775879</v>
      </c>
    </row>
    <row r="8413" spans="1:14">
      <c r="A8413">
        <v>544076.80000000005</v>
      </c>
      <c r="B8413">
        <v>7796146.7000000002</v>
      </c>
      <c r="C8413">
        <v>18</v>
      </c>
      <c r="D8413">
        <v>47</v>
      </c>
      <c r="E8413">
        <v>49.9</v>
      </c>
      <c r="H8413">
        <f t="shared" si="262"/>
        <v>38869.9</v>
      </c>
      <c r="N8413">
        <f t="shared" si="263"/>
        <v>4512.5814707327436</v>
      </c>
    </row>
    <row r="8414" spans="1:14">
      <c r="A8414">
        <v>544078.1</v>
      </c>
      <c r="B8414">
        <v>7796146.7000000002</v>
      </c>
      <c r="C8414">
        <v>18</v>
      </c>
      <c r="D8414">
        <v>47</v>
      </c>
      <c r="E8414">
        <v>50.4</v>
      </c>
      <c r="H8414">
        <f t="shared" si="262"/>
        <v>38870.400000000001</v>
      </c>
      <c r="N8414">
        <f t="shared" si="263"/>
        <v>4513.8803816671816</v>
      </c>
    </row>
    <row r="8415" spans="1:14">
      <c r="A8415">
        <v>544079.4</v>
      </c>
      <c r="B8415">
        <v>7796146.5999999996</v>
      </c>
      <c r="C8415">
        <v>18</v>
      </c>
      <c r="D8415">
        <v>47</v>
      </c>
      <c r="E8415">
        <v>50.9</v>
      </c>
      <c r="H8415">
        <f t="shared" si="262"/>
        <v>38870.9</v>
      </c>
      <c r="N8415">
        <f t="shared" si="263"/>
        <v>4515.1752036881217</v>
      </c>
    </row>
    <row r="8416" spans="1:14">
      <c r="A8416">
        <v>544080.6</v>
      </c>
      <c r="B8416">
        <v>7796146.5</v>
      </c>
      <c r="C8416">
        <v>18</v>
      </c>
      <c r="D8416">
        <v>47</v>
      </c>
      <c r="E8416">
        <v>51.4</v>
      </c>
      <c r="H8416">
        <f t="shared" si="262"/>
        <v>38871.4</v>
      </c>
      <c r="N8416">
        <f t="shared" si="263"/>
        <v>4516.3701143728013</v>
      </c>
    </row>
    <row r="8417" spans="1:14">
      <c r="A8417">
        <v>544081.9</v>
      </c>
      <c r="B8417">
        <v>7796146.5</v>
      </c>
      <c r="C8417">
        <v>18</v>
      </c>
      <c r="D8417">
        <v>47</v>
      </c>
      <c r="E8417">
        <v>51.9</v>
      </c>
      <c r="H8417">
        <f t="shared" si="262"/>
        <v>38871.9</v>
      </c>
      <c r="N8417">
        <f t="shared" si="263"/>
        <v>4517.6690294885711</v>
      </c>
    </row>
    <row r="8418" spans="1:14">
      <c r="A8418">
        <v>544083.19999999995</v>
      </c>
      <c r="B8418">
        <v>7796146.5</v>
      </c>
      <c r="C8418">
        <v>18</v>
      </c>
      <c r="D8418">
        <v>47</v>
      </c>
      <c r="E8418">
        <v>52.4</v>
      </c>
      <c r="H8418">
        <f t="shared" si="262"/>
        <v>38872.400000000001</v>
      </c>
      <c r="N8418">
        <f t="shared" si="263"/>
        <v>4518.9679452281553</v>
      </c>
    </row>
    <row r="8419" spans="1:14">
      <c r="A8419">
        <v>544084.4</v>
      </c>
      <c r="B8419">
        <v>7796146.4000000004</v>
      </c>
      <c r="C8419">
        <v>18</v>
      </c>
      <c r="D8419">
        <v>47</v>
      </c>
      <c r="E8419">
        <v>52.9</v>
      </c>
      <c r="H8419">
        <f t="shared" si="262"/>
        <v>38872.9</v>
      </c>
      <c r="N8419">
        <f t="shared" si="263"/>
        <v>4520.1628643225176</v>
      </c>
    </row>
    <row r="8420" spans="1:14">
      <c r="A8420">
        <v>544085.69999999995</v>
      </c>
      <c r="B8420">
        <v>7796146.4000000004</v>
      </c>
      <c r="C8420">
        <v>18</v>
      </c>
      <c r="D8420">
        <v>47</v>
      </c>
      <c r="E8420">
        <v>53.4</v>
      </c>
      <c r="H8420">
        <f t="shared" si="262"/>
        <v>38873.4</v>
      </c>
      <c r="N8420">
        <f t="shared" si="263"/>
        <v>4521.4617824327252</v>
      </c>
    </row>
    <row r="8421" spans="1:14">
      <c r="A8421">
        <v>544087</v>
      </c>
      <c r="B8421">
        <v>7796146.4000000004</v>
      </c>
      <c r="C8421">
        <v>18</v>
      </c>
      <c r="D8421">
        <v>47</v>
      </c>
      <c r="E8421">
        <v>53.9</v>
      </c>
      <c r="H8421">
        <f t="shared" si="262"/>
        <v>38873.9</v>
      </c>
      <c r="N8421">
        <f t="shared" si="263"/>
        <v>4522.760701164736</v>
      </c>
    </row>
    <row r="8422" spans="1:14">
      <c r="A8422">
        <v>544088.19999999995</v>
      </c>
      <c r="B8422">
        <v>7796146.4000000004</v>
      </c>
      <c r="C8422">
        <v>18</v>
      </c>
      <c r="D8422">
        <v>47</v>
      </c>
      <c r="E8422">
        <v>54.4</v>
      </c>
      <c r="H8422">
        <f t="shared" si="262"/>
        <v>38874.400000000001</v>
      </c>
      <c r="N8422">
        <f t="shared" si="263"/>
        <v>4523.9597036224486</v>
      </c>
    </row>
    <row r="8423" spans="1:14">
      <c r="A8423">
        <v>544089.5</v>
      </c>
      <c r="B8423">
        <v>7796146.2999999998</v>
      </c>
      <c r="C8423">
        <v>18</v>
      </c>
      <c r="D8423">
        <v>47</v>
      </c>
      <c r="E8423">
        <v>54.9</v>
      </c>
      <c r="H8423">
        <f t="shared" si="262"/>
        <v>38874.9</v>
      </c>
      <c r="N8423">
        <f t="shared" si="263"/>
        <v>4525.2545497463379</v>
      </c>
    </row>
    <row r="8424" spans="1:14">
      <c r="A8424">
        <v>544090.80000000005</v>
      </c>
      <c r="B8424">
        <v>7796146.2999999998</v>
      </c>
      <c r="C8424">
        <v>18</v>
      </c>
      <c r="D8424">
        <v>47</v>
      </c>
      <c r="E8424">
        <v>55.4</v>
      </c>
      <c r="H8424">
        <f t="shared" si="262"/>
        <v>38875.4</v>
      </c>
      <c r="N8424">
        <f t="shared" si="263"/>
        <v>4526.5534714615214</v>
      </c>
    </row>
    <row r="8425" spans="1:14">
      <c r="A8425">
        <v>544092</v>
      </c>
      <c r="B8425">
        <v>7796146.2000000002</v>
      </c>
      <c r="C8425">
        <v>18</v>
      </c>
      <c r="D8425">
        <v>47</v>
      </c>
      <c r="E8425">
        <v>55.9</v>
      </c>
      <c r="H8425">
        <f t="shared" si="262"/>
        <v>38875.9</v>
      </c>
      <c r="N8425">
        <f t="shared" si="263"/>
        <v>4527.7484073212445</v>
      </c>
    </row>
    <row r="8426" spans="1:14">
      <c r="A8426">
        <v>544093.30000000005</v>
      </c>
      <c r="B8426">
        <v>7796146.2000000002</v>
      </c>
      <c r="C8426">
        <v>18</v>
      </c>
      <c r="D8426">
        <v>47</v>
      </c>
      <c r="E8426">
        <v>56.4</v>
      </c>
      <c r="H8426">
        <f t="shared" si="262"/>
        <v>38876.400000000001</v>
      </c>
      <c r="N8426">
        <f t="shared" si="263"/>
        <v>4529.0473313932689</v>
      </c>
    </row>
    <row r="8427" spans="1:14">
      <c r="A8427">
        <v>544094.6</v>
      </c>
      <c r="B8427">
        <v>7796146.0999999996</v>
      </c>
      <c r="C8427">
        <v>18</v>
      </c>
      <c r="D8427">
        <v>47</v>
      </c>
      <c r="E8427">
        <v>56.9</v>
      </c>
      <c r="H8427">
        <f t="shared" si="262"/>
        <v>38876.9</v>
      </c>
      <c r="N8427">
        <f t="shared" si="263"/>
        <v>4530.3421912698441</v>
      </c>
    </row>
    <row r="8428" spans="1:14">
      <c r="A8428">
        <v>544095.9</v>
      </c>
      <c r="B8428">
        <v>7796146.0999999996</v>
      </c>
      <c r="C8428">
        <v>18</v>
      </c>
      <c r="D8428">
        <v>47</v>
      </c>
      <c r="E8428">
        <v>57.4</v>
      </c>
      <c r="H8428">
        <f t="shared" si="262"/>
        <v>38877.4</v>
      </c>
      <c r="N8428">
        <f t="shared" si="263"/>
        <v>4531.6411177409091</v>
      </c>
    </row>
    <row r="8429" spans="1:14">
      <c r="A8429">
        <v>544097.1</v>
      </c>
      <c r="B8429">
        <v>7796146</v>
      </c>
      <c r="C8429">
        <v>18</v>
      </c>
      <c r="D8429">
        <v>47</v>
      </c>
      <c r="E8429">
        <v>57.9</v>
      </c>
      <c r="H8429">
        <f t="shared" si="262"/>
        <v>38877.9</v>
      </c>
      <c r="N8429">
        <f t="shared" si="263"/>
        <v>4532.8360669673229</v>
      </c>
    </row>
    <row r="8430" spans="1:14">
      <c r="A8430">
        <v>544098.4</v>
      </c>
      <c r="B8430">
        <v>7796146</v>
      </c>
      <c r="C8430">
        <v>18</v>
      </c>
      <c r="D8430">
        <v>47</v>
      </c>
      <c r="E8430">
        <v>58.4</v>
      </c>
      <c r="H8430">
        <f t="shared" si="262"/>
        <v>38878.400000000001</v>
      </c>
      <c r="N8430">
        <f t="shared" si="263"/>
        <v>4534.134995784776</v>
      </c>
    </row>
    <row r="8431" spans="1:14">
      <c r="A8431">
        <v>544099.6</v>
      </c>
      <c r="B8431">
        <v>7796146</v>
      </c>
      <c r="C8431">
        <v>18</v>
      </c>
      <c r="D8431">
        <v>47</v>
      </c>
      <c r="E8431">
        <v>58.9</v>
      </c>
      <c r="H8431">
        <f t="shared" si="262"/>
        <v>38878.9</v>
      </c>
      <c r="N8431">
        <f t="shared" si="263"/>
        <v>4535.3340075456172</v>
      </c>
    </row>
    <row r="8432" spans="1:14">
      <c r="A8432">
        <v>544100.9</v>
      </c>
      <c r="B8432">
        <v>7796146</v>
      </c>
      <c r="C8432">
        <v>18</v>
      </c>
      <c r="D8432">
        <v>47</v>
      </c>
      <c r="E8432">
        <v>59.4</v>
      </c>
      <c r="H8432">
        <f t="shared" si="262"/>
        <v>38879.4</v>
      </c>
      <c r="N8432">
        <f t="shared" si="263"/>
        <v>4536.6329375430205</v>
      </c>
    </row>
    <row r="8433" spans="1:14">
      <c r="A8433">
        <v>544102.19999999995</v>
      </c>
      <c r="B8433">
        <v>7796146</v>
      </c>
      <c r="C8433">
        <v>18</v>
      </c>
      <c r="D8433">
        <v>47</v>
      </c>
      <c r="E8433">
        <v>59.9</v>
      </c>
      <c r="H8433">
        <f t="shared" si="262"/>
        <v>38879.9</v>
      </c>
      <c r="N8433">
        <f t="shared" si="263"/>
        <v>4537.9318681531104</v>
      </c>
    </row>
    <row r="8434" spans="1:14">
      <c r="A8434">
        <v>544103.4</v>
      </c>
      <c r="B8434">
        <v>7796146</v>
      </c>
      <c r="C8434">
        <v>18</v>
      </c>
      <c r="D8434">
        <v>48</v>
      </c>
      <c r="E8434">
        <v>0.4</v>
      </c>
      <c r="H8434">
        <f t="shared" si="262"/>
        <v>38880.400000000001</v>
      </c>
      <c r="N8434">
        <f t="shared" si="263"/>
        <v>4539.1308815675511</v>
      </c>
    </row>
    <row r="8435" spans="1:14">
      <c r="A8435">
        <v>544104.69999999995</v>
      </c>
      <c r="B8435">
        <v>7796146</v>
      </c>
      <c r="C8435">
        <v>18</v>
      </c>
      <c r="D8435">
        <v>48</v>
      </c>
      <c r="E8435">
        <v>0.9</v>
      </c>
      <c r="H8435">
        <f t="shared" si="262"/>
        <v>38880.9</v>
      </c>
      <c r="N8435">
        <f t="shared" si="263"/>
        <v>4540.4298133546317</v>
      </c>
    </row>
    <row r="8436" spans="1:14">
      <c r="A8436">
        <v>544106</v>
      </c>
      <c r="B8436">
        <v>7796145.9000000004</v>
      </c>
      <c r="C8436">
        <v>18</v>
      </c>
      <c r="D8436">
        <v>48</v>
      </c>
      <c r="E8436">
        <v>1.4</v>
      </c>
      <c r="H8436">
        <f t="shared" si="262"/>
        <v>38881.4</v>
      </c>
      <c r="N8436">
        <f t="shared" si="263"/>
        <v>4541.7246955314386</v>
      </c>
    </row>
    <row r="8437" spans="1:14">
      <c r="A8437">
        <v>544107.19999999995</v>
      </c>
      <c r="B8437">
        <v>7796145.7999999998</v>
      </c>
      <c r="C8437">
        <v>18</v>
      </c>
      <c r="D8437">
        <v>48</v>
      </c>
      <c r="E8437">
        <v>1.9</v>
      </c>
      <c r="H8437">
        <f t="shared" si="262"/>
        <v>38881.9</v>
      </c>
      <c r="N8437">
        <f t="shared" si="263"/>
        <v>4542.9196647089748</v>
      </c>
    </row>
    <row r="8438" spans="1:14">
      <c r="A8438">
        <v>544108.5</v>
      </c>
      <c r="B8438">
        <v>7796145.7999999998</v>
      </c>
      <c r="C8438">
        <v>18</v>
      </c>
      <c r="D8438">
        <v>48</v>
      </c>
      <c r="E8438">
        <v>2.4</v>
      </c>
      <c r="H8438">
        <f t="shared" si="262"/>
        <v>38882.400000000001</v>
      </c>
      <c r="N8438">
        <f t="shared" si="263"/>
        <v>4544.2186005956992</v>
      </c>
    </row>
    <row r="8439" spans="1:14">
      <c r="A8439">
        <v>544109.80000000005</v>
      </c>
      <c r="B8439">
        <v>7796145.7000000002</v>
      </c>
      <c r="C8439">
        <v>18</v>
      </c>
      <c r="D8439">
        <v>48</v>
      </c>
      <c r="E8439">
        <v>2.9</v>
      </c>
      <c r="H8439">
        <f t="shared" si="262"/>
        <v>38882.9</v>
      </c>
      <c r="N8439">
        <f t="shared" si="263"/>
        <v>4545.5134946450762</v>
      </c>
    </row>
    <row r="8440" spans="1:14">
      <c r="A8440">
        <v>544111.1</v>
      </c>
      <c r="B8440">
        <v>7796145.7000000002</v>
      </c>
      <c r="C8440">
        <v>18</v>
      </c>
      <c r="D8440">
        <v>48</v>
      </c>
      <c r="E8440">
        <v>3.4</v>
      </c>
      <c r="H8440">
        <f t="shared" si="262"/>
        <v>38883.4</v>
      </c>
      <c r="N8440">
        <f t="shared" si="263"/>
        <v>4546.8124329028415</v>
      </c>
    </row>
    <row r="8441" spans="1:14">
      <c r="A8441">
        <v>544112.30000000005</v>
      </c>
      <c r="B8441">
        <v>7796145.7000000002</v>
      </c>
      <c r="C8441">
        <v>18</v>
      </c>
      <c r="D8441">
        <v>48</v>
      </c>
      <c r="E8441">
        <v>3.9</v>
      </c>
      <c r="H8441">
        <f t="shared" si="262"/>
        <v>38883.9</v>
      </c>
      <c r="N8441">
        <f t="shared" si="263"/>
        <v>4548.011453371736</v>
      </c>
    </row>
    <row r="8442" spans="1:14">
      <c r="A8442">
        <v>544113.6</v>
      </c>
      <c r="B8442">
        <v>7796145.7000000002</v>
      </c>
      <c r="C8442">
        <v>18</v>
      </c>
      <c r="D8442">
        <v>48</v>
      </c>
      <c r="E8442">
        <v>4.4000000000000004</v>
      </c>
      <c r="H8442">
        <f t="shared" si="262"/>
        <v>38884.400000000001</v>
      </c>
      <c r="N8442">
        <f t="shared" si="263"/>
        <v>4549.3103927957982</v>
      </c>
    </row>
    <row r="8443" spans="1:14">
      <c r="A8443">
        <v>544114.80000000005</v>
      </c>
      <c r="B8443">
        <v>7796145.7000000002</v>
      </c>
      <c r="C8443">
        <v>18</v>
      </c>
      <c r="D8443">
        <v>48</v>
      </c>
      <c r="E8443">
        <v>4.9000000000000004</v>
      </c>
      <c r="H8443">
        <f t="shared" si="262"/>
        <v>38884.9</v>
      </c>
      <c r="N8443">
        <f t="shared" si="263"/>
        <v>4550.5094143403867</v>
      </c>
    </row>
    <row r="8444" spans="1:14">
      <c r="A8444">
        <v>544116.1</v>
      </c>
      <c r="B8444">
        <v>7796145.7999999998</v>
      </c>
      <c r="C8444">
        <v>18</v>
      </c>
      <c r="D8444">
        <v>48</v>
      </c>
      <c r="E8444">
        <v>5.4</v>
      </c>
      <c r="H8444">
        <f t="shared" si="262"/>
        <v>38885.4</v>
      </c>
      <c r="N8444">
        <f t="shared" si="263"/>
        <v>4551.8123917841467</v>
      </c>
    </row>
    <row r="8445" spans="1:14">
      <c r="A8445">
        <v>544117.4</v>
      </c>
      <c r="B8445">
        <v>7796145.7000000002</v>
      </c>
      <c r="C8445">
        <v>18</v>
      </c>
      <c r="D8445">
        <v>48</v>
      </c>
      <c r="E8445">
        <v>5.9</v>
      </c>
      <c r="H8445">
        <f t="shared" si="262"/>
        <v>38885.9</v>
      </c>
      <c r="N8445">
        <f t="shared" si="263"/>
        <v>4553.107296122098</v>
      </c>
    </row>
    <row r="8446" spans="1:14">
      <c r="A8446">
        <v>544118.6</v>
      </c>
      <c r="B8446">
        <v>7796145.7000000002</v>
      </c>
      <c r="C8446">
        <v>18</v>
      </c>
      <c r="D8446">
        <v>48</v>
      </c>
      <c r="E8446">
        <v>6.4</v>
      </c>
      <c r="H8446">
        <f t="shared" si="262"/>
        <v>38886.400000000001</v>
      </c>
      <c r="N8446">
        <f t="shared" si="263"/>
        <v>4554.3063192982372</v>
      </c>
    </row>
    <row r="8447" spans="1:14">
      <c r="A8447">
        <v>544119.9</v>
      </c>
      <c r="B8447">
        <v>7796145.7000000002</v>
      </c>
      <c r="C8447">
        <v>18</v>
      </c>
      <c r="D8447">
        <v>48</v>
      </c>
      <c r="E8447">
        <v>6.9</v>
      </c>
      <c r="H8447">
        <f t="shared" si="262"/>
        <v>38886.9</v>
      </c>
      <c r="N8447">
        <f t="shared" si="263"/>
        <v>4555.605261652976</v>
      </c>
    </row>
    <row r="8448" spans="1:14">
      <c r="A8448">
        <v>544121.19999999995</v>
      </c>
      <c r="B8448">
        <v>7796145.5999999996</v>
      </c>
      <c r="C8448">
        <v>18</v>
      </c>
      <c r="D8448">
        <v>48</v>
      </c>
      <c r="E8448">
        <v>7.4</v>
      </c>
      <c r="H8448">
        <f t="shared" si="262"/>
        <v>38887.4</v>
      </c>
      <c r="N8448">
        <f t="shared" si="263"/>
        <v>4556.900174460643</v>
      </c>
    </row>
    <row r="8449" spans="1:14">
      <c r="A8449">
        <v>544122.5</v>
      </c>
      <c r="B8449">
        <v>7796145.5999999996</v>
      </c>
      <c r="C8449">
        <v>18</v>
      </c>
      <c r="D8449">
        <v>48</v>
      </c>
      <c r="E8449">
        <v>7.9</v>
      </c>
      <c r="H8449">
        <f t="shared" si="262"/>
        <v>38887.9</v>
      </c>
      <c r="N8449">
        <f t="shared" si="263"/>
        <v>4558.199119169748</v>
      </c>
    </row>
    <row r="8450" spans="1:14">
      <c r="A8450">
        <v>544123.69999999995</v>
      </c>
      <c r="B8450">
        <v>7796145.5999999996</v>
      </c>
      <c r="C8450">
        <v>18</v>
      </c>
      <c r="D8450">
        <v>48</v>
      </c>
      <c r="E8450">
        <v>8.4</v>
      </c>
      <c r="H8450">
        <f t="shared" si="262"/>
        <v>38888.400000000001</v>
      </c>
      <c r="N8450">
        <f t="shared" si="263"/>
        <v>4559.3981455888934</v>
      </c>
    </row>
    <row r="8451" spans="1:14">
      <c r="A8451">
        <v>544125</v>
      </c>
      <c r="B8451">
        <v>7796145.5999999996</v>
      </c>
      <c r="C8451">
        <v>18</v>
      </c>
      <c r="D8451">
        <v>48</v>
      </c>
      <c r="E8451">
        <v>8.9</v>
      </c>
      <c r="H8451">
        <f t="shared" ref="H8451:H8514" si="264">((C8451-8)*3600)+(D8451*60)+E8451</f>
        <v>38888.9</v>
      </c>
      <c r="N8451">
        <f t="shared" ref="N8451:N8514" si="265">SQRT(($L$3-B8451)^2+($K$3-A8451)^2)</f>
        <v>4560.6970914543163</v>
      </c>
    </row>
    <row r="8452" spans="1:14">
      <c r="A8452">
        <v>544126.30000000005</v>
      </c>
      <c r="B8452">
        <v>7796145.5999999996</v>
      </c>
      <c r="C8452">
        <v>18</v>
      </c>
      <c r="D8452">
        <v>48</v>
      </c>
      <c r="E8452">
        <v>9.4</v>
      </c>
      <c r="H8452">
        <f t="shared" si="264"/>
        <v>38889.4</v>
      </c>
      <c r="N8452">
        <f t="shared" si="265"/>
        <v>4561.9960379202748</v>
      </c>
    </row>
    <row r="8453" spans="1:14">
      <c r="A8453">
        <v>544127.5</v>
      </c>
      <c r="B8453">
        <v>7796145.5999999996</v>
      </c>
      <c r="C8453">
        <v>18</v>
      </c>
      <c r="D8453">
        <v>48</v>
      </c>
      <c r="E8453">
        <v>9.9</v>
      </c>
      <c r="H8453">
        <f t="shared" si="264"/>
        <v>38889.9</v>
      </c>
      <c r="N8453">
        <f t="shared" si="265"/>
        <v>4563.1950659597996</v>
      </c>
    </row>
    <row r="8454" spans="1:14">
      <c r="A8454">
        <v>544128.80000000005</v>
      </c>
      <c r="B8454">
        <v>7796145.5999999996</v>
      </c>
      <c r="C8454">
        <v>18</v>
      </c>
      <c r="D8454">
        <v>48</v>
      </c>
      <c r="E8454">
        <v>10.4</v>
      </c>
      <c r="H8454">
        <f t="shared" si="264"/>
        <v>38890.400000000001</v>
      </c>
      <c r="N8454">
        <f t="shared" si="265"/>
        <v>4564.4940135791931</v>
      </c>
    </row>
    <row r="8455" spans="1:14">
      <c r="A8455">
        <v>544130.1</v>
      </c>
      <c r="B8455">
        <v>7796145.5999999996</v>
      </c>
      <c r="C8455">
        <v>18</v>
      </c>
      <c r="D8455">
        <v>48</v>
      </c>
      <c r="E8455">
        <v>10.9</v>
      </c>
      <c r="H8455">
        <f t="shared" si="264"/>
        <v>38890.9</v>
      </c>
      <c r="N8455">
        <f t="shared" si="265"/>
        <v>4565.7929617975069</v>
      </c>
    </row>
    <row r="8456" spans="1:14">
      <c r="A8456">
        <v>544131.30000000005</v>
      </c>
      <c r="B8456">
        <v>7796145.5999999996</v>
      </c>
      <c r="C8456">
        <v>18</v>
      </c>
      <c r="D8456">
        <v>48</v>
      </c>
      <c r="E8456">
        <v>11.4</v>
      </c>
      <c r="H8456">
        <f t="shared" si="264"/>
        <v>38891.4</v>
      </c>
      <c r="N8456">
        <f t="shared" si="265"/>
        <v>4566.9919914534876</v>
      </c>
    </row>
    <row r="8457" spans="1:14">
      <c r="A8457">
        <v>544132.6</v>
      </c>
      <c r="B8457">
        <v>7796145.5999999996</v>
      </c>
      <c r="C8457">
        <v>18</v>
      </c>
      <c r="D8457">
        <v>48</v>
      </c>
      <c r="E8457">
        <v>11.9</v>
      </c>
      <c r="H8457">
        <f t="shared" si="264"/>
        <v>38891.9</v>
      </c>
      <c r="N8457">
        <f t="shared" si="265"/>
        <v>4568.2909408223604</v>
      </c>
    </row>
    <row r="8458" spans="1:14">
      <c r="A8458">
        <v>544133.80000000005</v>
      </c>
      <c r="B8458">
        <v>7796145.5999999996</v>
      </c>
      <c r="C8458">
        <v>18</v>
      </c>
      <c r="D8458">
        <v>48</v>
      </c>
      <c r="E8458">
        <v>12.4</v>
      </c>
      <c r="H8458">
        <f t="shared" si="264"/>
        <v>38892.400000000001</v>
      </c>
      <c r="N8458">
        <f t="shared" si="265"/>
        <v>4569.489971539525</v>
      </c>
    </row>
    <row r="8459" spans="1:14">
      <c r="A8459">
        <v>544135.1</v>
      </c>
      <c r="B8459">
        <v>7796145.5999999996</v>
      </c>
      <c r="C8459">
        <v>18</v>
      </c>
      <c r="D8459">
        <v>48</v>
      </c>
      <c r="E8459">
        <v>12.9</v>
      </c>
      <c r="H8459">
        <f t="shared" si="264"/>
        <v>38892.9</v>
      </c>
      <c r="N8459">
        <f t="shared" si="265"/>
        <v>4570.7889220570723</v>
      </c>
    </row>
    <row r="8460" spans="1:14">
      <c r="A8460">
        <v>544136.4</v>
      </c>
      <c r="B8460">
        <v>7796145.5999999996</v>
      </c>
      <c r="C8460">
        <v>18</v>
      </c>
      <c r="D8460">
        <v>48</v>
      </c>
      <c r="E8460">
        <v>13.4</v>
      </c>
      <c r="H8460">
        <f t="shared" si="264"/>
        <v>38893.4</v>
      </c>
      <c r="N8460">
        <f t="shared" si="265"/>
        <v>4572.087873171301</v>
      </c>
    </row>
    <row r="8461" spans="1:14">
      <c r="A8461">
        <v>544137.6</v>
      </c>
      <c r="B8461">
        <v>7796145.5999999996</v>
      </c>
      <c r="C8461">
        <v>18</v>
      </c>
      <c r="D8461">
        <v>48</v>
      </c>
      <c r="E8461">
        <v>13.9</v>
      </c>
      <c r="H8461">
        <f t="shared" si="264"/>
        <v>38893.9</v>
      </c>
      <c r="N8461">
        <f t="shared" si="265"/>
        <v>4573.2869054980192</v>
      </c>
    </row>
    <row r="8462" spans="1:14">
      <c r="A8462">
        <v>544138.9</v>
      </c>
      <c r="B8462">
        <v>7796145.5999999996</v>
      </c>
      <c r="C8462">
        <v>18</v>
      </c>
      <c r="D8462">
        <v>48</v>
      </c>
      <c r="E8462">
        <v>14.4</v>
      </c>
      <c r="H8462">
        <f t="shared" si="264"/>
        <v>38894.400000000001</v>
      </c>
      <c r="N8462">
        <f t="shared" si="265"/>
        <v>4574.585857758063</v>
      </c>
    </row>
    <row r="8463" spans="1:14">
      <c r="A8463">
        <v>544140.19999999995</v>
      </c>
      <c r="B8463">
        <v>7796145.5999999996</v>
      </c>
      <c r="C8463">
        <v>18</v>
      </c>
      <c r="D8463">
        <v>48</v>
      </c>
      <c r="E8463">
        <v>14.9</v>
      </c>
      <c r="H8463">
        <f t="shared" si="264"/>
        <v>38894.9</v>
      </c>
      <c r="N8463">
        <f t="shared" si="265"/>
        <v>4575.8848106130727</v>
      </c>
    </row>
    <row r="8464" spans="1:14">
      <c r="A8464">
        <v>544141.5</v>
      </c>
      <c r="B8464">
        <v>7796145.5999999996</v>
      </c>
      <c r="C8464">
        <v>18</v>
      </c>
      <c r="D8464">
        <v>48</v>
      </c>
      <c r="E8464">
        <v>15.4</v>
      </c>
      <c r="H8464">
        <f t="shared" si="264"/>
        <v>38895.4</v>
      </c>
      <c r="N8464">
        <f t="shared" si="265"/>
        <v>4577.1837640627737</v>
      </c>
    </row>
    <row r="8465" spans="1:14">
      <c r="A8465">
        <v>544142.69999999995</v>
      </c>
      <c r="B8465">
        <v>7796145.5999999996</v>
      </c>
      <c r="C8465">
        <v>18</v>
      </c>
      <c r="D8465">
        <v>48</v>
      </c>
      <c r="E8465">
        <v>15.9</v>
      </c>
      <c r="H8465">
        <f t="shared" si="264"/>
        <v>38895.9</v>
      </c>
      <c r="N8465">
        <f t="shared" si="265"/>
        <v>4578.3827985435464</v>
      </c>
    </row>
    <row r="8466" spans="1:14">
      <c r="A8466">
        <v>544144</v>
      </c>
      <c r="B8466">
        <v>7796145.5999999996</v>
      </c>
      <c r="C8466">
        <v>18</v>
      </c>
      <c r="D8466">
        <v>48</v>
      </c>
      <c r="E8466">
        <v>16.399999999999999</v>
      </c>
      <c r="H8466">
        <f t="shared" si="264"/>
        <v>38896.400000000001</v>
      </c>
      <c r="N8466">
        <f t="shared" si="265"/>
        <v>4579.6817531352399</v>
      </c>
    </row>
    <row r="8467" spans="1:14">
      <c r="A8467">
        <v>544145.19999999995</v>
      </c>
      <c r="B8467">
        <v>7796145.5999999996</v>
      </c>
      <c r="C8467">
        <v>18</v>
      </c>
      <c r="D8467">
        <v>48</v>
      </c>
      <c r="E8467">
        <v>16.899999999999999</v>
      </c>
      <c r="H8467">
        <f t="shared" si="264"/>
        <v>38896.9</v>
      </c>
      <c r="N8467">
        <f t="shared" si="265"/>
        <v>4580.8807886692966</v>
      </c>
    </row>
    <row r="8468" spans="1:14">
      <c r="A8468">
        <v>544146.5</v>
      </c>
      <c r="B8468">
        <v>7796145.5999999996</v>
      </c>
      <c r="C8468">
        <v>18</v>
      </c>
      <c r="D8468">
        <v>48</v>
      </c>
      <c r="E8468">
        <v>17.399999999999999</v>
      </c>
      <c r="H8468">
        <f t="shared" si="264"/>
        <v>38897.4</v>
      </c>
      <c r="N8468">
        <f t="shared" si="265"/>
        <v>4582.1797444011145</v>
      </c>
    </row>
    <row r="8469" spans="1:14">
      <c r="A8469">
        <v>544147.80000000005</v>
      </c>
      <c r="B8469">
        <v>7796145.5999999996</v>
      </c>
      <c r="C8469">
        <v>18</v>
      </c>
      <c r="D8469">
        <v>48</v>
      </c>
      <c r="E8469">
        <v>17.899999999999999</v>
      </c>
      <c r="H8469">
        <f t="shared" si="264"/>
        <v>38897.9</v>
      </c>
      <c r="N8469">
        <f t="shared" si="265"/>
        <v>4583.4787007250607</v>
      </c>
    </row>
    <row r="8470" spans="1:14">
      <c r="A8470">
        <v>544149</v>
      </c>
      <c r="B8470">
        <v>7796145.5999999996</v>
      </c>
      <c r="C8470">
        <v>18</v>
      </c>
      <c r="D8470">
        <v>48</v>
      </c>
      <c r="E8470">
        <v>18.399999999999999</v>
      </c>
      <c r="H8470">
        <f t="shared" si="264"/>
        <v>38898.400000000001</v>
      </c>
      <c r="N8470">
        <f t="shared" si="265"/>
        <v>4584.6777378568131</v>
      </c>
    </row>
    <row r="8471" spans="1:14">
      <c r="A8471">
        <v>544150.30000000005</v>
      </c>
      <c r="B8471">
        <v>7796145.5999999996</v>
      </c>
      <c r="C8471">
        <v>18</v>
      </c>
      <c r="D8471">
        <v>48</v>
      </c>
      <c r="E8471">
        <v>18.899999999999999</v>
      </c>
      <c r="H8471">
        <f t="shared" si="264"/>
        <v>38898.9</v>
      </c>
      <c r="N8471">
        <f t="shared" si="265"/>
        <v>4585.9766953180533</v>
      </c>
    </row>
    <row r="8472" spans="1:14">
      <c r="A8472">
        <v>544151.6</v>
      </c>
      <c r="B8472">
        <v>7796145.5999999996</v>
      </c>
      <c r="C8472">
        <v>18</v>
      </c>
      <c r="D8472">
        <v>48</v>
      </c>
      <c r="E8472">
        <v>19.399999999999999</v>
      </c>
      <c r="H8472">
        <f t="shared" si="264"/>
        <v>38899.4</v>
      </c>
      <c r="N8472">
        <f t="shared" si="265"/>
        <v>4587.2756533698348</v>
      </c>
    </row>
    <row r="8473" spans="1:14">
      <c r="A8473">
        <v>544152.80000000005</v>
      </c>
      <c r="B8473">
        <v>7796145.5999999996</v>
      </c>
      <c r="C8473">
        <v>18</v>
      </c>
      <c r="D8473">
        <v>48</v>
      </c>
      <c r="E8473">
        <v>19.899999999999999</v>
      </c>
      <c r="H8473">
        <f t="shared" si="264"/>
        <v>38899.9</v>
      </c>
      <c r="N8473">
        <f t="shared" si="265"/>
        <v>4588.474692095434</v>
      </c>
    </row>
    <row r="8474" spans="1:14">
      <c r="A8474">
        <v>544154.1</v>
      </c>
      <c r="B8474">
        <v>7796145.5999999996</v>
      </c>
      <c r="C8474">
        <v>18</v>
      </c>
      <c r="D8474">
        <v>48</v>
      </c>
      <c r="E8474">
        <v>20.399999999999999</v>
      </c>
      <c r="H8474">
        <f t="shared" si="264"/>
        <v>38900.400000000001</v>
      </c>
      <c r="N8474">
        <f t="shared" si="265"/>
        <v>4589.7736512816891</v>
      </c>
    </row>
    <row r="8475" spans="1:14">
      <c r="A8475">
        <v>544155.4</v>
      </c>
      <c r="B8475">
        <v>7796145.5999999996</v>
      </c>
      <c r="C8475">
        <v>18</v>
      </c>
      <c r="D8475">
        <v>48</v>
      </c>
      <c r="E8475">
        <v>20.9</v>
      </c>
      <c r="H8475">
        <f t="shared" si="264"/>
        <v>38900.9</v>
      </c>
      <c r="N8475">
        <f t="shared" si="265"/>
        <v>4591.072611057255</v>
      </c>
    </row>
    <row r="8476" spans="1:14">
      <c r="A8476">
        <v>544156.6</v>
      </c>
      <c r="B8476">
        <v>7796145.7000000002</v>
      </c>
      <c r="C8476">
        <v>18</v>
      </c>
      <c r="D8476">
        <v>48</v>
      </c>
      <c r="E8476">
        <v>21.4</v>
      </c>
      <c r="H8476">
        <f t="shared" si="264"/>
        <v>38901.4</v>
      </c>
      <c r="N8476">
        <f t="shared" si="265"/>
        <v>4592.2756504809086</v>
      </c>
    </row>
    <row r="8477" spans="1:14">
      <c r="A8477">
        <v>544157.9</v>
      </c>
      <c r="B8477">
        <v>7796145.7000000002</v>
      </c>
      <c r="C8477">
        <v>18</v>
      </c>
      <c r="D8477">
        <v>48</v>
      </c>
      <c r="E8477">
        <v>21.9</v>
      </c>
      <c r="H8477">
        <f t="shared" si="264"/>
        <v>38901.9</v>
      </c>
      <c r="N8477">
        <f t="shared" si="265"/>
        <v>4593.5746102572757</v>
      </c>
    </row>
    <row r="8478" spans="1:14">
      <c r="A8478">
        <v>544159.19999999995</v>
      </c>
      <c r="B8478">
        <v>7796145.7000000002</v>
      </c>
      <c r="C8478">
        <v>18</v>
      </c>
      <c r="D8478">
        <v>48</v>
      </c>
      <c r="E8478">
        <v>22.4</v>
      </c>
      <c r="H8478">
        <f t="shared" si="264"/>
        <v>38902.400000000001</v>
      </c>
      <c r="N8478">
        <f t="shared" si="265"/>
        <v>4594.8735706218995</v>
      </c>
    </row>
    <row r="8479" spans="1:14">
      <c r="A8479">
        <v>544160.4</v>
      </c>
      <c r="B8479">
        <v>7796145.7000000002</v>
      </c>
      <c r="C8479">
        <v>18</v>
      </c>
      <c r="D8479">
        <v>48</v>
      </c>
      <c r="E8479">
        <v>22.9</v>
      </c>
      <c r="H8479">
        <f t="shared" si="264"/>
        <v>38902.9</v>
      </c>
      <c r="N8479">
        <f t="shared" si="265"/>
        <v>4596.072611480402</v>
      </c>
    </row>
    <row r="8480" spans="1:14">
      <c r="A8480">
        <v>544161.69999999995</v>
      </c>
      <c r="B8480">
        <v>7796145.7000000002</v>
      </c>
      <c r="C8480">
        <v>18</v>
      </c>
      <c r="D8480">
        <v>48</v>
      </c>
      <c r="E8480">
        <v>23.4</v>
      </c>
      <c r="H8480">
        <f t="shared" si="264"/>
        <v>38903.4</v>
      </c>
      <c r="N8480">
        <f t="shared" si="265"/>
        <v>4597.3715729751102</v>
      </c>
    </row>
    <row r="8481" spans="1:14">
      <c r="A8481">
        <v>544163</v>
      </c>
      <c r="B8481">
        <v>7796145.7000000002</v>
      </c>
      <c r="C8481">
        <v>18</v>
      </c>
      <c r="D8481">
        <v>48</v>
      </c>
      <c r="E8481">
        <v>23.9</v>
      </c>
      <c r="H8481">
        <f t="shared" si="264"/>
        <v>38903.9</v>
      </c>
      <c r="N8481">
        <f t="shared" si="265"/>
        <v>4598.6705350568518</v>
      </c>
    </row>
    <row r="8482" spans="1:14">
      <c r="A8482">
        <v>544164.19999999995</v>
      </c>
      <c r="B8482">
        <v>7796145.7000000002</v>
      </c>
      <c r="C8482">
        <v>18</v>
      </c>
      <c r="D8482">
        <v>48</v>
      </c>
      <c r="E8482">
        <v>24.4</v>
      </c>
      <c r="H8482">
        <f t="shared" si="264"/>
        <v>38904.400000000001</v>
      </c>
      <c r="N8482">
        <f t="shared" si="265"/>
        <v>4599.869577498871</v>
      </c>
    </row>
    <row r="8483" spans="1:14">
      <c r="A8483">
        <v>544165.5</v>
      </c>
      <c r="B8483">
        <v>7796145.7000000002</v>
      </c>
      <c r="C8483">
        <v>18</v>
      </c>
      <c r="D8483">
        <v>48</v>
      </c>
      <c r="E8483">
        <v>24.9</v>
      </c>
      <c r="H8483">
        <f t="shared" si="264"/>
        <v>38904.9</v>
      </c>
      <c r="N8483">
        <f t="shared" si="265"/>
        <v>4601.1685407079003</v>
      </c>
    </row>
    <row r="8484" spans="1:14">
      <c r="A8484">
        <v>544165.6</v>
      </c>
      <c r="B8484">
        <v>7796145.7000000002</v>
      </c>
      <c r="C8484">
        <v>18</v>
      </c>
      <c r="D8484">
        <v>48</v>
      </c>
      <c r="E8484">
        <v>24.9</v>
      </c>
      <c r="H8484">
        <f t="shared" si="264"/>
        <v>38904.9</v>
      </c>
      <c r="N8484">
        <f t="shared" si="265"/>
        <v>4601.2684609789785</v>
      </c>
    </row>
    <row r="8485" spans="1:14">
      <c r="A8485">
        <v>544165.6</v>
      </c>
      <c r="B8485">
        <v>7796145.7000000002</v>
      </c>
      <c r="C8485">
        <v>18</v>
      </c>
      <c r="D8485">
        <v>48</v>
      </c>
      <c r="E8485">
        <v>24.9</v>
      </c>
      <c r="H8485">
        <f t="shared" si="264"/>
        <v>38904.9</v>
      </c>
      <c r="N8485">
        <f t="shared" si="265"/>
        <v>4601.2684609789785</v>
      </c>
    </row>
    <row r="8486" spans="1:14">
      <c r="A8486">
        <v>544166.69999999995</v>
      </c>
      <c r="B8486">
        <v>7796145.7000000002</v>
      </c>
      <c r="C8486">
        <v>18</v>
      </c>
      <c r="D8486">
        <v>48</v>
      </c>
      <c r="E8486">
        <v>25.4</v>
      </c>
      <c r="H8486">
        <f t="shared" si="264"/>
        <v>38905.4</v>
      </c>
      <c r="N8486">
        <f t="shared" si="265"/>
        <v>4602.3675841896465</v>
      </c>
    </row>
    <row r="8487" spans="1:14">
      <c r="A8487">
        <v>544168</v>
      </c>
      <c r="B8487">
        <v>7796145.7999999998</v>
      </c>
      <c r="C8487">
        <v>18</v>
      </c>
      <c r="D8487">
        <v>48</v>
      </c>
      <c r="E8487">
        <v>25.9</v>
      </c>
      <c r="H8487">
        <f t="shared" si="264"/>
        <v>38905.9</v>
      </c>
      <c r="N8487">
        <f t="shared" si="265"/>
        <v>4603.6705399061657</v>
      </c>
    </row>
    <row r="8488" spans="1:14">
      <c r="A8488">
        <v>544169.30000000005</v>
      </c>
      <c r="B8488">
        <v>7796145.7999999998</v>
      </c>
      <c r="C8488">
        <v>18</v>
      </c>
      <c r="D8488">
        <v>48</v>
      </c>
      <c r="E8488">
        <v>26.4</v>
      </c>
      <c r="H8488">
        <f t="shared" si="264"/>
        <v>38906.400000000001</v>
      </c>
      <c r="N8488">
        <f t="shared" si="265"/>
        <v>4604.9695036992762</v>
      </c>
    </row>
    <row r="8489" spans="1:14">
      <c r="A8489">
        <v>544170.5</v>
      </c>
      <c r="B8489">
        <v>7796145.7999999998</v>
      </c>
      <c r="C8489">
        <v>18</v>
      </c>
      <c r="D8489">
        <v>48</v>
      </c>
      <c r="E8489">
        <v>26.9</v>
      </c>
      <c r="H8489">
        <f t="shared" si="264"/>
        <v>38906.9</v>
      </c>
      <c r="N8489">
        <f t="shared" si="265"/>
        <v>4606.1685477194524</v>
      </c>
    </row>
    <row r="8490" spans="1:14">
      <c r="A8490">
        <v>544171.80000000005</v>
      </c>
      <c r="B8490">
        <v>7796145.7999999998</v>
      </c>
      <c r="C8490">
        <v>18</v>
      </c>
      <c r="D8490">
        <v>48</v>
      </c>
      <c r="E8490">
        <v>27.4</v>
      </c>
      <c r="H8490">
        <f t="shared" si="264"/>
        <v>38907.4</v>
      </c>
      <c r="N8490">
        <f t="shared" si="265"/>
        <v>4607.4675126364546</v>
      </c>
    </row>
    <row r="8491" spans="1:14">
      <c r="A8491">
        <v>544173.1</v>
      </c>
      <c r="B8491">
        <v>7796145.9000000004</v>
      </c>
      <c r="C8491">
        <v>18</v>
      </c>
      <c r="D8491">
        <v>48</v>
      </c>
      <c r="E8491">
        <v>27.9</v>
      </c>
      <c r="H8491">
        <f t="shared" si="264"/>
        <v>38907.9</v>
      </c>
      <c r="N8491">
        <f t="shared" si="265"/>
        <v>4608.7704672721466</v>
      </c>
    </row>
    <row r="8492" spans="1:14">
      <c r="A8492">
        <v>544174.30000000005</v>
      </c>
      <c r="B8492">
        <v>7796145.9000000004</v>
      </c>
      <c r="C8492">
        <v>18</v>
      </c>
      <c r="D8492">
        <v>48</v>
      </c>
      <c r="E8492">
        <v>28.4</v>
      </c>
      <c r="H8492">
        <f t="shared" si="264"/>
        <v>38908.400000000001</v>
      </c>
      <c r="N8492">
        <f t="shared" si="265"/>
        <v>4609.9695118298305</v>
      </c>
    </row>
    <row r="8493" spans="1:14">
      <c r="A8493">
        <v>544175.6</v>
      </c>
      <c r="B8493">
        <v>7796145.9000000004</v>
      </c>
      <c r="C8493">
        <v>18</v>
      </c>
      <c r="D8493">
        <v>48</v>
      </c>
      <c r="E8493">
        <v>28.9</v>
      </c>
      <c r="H8493">
        <f t="shared" si="264"/>
        <v>38908.9</v>
      </c>
      <c r="N8493">
        <f t="shared" si="265"/>
        <v>4611.2684773281117</v>
      </c>
    </row>
    <row r="8494" spans="1:14">
      <c r="A8494">
        <v>544176.80000000005</v>
      </c>
      <c r="B8494">
        <v>7796145.9000000004</v>
      </c>
      <c r="C8494">
        <v>18</v>
      </c>
      <c r="D8494">
        <v>48</v>
      </c>
      <c r="E8494">
        <v>29.4</v>
      </c>
      <c r="H8494">
        <f t="shared" si="264"/>
        <v>38909.4</v>
      </c>
      <c r="N8494">
        <f t="shared" si="265"/>
        <v>4612.4675229209552</v>
      </c>
    </row>
    <row r="8495" spans="1:14">
      <c r="A8495">
        <v>544178.1</v>
      </c>
      <c r="B8495">
        <v>7796145.9000000004</v>
      </c>
      <c r="C8495">
        <v>18</v>
      </c>
      <c r="D8495">
        <v>48</v>
      </c>
      <c r="E8495">
        <v>29.9</v>
      </c>
      <c r="H8495">
        <f t="shared" si="264"/>
        <v>38909.9</v>
      </c>
      <c r="N8495">
        <f t="shared" si="265"/>
        <v>4613.7664895397475</v>
      </c>
    </row>
    <row r="8496" spans="1:14">
      <c r="A8496">
        <v>544179.4</v>
      </c>
      <c r="B8496">
        <v>7796145.9000000004</v>
      </c>
      <c r="C8496">
        <v>18</v>
      </c>
      <c r="D8496">
        <v>48</v>
      </c>
      <c r="E8496">
        <v>30.4</v>
      </c>
      <c r="H8496">
        <f t="shared" si="264"/>
        <v>38910.400000000001</v>
      </c>
      <c r="N8496">
        <f t="shared" si="265"/>
        <v>4615.0654567406027</v>
      </c>
    </row>
    <row r="8497" spans="1:14">
      <c r="A8497">
        <v>544180.6</v>
      </c>
      <c r="B8497">
        <v>7796146</v>
      </c>
      <c r="C8497">
        <v>18</v>
      </c>
      <c r="D8497">
        <v>48</v>
      </c>
      <c r="E8497">
        <v>30.9</v>
      </c>
      <c r="H8497">
        <f t="shared" si="264"/>
        <v>38910.9</v>
      </c>
      <c r="N8497">
        <f t="shared" si="265"/>
        <v>4616.2684887254754</v>
      </c>
    </row>
    <row r="8498" spans="1:14">
      <c r="A8498">
        <v>544181.9</v>
      </c>
      <c r="B8498">
        <v>7796146</v>
      </c>
      <c r="C8498">
        <v>18</v>
      </c>
      <c r="D8498">
        <v>48</v>
      </c>
      <c r="E8498">
        <v>31.4</v>
      </c>
      <c r="H8498">
        <f t="shared" si="264"/>
        <v>38911.4</v>
      </c>
      <c r="N8498">
        <f t="shared" si="265"/>
        <v>4617.5674559231093</v>
      </c>
    </row>
    <row r="8499" spans="1:14">
      <c r="A8499">
        <v>544183.19999999995</v>
      </c>
      <c r="B8499">
        <v>7796146</v>
      </c>
      <c r="C8499">
        <v>18</v>
      </c>
      <c r="D8499">
        <v>48</v>
      </c>
      <c r="E8499">
        <v>31.9</v>
      </c>
      <c r="H8499">
        <f t="shared" si="264"/>
        <v>38911.9</v>
      </c>
      <c r="N8499">
        <f t="shared" si="265"/>
        <v>4618.8664237017692</v>
      </c>
    </row>
    <row r="8500" spans="1:14">
      <c r="A8500">
        <v>544184.4</v>
      </c>
      <c r="B8500">
        <v>7796146.0999999996</v>
      </c>
      <c r="C8500">
        <v>18</v>
      </c>
      <c r="D8500">
        <v>48</v>
      </c>
      <c r="E8500">
        <v>32.4</v>
      </c>
      <c r="H8500">
        <f t="shared" si="264"/>
        <v>38912.400000000001</v>
      </c>
      <c r="N8500">
        <f t="shared" si="265"/>
        <v>4620.0694551056349</v>
      </c>
    </row>
    <row r="8501" spans="1:14">
      <c r="A8501">
        <v>544185.69999999995</v>
      </c>
      <c r="B8501">
        <v>7796146.0999999996</v>
      </c>
      <c r="C8501">
        <v>18</v>
      </c>
      <c r="D8501">
        <v>48</v>
      </c>
      <c r="E8501">
        <v>32.9</v>
      </c>
      <c r="H8501">
        <f t="shared" si="264"/>
        <v>38912.9</v>
      </c>
      <c r="N8501">
        <f t="shared" si="265"/>
        <v>4621.3684228807633</v>
      </c>
    </row>
    <row r="8502" spans="1:14">
      <c r="A8502">
        <v>544187</v>
      </c>
      <c r="B8502">
        <v>7796146.0999999996</v>
      </c>
      <c r="C8502">
        <v>18</v>
      </c>
      <c r="D8502">
        <v>48</v>
      </c>
      <c r="E8502">
        <v>33.4</v>
      </c>
      <c r="H8502">
        <f t="shared" si="264"/>
        <v>38913.4</v>
      </c>
      <c r="N8502">
        <f t="shared" si="265"/>
        <v>4622.6673912363485</v>
      </c>
    </row>
    <row r="8503" spans="1:14">
      <c r="A8503">
        <v>544188.19999999995</v>
      </c>
      <c r="B8503">
        <v>7796146.0999999996</v>
      </c>
      <c r="C8503">
        <v>18</v>
      </c>
      <c r="D8503">
        <v>48</v>
      </c>
      <c r="E8503">
        <v>33.9</v>
      </c>
      <c r="H8503">
        <f t="shared" si="264"/>
        <v>38913.9</v>
      </c>
      <c r="N8503">
        <f t="shared" si="265"/>
        <v>4623.8664394637781</v>
      </c>
    </row>
    <row r="8504" spans="1:14">
      <c r="A8504">
        <v>544189.5</v>
      </c>
      <c r="B8504">
        <v>7796146.0999999996</v>
      </c>
      <c r="C8504">
        <v>18</v>
      </c>
      <c r="D8504">
        <v>48</v>
      </c>
      <c r="E8504">
        <v>34.4</v>
      </c>
      <c r="H8504">
        <f t="shared" si="264"/>
        <v>38914.400000000001</v>
      </c>
      <c r="N8504">
        <f t="shared" si="265"/>
        <v>4625.1654089340273</v>
      </c>
    </row>
    <row r="8505" spans="1:14">
      <c r="A8505">
        <v>544190.80000000005</v>
      </c>
      <c r="B8505">
        <v>7796146.2000000002</v>
      </c>
      <c r="C8505">
        <v>18</v>
      </c>
      <c r="D8505">
        <v>48</v>
      </c>
      <c r="E8505">
        <v>34.9</v>
      </c>
      <c r="H8505">
        <f t="shared" si="264"/>
        <v>38914.9</v>
      </c>
      <c r="N8505">
        <f t="shared" si="265"/>
        <v>4626.4683593428472</v>
      </c>
    </row>
    <row r="8506" spans="1:14">
      <c r="A8506">
        <v>544192</v>
      </c>
      <c r="B8506">
        <v>7796146.2000000002</v>
      </c>
      <c r="C8506">
        <v>18</v>
      </c>
      <c r="D8506">
        <v>48</v>
      </c>
      <c r="E8506">
        <v>35.4</v>
      </c>
      <c r="H8506">
        <f t="shared" si="264"/>
        <v>38915.4</v>
      </c>
      <c r="N8506">
        <f t="shared" si="265"/>
        <v>4627.6674081009824</v>
      </c>
    </row>
    <row r="8507" spans="1:14">
      <c r="A8507">
        <v>544193.30000000005</v>
      </c>
      <c r="B8507">
        <v>7796146.2999999998</v>
      </c>
      <c r="C8507">
        <v>18</v>
      </c>
      <c r="D8507">
        <v>48</v>
      </c>
      <c r="E8507">
        <v>35.9</v>
      </c>
      <c r="H8507">
        <f t="shared" si="264"/>
        <v>38915.9</v>
      </c>
      <c r="N8507">
        <f t="shared" si="265"/>
        <v>4628.9703585139068</v>
      </c>
    </row>
    <row r="8508" spans="1:14">
      <c r="A8508">
        <v>544194.6</v>
      </c>
      <c r="B8508">
        <v>7796146.2999999998</v>
      </c>
      <c r="C8508">
        <v>18</v>
      </c>
      <c r="D8508">
        <v>48</v>
      </c>
      <c r="E8508">
        <v>36.4</v>
      </c>
      <c r="H8508">
        <f t="shared" si="264"/>
        <v>38916.400000000001</v>
      </c>
      <c r="N8508">
        <f t="shared" si="265"/>
        <v>4630.269328019669</v>
      </c>
    </row>
    <row r="8509" spans="1:14">
      <c r="A8509">
        <v>544195.80000000005</v>
      </c>
      <c r="B8509">
        <v>7796146.2999999998</v>
      </c>
      <c r="C8509">
        <v>18</v>
      </c>
      <c r="D8509">
        <v>48</v>
      </c>
      <c r="E8509">
        <v>36.9</v>
      </c>
      <c r="H8509">
        <f t="shared" si="264"/>
        <v>38916.9</v>
      </c>
      <c r="N8509">
        <f t="shared" si="265"/>
        <v>4631.4683773076076</v>
      </c>
    </row>
    <row r="8510" spans="1:14">
      <c r="A8510">
        <v>544197.1</v>
      </c>
      <c r="B8510">
        <v>7796146.2999999998</v>
      </c>
      <c r="C8510">
        <v>18</v>
      </c>
      <c r="D8510">
        <v>48</v>
      </c>
      <c r="E8510">
        <v>37.4</v>
      </c>
      <c r="H8510">
        <f t="shared" si="264"/>
        <v>38917.4</v>
      </c>
      <c r="N8510">
        <f t="shared" si="265"/>
        <v>4632.7673479249652</v>
      </c>
    </row>
    <row r="8511" spans="1:14">
      <c r="A8511">
        <v>544198.30000000005</v>
      </c>
      <c r="B8511">
        <v>7796146.2999999998</v>
      </c>
      <c r="C8511">
        <v>18</v>
      </c>
      <c r="D8511">
        <v>48</v>
      </c>
      <c r="E8511">
        <v>37.9</v>
      </c>
      <c r="H8511">
        <f t="shared" si="264"/>
        <v>38917.9</v>
      </c>
      <c r="N8511">
        <f t="shared" si="265"/>
        <v>4633.9663982381617</v>
      </c>
    </row>
    <row r="8512" spans="1:14">
      <c r="A8512">
        <v>544199.6</v>
      </c>
      <c r="B8512">
        <v>7796146.4000000004</v>
      </c>
      <c r="C8512">
        <v>18</v>
      </c>
      <c r="D8512">
        <v>48</v>
      </c>
      <c r="E8512">
        <v>38.4</v>
      </c>
      <c r="H8512">
        <f t="shared" si="264"/>
        <v>38918.400000000001</v>
      </c>
      <c r="N8512">
        <f t="shared" si="265"/>
        <v>4635.2693470822078</v>
      </c>
    </row>
    <row r="8513" spans="1:14">
      <c r="A8513">
        <v>544200.9</v>
      </c>
      <c r="B8513">
        <v>7796146.4000000004</v>
      </c>
      <c r="C8513">
        <v>18</v>
      </c>
      <c r="D8513">
        <v>48</v>
      </c>
      <c r="E8513">
        <v>38.9</v>
      </c>
      <c r="H8513">
        <f t="shared" si="264"/>
        <v>38918.9</v>
      </c>
      <c r="N8513">
        <f t="shared" si="265"/>
        <v>4636.5683182716457</v>
      </c>
    </row>
    <row r="8514" spans="1:14">
      <c r="A8514">
        <v>544202.1</v>
      </c>
      <c r="B8514">
        <v>7796146.4000000004</v>
      </c>
      <c r="C8514">
        <v>18</v>
      </c>
      <c r="D8514">
        <v>48</v>
      </c>
      <c r="E8514">
        <v>39.4</v>
      </c>
      <c r="H8514">
        <f t="shared" si="264"/>
        <v>38919.4</v>
      </c>
      <c r="N8514">
        <f t="shared" si="265"/>
        <v>4637.7673691119871</v>
      </c>
    </row>
    <row r="8515" spans="1:14">
      <c r="A8515">
        <v>544203.4</v>
      </c>
      <c r="B8515">
        <v>7796146.5</v>
      </c>
      <c r="C8515">
        <v>18</v>
      </c>
      <c r="D8515">
        <v>48</v>
      </c>
      <c r="E8515">
        <v>39.9</v>
      </c>
      <c r="H8515">
        <f t="shared" ref="H8515:H8578" si="266">((C8515-8)*3600)+(D8515*60)+E8515</f>
        <v>38919.9</v>
      </c>
      <c r="N8515">
        <f t="shared" ref="N8515:N8578" si="267">SQRT(($L$3-B8515)^2+($K$3-A8515)^2)</f>
        <v>4639.0703174235477</v>
      </c>
    </row>
    <row r="8516" spans="1:14">
      <c r="A8516">
        <v>544204.69999999995</v>
      </c>
      <c r="B8516">
        <v>7796146.5</v>
      </c>
      <c r="C8516">
        <v>18</v>
      </c>
      <c r="D8516">
        <v>48</v>
      </c>
      <c r="E8516">
        <v>40.4</v>
      </c>
      <c r="H8516">
        <f t="shared" si="266"/>
        <v>38920.400000000001</v>
      </c>
      <c r="N8516">
        <f t="shared" si="267"/>
        <v>4640.3692891837354</v>
      </c>
    </row>
    <row r="8517" spans="1:14">
      <c r="A8517">
        <v>544205.9</v>
      </c>
      <c r="B8517">
        <v>7796146.5999999996</v>
      </c>
      <c r="C8517">
        <v>18</v>
      </c>
      <c r="D8517">
        <v>48</v>
      </c>
      <c r="E8517">
        <v>40.9</v>
      </c>
      <c r="H8517">
        <f t="shared" si="266"/>
        <v>38920.9</v>
      </c>
      <c r="N8517">
        <f t="shared" si="267"/>
        <v>4641.5723165755026</v>
      </c>
    </row>
    <row r="8518" spans="1:14">
      <c r="A8518">
        <v>544207.19999999995</v>
      </c>
      <c r="B8518">
        <v>7796146.5999999996</v>
      </c>
      <c r="C8518">
        <v>18</v>
      </c>
      <c r="D8518">
        <v>48</v>
      </c>
      <c r="E8518">
        <v>41.4</v>
      </c>
      <c r="H8518">
        <f t="shared" si="266"/>
        <v>38921.4</v>
      </c>
      <c r="N8518">
        <f t="shared" si="267"/>
        <v>4642.8712883300386</v>
      </c>
    </row>
    <row r="8519" spans="1:14">
      <c r="A8519">
        <v>544208.5</v>
      </c>
      <c r="B8519">
        <v>7796146.5999999996</v>
      </c>
      <c r="C8519">
        <v>18</v>
      </c>
      <c r="D8519">
        <v>48</v>
      </c>
      <c r="E8519">
        <v>41.9</v>
      </c>
      <c r="H8519">
        <f t="shared" si="266"/>
        <v>38921.9</v>
      </c>
      <c r="N8519">
        <f t="shared" si="267"/>
        <v>4644.1702606601175</v>
      </c>
    </row>
    <row r="8520" spans="1:14">
      <c r="A8520">
        <v>544209.69999999995</v>
      </c>
      <c r="B8520">
        <v>7796146.5999999996</v>
      </c>
      <c r="C8520">
        <v>18</v>
      </c>
      <c r="D8520">
        <v>48</v>
      </c>
      <c r="E8520">
        <v>42.4</v>
      </c>
      <c r="H8520">
        <f t="shared" si="266"/>
        <v>38922.400000000001</v>
      </c>
      <c r="N8520">
        <f t="shared" si="267"/>
        <v>4645.3693125519558</v>
      </c>
    </row>
    <row r="8521" spans="1:14">
      <c r="A8521">
        <v>544211</v>
      </c>
      <c r="B8521">
        <v>7796146.5999999996</v>
      </c>
      <c r="C8521">
        <v>18</v>
      </c>
      <c r="D8521">
        <v>48</v>
      </c>
      <c r="E8521">
        <v>42.9</v>
      </c>
      <c r="H8521">
        <f t="shared" si="266"/>
        <v>38922.9</v>
      </c>
      <c r="N8521">
        <f t="shared" si="267"/>
        <v>4646.668285987269</v>
      </c>
    </row>
    <row r="8522" spans="1:14">
      <c r="A8522">
        <v>544212.30000000005</v>
      </c>
      <c r="B8522">
        <v>7796146.5999999996</v>
      </c>
      <c r="C8522">
        <v>18</v>
      </c>
      <c r="D8522">
        <v>48</v>
      </c>
      <c r="E8522">
        <v>43.4</v>
      </c>
      <c r="H8522">
        <f t="shared" si="266"/>
        <v>38923.4</v>
      </c>
      <c r="N8522">
        <f t="shared" si="267"/>
        <v>4647.9672599965998</v>
      </c>
    </row>
    <row r="8523" spans="1:14">
      <c r="A8523">
        <v>544213.5</v>
      </c>
      <c r="B8523">
        <v>7796146.7000000002</v>
      </c>
      <c r="C8523">
        <v>18</v>
      </c>
      <c r="D8523">
        <v>48</v>
      </c>
      <c r="E8523">
        <v>43.9</v>
      </c>
      <c r="H8523">
        <f t="shared" si="266"/>
        <v>38923.9</v>
      </c>
      <c r="N8523">
        <f t="shared" si="267"/>
        <v>4649.1702851154068</v>
      </c>
    </row>
    <row r="8524" spans="1:14">
      <c r="A8524">
        <v>544214.80000000005</v>
      </c>
      <c r="B8524">
        <v>7796146.7000000002</v>
      </c>
      <c r="C8524">
        <v>18</v>
      </c>
      <c r="D8524">
        <v>48</v>
      </c>
      <c r="E8524">
        <v>44.4</v>
      </c>
      <c r="H8524">
        <f t="shared" si="266"/>
        <v>38924.400000000001</v>
      </c>
      <c r="N8524">
        <f t="shared" si="267"/>
        <v>4650.4692591178909</v>
      </c>
    </row>
    <row r="8525" spans="1:14">
      <c r="A8525">
        <v>544216</v>
      </c>
      <c r="B8525">
        <v>7796146.7999999998</v>
      </c>
      <c r="C8525">
        <v>18</v>
      </c>
      <c r="D8525">
        <v>48</v>
      </c>
      <c r="E8525">
        <v>44.9</v>
      </c>
      <c r="H8525">
        <f t="shared" si="266"/>
        <v>38924.9</v>
      </c>
      <c r="N8525">
        <f t="shared" si="267"/>
        <v>4651.6722842435847</v>
      </c>
    </row>
    <row r="8526" spans="1:14">
      <c r="A8526">
        <v>544217.30000000005</v>
      </c>
      <c r="B8526">
        <v>7796146.7999999998</v>
      </c>
      <c r="C8526">
        <v>18</v>
      </c>
      <c r="D8526">
        <v>48</v>
      </c>
      <c r="E8526">
        <v>45.4</v>
      </c>
      <c r="H8526">
        <f t="shared" si="266"/>
        <v>38925.4</v>
      </c>
      <c r="N8526">
        <f t="shared" si="267"/>
        <v>4652.9712582392303</v>
      </c>
    </row>
    <row r="8527" spans="1:14">
      <c r="A8527">
        <v>544218.6</v>
      </c>
      <c r="B8527">
        <v>7796146.7999999998</v>
      </c>
      <c r="C8527">
        <v>18</v>
      </c>
      <c r="D8527">
        <v>48</v>
      </c>
      <c r="E8527">
        <v>45.9</v>
      </c>
      <c r="H8527">
        <f t="shared" si="266"/>
        <v>38925.9</v>
      </c>
      <c r="N8527">
        <f t="shared" si="267"/>
        <v>4654.2702328076866</v>
      </c>
    </row>
    <row r="8528" spans="1:14">
      <c r="A8528">
        <v>544219.80000000005</v>
      </c>
      <c r="B8528">
        <v>7796146.9000000004</v>
      </c>
      <c r="C8528">
        <v>18</v>
      </c>
      <c r="D8528">
        <v>48</v>
      </c>
      <c r="E8528">
        <v>46.4</v>
      </c>
      <c r="H8528">
        <f t="shared" si="266"/>
        <v>38926.400000000001</v>
      </c>
      <c r="N8528">
        <f t="shared" si="267"/>
        <v>4655.4732573606925</v>
      </c>
    </row>
    <row r="8529" spans="1:14">
      <c r="A8529">
        <v>544221.1</v>
      </c>
      <c r="B8529">
        <v>7796146.9000000004</v>
      </c>
      <c r="C8529">
        <v>18</v>
      </c>
      <c r="D8529">
        <v>48</v>
      </c>
      <c r="E8529">
        <v>46.9</v>
      </c>
      <c r="H8529">
        <f t="shared" si="266"/>
        <v>38926.9</v>
      </c>
      <c r="N8529">
        <f t="shared" si="267"/>
        <v>4656.7722319220129</v>
      </c>
    </row>
    <row r="8530" spans="1:14">
      <c r="A8530">
        <v>544222.4</v>
      </c>
      <c r="B8530">
        <v>7796146.9000000004</v>
      </c>
      <c r="C8530">
        <v>18</v>
      </c>
      <c r="D8530">
        <v>48</v>
      </c>
      <c r="E8530">
        <v>47.4</v>
      </c>
      <c r="H8530">
        <f t="shared" si="266"/>
        <v>38927.4</v>
      </c>
      <c r="N8530">
        <f t="shared" si="267"/>
        <v>4658.0712070555937</v>
      </c>
    </row>
    <row r="8531" spans="1:14">
      <c r="A8531">
        <v>544223.6</v>
      </c>
      <c r="B8531">
        <v>7796146.9000000004</v>
      </c>
      <c r="C8531">
        <v>18</v>
      </c>
      <c r="D8531">
        <v>48</v>
      </c>
      <c r="E8531">
        <v>47.9</v>
      </c>
      <c r="H8531">
        <f t="shared" si="266"/>
        <v>38927.9</v>
      </c>
      <c r="N8531">
        <f t="shared" si="267"/>
        <v>4659.2702615323706</v>
      </c>
    </row>
    <row r="8532" spans="1:14">
      <c r="A8532">
        <v>544224.9</v>
      </c>
      <c r="B8532">
        <v>7796146.9000000004</v>
      </c>
      <c r="C8532">
        <v>18</v>
      </c>
      <c r="D8532">
        <v>48</v>
      </c>
      <c r="E8532">
        <v>48.4</v>
      </c>
      <c r="H8532">
        <f t="shared" si="266"/>
        <v>38928.400000000001</v>
      </c>
      <c r="N8532">
        <f t="shared" si="267"/>
        <v>4660.5692377648847</v>
      </c>
    </row>
    <row r="8533" spans="1:14">
      <c r="A8533">
        <v>544226.19999999995</v>
      </c>
      <c r="B8533">
        <v>7796147</v>
      </c>
      <c r="C8533">
        <v>18</v>
      </c>
      <c r="D8533">
        <v>48</v>
      </c>
      <c r="E8533">
        <v>48.9</v>
      </c>
      <c r="H8533">
        <f t="shared" si="266"/>
        <v>38928.9</v>
      </c>
      <c r="N8533">
        <f t="shared" si="267"/>
        <v>4661.8721818599406</v>
      </c>
    </row>
    <row r="8534" spans="1:14">
      <c r="A8534">
        <v>544227.4</v>
      </c>
      <c r="B8534">
        <v>7796147</v>
      </c>
      <c r="C8534">
        <v>18</v>
      </c>
      <c r="D8534">
        <v>48</v>
      </c>
      <c r="E8534">
        <v>49.4</v>
      </c>
      <c r="H8534">
        <f t="shared" si="266"/>
        <v>38929.4</v>
      </c>
      <c r="N8534">
        <f t="shared" si="267"/>
        <v>4663.0712368566938</v>
      </c>
    </row>
    <row r="8535" spans="1:14">
      <c r="A8535">
        <v>544228.69999999995</v>
      </c>
      <c r="B8535">
        <v>7796147.0999999996</v>
      </c>
      <c r="C8535">
        <v>18</v>
      </c>
      <c r="D8535">
        <v>48</v>
      </c>
      <c r="E8535">
        <v>49.9</v>
      </c>
      <c r="H8535">
        <f t="shared" si="266"/>
        <v>38929.9</v>
      </c>
      <c r="N8535">
        <f t="shared" si="267"/>
        <v>4664.3741809592666</v>
      </c>
    </row>
    <row r="8536" spans="1:14">
      <c r="A8536">
        <v>544230</v>
      </c>
      <c r="B8536">
        <v>7796147.0999999996</v>
      </c>
      <c r="C8536">
        <v>18</v>
      </c>
      <c r="D8536">
        <v>48</v>
      </c>
      <c r="E8536">
        <v>50.4</v>
      </c>
      <c r="H8536">
        <f t="shared" si="266"/>
        <v>38930.400000000001</v>
      </c>
      <c r="N8536">
        <f t="shared" si="267"/>
        <v>4665.6731572196377</v>
      </c>
    </row>
    <row r="8537" spans="1:14">
      <c r="A8537">
        <v>544231.19999999995</v>
      </c>
      <c r="B8537">
        <v>7796147.0999999996</v>
      </c>
      <c r="C8537">
        <v>18</v>
      </c>
      <c r="D8537">
        <v>48</v>
      </c>
      <c r="E8537">
        <v>50.9</v>
      </c>
      <c r="H8537">
        <f t="shared" si="266"/>
        <v>38930.9</v>
      </c>
      <c r="N8537">
        <f t="shared" si="267"/>
        <v>4666.8722127351448</v>
      </c>
    </row>
    <row r="8538" spans="1:14">
      <c r="A8538">
        <v>544232.5</v>
      </c>
      <c r="B8538">
        <v>7796147.0999999996</v>
      </c>
      <c r="C8538">
        <v>18</v>
      </c>
      <c r="D8538">
        <v>48</v>
      </c>
      <c r="E8538">
        <v>51.4</v>
      </c>
      <c r="H8538">
        <f t="shared" si="266"/>
        <v>38931.4</v>
      </c>
      <c r="N8538">
        <f t="shared" si="267"/>
        <v>4668.1711900914543</v>
      </c>
    </row>
    <row r="8539" spans="1:14">
      <c r="A8539">
        <v>544233.80000000005</v>
      </c>
      <c r="B8539">
        <v>7796147.0999999996</v>
      </c>
      <c r="C8539">
        <v>18</v>
      </c>
      <c r="D8539">
        <v>48</v>
      </c>
      <c r="E8539">
        <v>51.9</v>
      </c>
      <c r="H8539">
        <f t="shared" si="266"/>
        <v>38931.9</v>
      </c>
      <c r="N8539">
        <f t="shared" si="267"/>
        <v>4669.4701680169555</v>
      </c>
    </row>
    <row r="8540" spans="1:14">
      <c r="A8540">
        <v>544235</v>
      </c>
      <c r="B8540">
        <v>7796147.0999999996</v>
      </c>
      <c r="C8540">
        <v>18</v>
      </c>
      <c r="D8540">
        <v>48</v>
      </c>
      <c r="E8540">
        <v>52.4</v>
      </c>
      <c r="H8540">
        <f t="shared" si="266"/>
        <v>38932.400000000001</v>
      </c>
      <c r="N8540">
        <f t="shared" si="267"/>
        <v>4670.6692250682736</v>
      </c>
    </row>
    <row r="8541" spans="1:14">
      <c r="A8541">
        <v>544236.30000000005</v>
      </c>
      <c r="B8541">
        <v>7796147.0999999996</v>
      </c>
      <c r="C8541">
        <v>18</v>
      </c>
      <c r="D8541">
        <v>48</v>
      </c>
      <c r="E8541">
        <v>52.9</v>
      </c>
      <c r="H8541">
        <f t="shared" si="266"/>
        <v>38932.9</v>
      </c>
      <c r="N8541">
        <f t="shared" si="267"/>
        <v>4671.9682040870421</v>
      </c>
    </row>
    <row r="8542" spans="1:14">
      <c r="A8542">
        <v>544237.6</v>
      </c>
      <c r="B8542">
        <v>7796147.2000000002</v>
      </c>
      <c r="C8542">
        <v>18</v>
      </c>
      <c r="D8542">
        <v>48</v>
      </c>
      <c r="E8542">
        <v>53.4</v>
      </c>
      <c r="H8542">
        <f t="shared" si="266"/>
        <v>38933.4</v>
      </c>
      <c r="N8542">
        <f t="shared" si="267"/>
        <v>4673.2711455681501</v>
      </c>
    </row>
    <row r="8543" spans="1:14">
      <c r="A8543">
        <v>544238.9</v>
      </c>
      <c r="B8543">
        <v>7796147.2000000002</v>
      </c>
      <c r="C8543">
        <v>18</v>
      </c>
      <c r="D8543">
        <v>48</v>
      </c>
      <c r="E8543">
        <v>53.9</v>
      </c>
      <c r="H8543">
        <f t="shared" si="266"/>
        <v>38933.9</v>
      </c>
      <c r="N8543">
        <f t="shared" si="267"/>
        <v>4674.5701246211174</v>
      </c>
    </row>
    <row r="8544" spans="1:14">
      <c r="A8544">
        <v>544240.1</v>
      </c>
      <c r="B8544">
        <v>7796147.2000000002</v>
      </c>
      <c r="C8544">
        <v>18</v>
      </c>
      <c r="D8544">
        <v>48</v>
      </c>
      <c r="E8544">
        <v>54.4</v>
      </c>
      <c r="H8544">
        <f t="shared" si="266"/>
        <v>38934.400000000001</v>
      </c>
      <c r="N8544">
        <f t="shared" si="267"/>
        <v>4675.7691827120652</v>
      </c>
    </row>
    <row r="8545" spans="1:14">
      <c r="A8545">
        <v>544241.4</v>
      </c>
      <c r="B8545">
        <v>7796147.2999999998</v>
      </c>
      <c r="C8545">
        <v>18</v>
      </c>
      <c r="D8545">
        <v>48</v>
      </c>
      <c r="E8545">
        <v>54.9</v>
      </c>
      <c r="H8545">
        <f t="shared" si="266"/>
        <v>38934.9</v>
      </c>
      <c r="N8545">
        <f t="shared" si="267"/>
        <v>4677.0721236688396</v>
      </c>
    </row>
    <row r="8546" spans="1:14">
      <c r="A8546">
        <v>544242.69999999995</v>
      </c>
      <c r="B8546">
        <v>7796147.2999999998</v>
      </c>
      <c r="C8546">
        <v>18</v>
      </c>
      <c r="D8546">
        <v>48</v>
      </c>
      <c r="E8546">
        <v>55.4</v>
      </c>
      <c r="H8546">
        <f t="shared" si="266"/>
        <v>38935.4</v>
      </c>
      <c r="N8546">
        <f t="shared" si="267"/>
        <v>4678.3711032793772</v>
      </c>
    </row>
    <row r="8547" spans="1:14">
      <c r="A8547">
        <v>544243.9</v>
      </c>
      <c r="B8547">
        <v>7796147.2999999998</v>
      </c>
      <c r="C8547">
        <v>18</v>
      </c>
      <c r="D8547">
        <v>48</v>
      </c>
      <c r="E8547">
        <v>55.9</v>
      </c>
      <c r="H8547">
        <f t="shared" si="266"/>
        <v>38935.9</v>
      </c>
      <c r="N8547">
        <f t="shared" si="267"/>
        <v>4679.5701618845451</v>
      </c>
    </row>
    <row r="8548" spans="1:14">
      <c r="A8548">
        <v>544245.19999999995</v>
      </c>
      <c r="B8548">
        <v>7796147.2999999998</v>
      </c>
      <c r="C8548">
        <v>18</v>
      </c>
      <c r="D8548">
        <v>48</v>
      </c>
      <c r="E8548">
        <v>56.4</v>
      </c>
      <c r="H8548">
        <f t="shared" si="266"/>
        <v>38936.400000000001</v>
      </c>
      <c r="N8548">
        <f t="shared" si="267"/>
        <v>4680.8691425844727</v>
      </c>
    </row>
    <row r="8549" spans="1:14">
      <c r="A8549">
        <v>544246.5</v>
      </c>
      <c r="B8549">
        <v>7796147.4000000004</v>
      </c>
      <c r="C8549">
        <v>18</v>
      </c>
      <c r="D8549">
        <v>48</v>
      </c>
      <c r="E8549">
        <v>56.9</v>
      </c>
      <c r="H8549">
        <f t="shared" si="266"/>
        <v>38936.9</v>
      </c>
      <c r="N8549">
        <f t="shared" si="267"/>
        <v>4682.1720824848098</v>
      </c>
    </row>
    <row r="8550" spans="1:14">
      <c r="A8550">
        <v>544247.69999999995</v>
      </c>
      <c r="B8550">
        <v>7796147.4000000004</v>
      </c>
      <c r="C8550">
        <v>18</v>
      </c>
      <c r="D8550">
        <v>48</v>
      </c>
      <c r="E8550">
        <v>57.4</v>
      </c>
      <c r="H8550">
        <f t="shared" si="266"/>
        <v>38937.4</v>
      </c>
      <c r="N8550">
        <f t="shared" si="267"/>
        <v>4683.371141602991</v>
      </c>
    </row>
    <row r="8551" spans="1:14">
      <c r="A8551">
        <v>544249</v>
      </c>
      <c r="B8551">
        <v>7796147.4000000004</v>
      </c>
      <c r="C8551">
        <v>18</v>
      </c>
      <c r="D8551">
        <v>48</v>
      </c>
      <c r="E8551">
        <v>57.9</v>
      </c>
      <c r="H8551">
        <f t="shared" si="266"/>
        <v>38937.9</v>
      </c>
      <c r="N8551">
        <f t="shared" si="267"/>
        <v>4684.6701228581869</v>
      </c>
    </row>
    <row r="8552" spans="1:14">
      <c r="A8552">
        <v>544250.30000000005</v>
      </c>
      <c r="B8552">
        <v>7796147.4000000004</v>
      </c>
      <c r="C8552">
        <v>18</v>
      </c>
      <c r="D8552">
        <v>48</v>
      </c>
      <c r="E8552">
        <v>58.4</v>
      </c>
      <c r="H8552">
        <f t="shared" si="266"/>
        <v>38938.400000000001</v>
      </c>
      <c r="N8552">
        <f t="shared" si="267"/>
        <v>4685.9691046784092</v>
      </c>
    </row>
    <row r="8553" spans="1:14">
      <c r="A8553">
        <v>544251.6</v>
      </c>
      <c r="B8553">
        <v>7796147.4000000004</v>
      </c>
      <c r="C8553">
        <v>18</v>
      </c>
      <c r="D8553">
        <v>48</v>
      </c>
      <c r="E8553">
        <v>58.9</v>
      </c>
      <c r="H8553">
        <f t="shared" si="266"/>
        <v>38938.9</v>
      </c>
      <c r="N8553">
        <f t="shared" si="267"/>
        <v>4687.2680870630729</v>
      </c>
    </row>
    <row r="8554" spans="1:14">
      <c r="A8554">
        <v>544252.80000000005</v>
      </c>
      <c r="B8554">
        <v>7796147.4000000004</v>
      </c>
      <c r="C8554">
        <v>18</v>
      </c>
      <c r="D8554">
        <v>48</v>
      </c>
      <c r="E8554">
        <v>59.4</v>
      </c>
      <c r="H8554">
        <f t="shared" si="266"/>
        <v>38939.4</v>
      </c>
      <c r="N8554">
        <f t="shared" si="267"/>
        <v>4688.467148226654</v>
      </c>
    </row>
    <row r="8555" spans="1:14">
      <c r="A8555">
        <v>544254.1</v>
      </c>
      <c r="B8555">
        <v>7796147.5</v>
      </c>
      <c r="C8555">
        <v>18</v>
      </c>
      <c r="D8555">
        <v>48</v>
      </c>
      <c r="E8555">
        <v>59.9</v>
      </c>
      <c r="H8555">
        <f t="shared" si="266"/>
        <v>38939.9</v>
      </c>
      <c r="N8555">
        <f t="shared" si="267"/>
        <v>4689.7700860489722</v>
      </c>
    </row>
    <row r="8556" spans="1:14">
      <c r="A8556">
        <v>544255.4</v>
      </c>
      <c r="B8556">
        <v>7796147.5</v>
      </c>
      <c r="C8556">
        <v>18</v>
      </c>
      <c r="D8556">
        <v>49</v>
      </c>
      <c r="E8556">
        <v>0.4</v>
      </c>
      <c r="H8556">
        <f t="shared" si="266"/>
        <v>38940.400000000001</v>
      </c>
      <c r="N8556">
        <f t="shared" si="267"/>
        <v>4691.0690689863241</v>
      </c>
    </row>
    <row r="8557" spans="1:14">
      <c r="A8557">
        <v>544256.6</v>
      </c>
      <c r="B8557">
        <v>7796147.5</v>
      </c>
      <c r="C8557">
        <v>18</v>
      </c>
      <c r="D8557">
        <v>49</v>
      </c>
      <c r="E8557">
        <v>0.9</v>
      </c>
      <c r="H8557">
        <f t="shared" si="266"/>
        <v>38940.9</v>
      </c>
      <c r="N8557">
        <f t="shared" si="267"/>
        <v>4692.2681306591785</v>
      </c>
    </row>
    <row r="8558" spans="1:14">
      <c r="A8558">
        <v>544257.9</v>
      </c>
      <c r="B8558">
        <v>7796147.5</v>
      </c>
      <c r="C8558">
        <v>18</v>
      </c>
      <c r="D8558">
        <v>49</v>
      </c>
      <c r="E8558">
        <v>1.4</v>
      </c>
      <c r="H8558">
        <f t="shared" si="266"/>
        <v>38941.4</v>
      </c>
      <c r="N8558">
        <f t="shared" si="267"/>
        <v>4693.567114679433</v>
      </c>
    </row>
    <row r="8559" spans="1:14">
      <c r="A8559">
        <v>544259.1</v>
      </c>
      <c r="B8559">
        <v>7796147.5999999996</v>
      </c>
      <c r="C8559">
        <v>18</v>
      </c>
      <c r="D8559">
        <v>49</v>
      </c>
      <c r="E8559">
        <v>1.9</v>
      </c>
      <c r="H8559">
        <f t="shared" si="266"/>
        <v>38941.9</v>
      </c>
      <c r="N8559">
        <f t="shared" si="267"/>
        <v>4694.7701296229234</v>
      </c>
    </row>
    <row r="8560" spans="1:14">
      <c r="A8560">
        <v>544260.4</v>
      </c>
      <c r="B8560">
        <v>7796147.5999999996</v>
      </c>
      <c r="C8560">
        <v>18</v>
      </c>
      <c r="D8560">
        <v>49</v>
      </c>
      <c r="E8560">
        <v>2.4</v>
      </c>
      <c r="H8560">
        <f t="shared" si="266"/>
        <v>38942.400000000001</v>
      </c>
      <c r="N8560">
        <f t="shared" si="267"/>
        <v>4696.0691136311098</v>
      </c>
    </row>
    <row r="8561" spans="1:14">
      <c r="A8561">
        <v>544261.69999999995</v>
      </c>
      <c r="B8561">
        <v>7796147.5999999996</v>
      </c>
      <c r="C8561">
        <v>18</v>
      </c>
      <c r="D8561">
        <v>49</v>
      </c>
      <c r="E8561">
        <v>2.9</v>
      </c>
      <c r="H8561">
        <f t="shared" si="266"/>
        <v>38942.9</v>
      </c>
      <c r="N8561">
        <f t="shared" si="267"/>
        <v>4697.3680982013129</v>
      </c>
    </row>
    <row r="8562" spans="1:14">
      <c r="A8562">
        <v>544263</v>
      </c>
      <c r="B8562">
        <v>7796147.5999999996</v>
      </c>
      <c r="C8562">
        <v>18</v>
      </c>
      <c r="D8562">
        <v>49</v>
      </c>
      <c r="E8562">
        <v>3.4</v>
      </c>
      <c r="H8562">
        <f t="shared" si="266"/>
        <v>38943.4</v>
      </c>
      <c r="N8562">
        <f t="shared" si="267"/>
        <v>4698.6670833333001</v>
      </c>
    </row>
    <row r="8563" spans="1:14">
      <c r="A8563">
        <v>544264.19999999995</v>
      </c>
      <c r="B8563">
        <v>7796147.7000000002</v>
      </c>
      <c r="C8563">
        <v>18</v>
      </c>
      <c r="D8563">
        <v>49</v>
      </c>
      <c r="E8563">
        <v>3.9</v>
      </c>
      <c r="H8563">
        <f t="shared" si="266"/>
        <v>38943.9</v>
      </c>
      <c r="N8563">
        <f t="shared" si="267"/>
        <v>4699.8700971409444</v>
      </c>
    </row>
    <row r="8564" spans="1:14">
      <c r="A8564">
        <v>544265.5</v>
      </c>
      <c r="B8564">
        <v>7796147.7000000002</v>
      </c>
      <c r="C8564">
        <v>18</v>
      </c>
      <c r="D8564">
        <v>49</v>
      </c>
      <c r="E8564">
        <v>4.4000000000000004</v>
      </c>
      <c r="H8564">
        <f t="shared" si="266"/>
        <v>38944.400000000001</v>
      </c>
      <c r="N8564">
        <f t="shared" si="267"/>
        <v>4701.1690822602914</v>
      </c>
    </row>
    <row r="8565" spans="1:14">
      <c r="A8565">
        <v>544265.6</v>
      </c>
      <c r="B8565">
        <v>7796147.7000000002</v>
      </c>
      <c r="C8565">
        <v>18</v>
      </c>
      <c r="D8565">
        <v>49</v>
      </c>
      <c r="E8565">
        <v>4.4000000000000004</v>
      </c>
      <c r="H8565">
        <f t="shared" si="266"/>
        <v>38944.400000000001</v>
      </c>
      <c r="N8565">
        <f t="shared" si="267"/>
        <v>4701.269004215761</v>
      </c>
    </row>
    <row r="8566" spans="1:14">
      <c r="A8566">
        <v>544265.6</v>
      </c>
      <c r="B8566">
        <v>7796147.7000000002</v>
      </c>
      <c r="C8566">
        <v>18</v>
      </c>
      <c r="D8566">
        <v>49</v>
      </c>
      <c r="E8566">
        <v>4.4000000000000004</v>
      </c>
      <c r="H8566">
        <f t="shared" si="266"/>
        <v>38944.400000000001</v>
      </c>
      <c r="N8566">
        <f t="shared" si="267"/>
        <v>4701.269004215761</v>
      </c>
    </row>
    <row r="8567" spans="1:14">
      <c r="A8567">
        <v>544266.80000000005</v>
      </c>
      <c r="B8567">
        <v>7796147.7000000002</v>
      </c>
      <c r="C8567">
        <v>18</v>
      </c>
      <c r="D8567">
        <v>49</v>
      </c>
      <c r="E8567">
        <v>4.9000000000000004</v>
      </c>
      <c r="H8567">
        <f t="shared" si="266"/>
        <v>38944.9</v>
      </c>
      <c r="N8567">
        <f t="shared" si="267"/>
        <v>4702.4680679405474</v>
      </c>
    </row>
    <row r="8568" spans="1:14">
      <c r="A8568">
        <v>544268</v>
      </c>
      <c r="B8568">
        <v>7796147.7000000002</v>
      </c>
      <c r="C8568">
        <v>18</v>
      </c>
      <c r="D8568">
        <v>49</v>
      </c>
      <c r="E8568">
        <v>5.4</v>
      </c>
      <c r="H8568">
        <f t="shared" si="266"/>
        <v>38945.4</v>
      </c>
      <c r="N8568">
        <f t="shared" si="267"/>
        <v>4703.6671321427575</v>
      </c>
    </row>
    <row r="8569" spans="1:14">
      <c r="A8569">
        <v>544269.30000000005</v>
      </c>
      <c r="B8569">
        <v>7796147.7000000002</v>
      </c>
      <c r="C8569">
        <v>18</v>
      </c>
      <c r="D8569">
        <v>49</v>
      </c>
      <c r="E8569">
        <v>5.9</v>
      </c>
      <c r="H8569">
        <f t="shared" si="266"/>
        <v>38945.9</v>
      </c>
      <c r="N8569">
        <f t="shared" si="267"/>
        <v>4704.96611890038</v>
      </c>
    </row>
    <row r="8570" spans="1:14">
      <c r="A8570">
        <v>544270.5</v>
      </c>
      <c r="B8570">
        <v>7796147.7000000002</v>
      </c>
      <c r="C8570">
        <v>18</v>
      </c>
      <c r="D8570">
        <v>49</v>
      </c>
      <c r="E8570">
        <v>6.4</v>
      </c>
      <c r="H8570">
        <f t="shared" si="266"/>
        <v>38946.400000000001</v>
      </c>
      <c r="N8570">
        <f t="shared" si="267"/>
        <v>4706.1651840962904</v>
      </c>
    </row>
    <row r="8571" spans="1:14">
      <c r="A8571">
        <v>544271.80000000005</v>
      </c>
      <c r="B8571">
        <v>7796147.7999999998</v>
      </c>
      <c r="C8571">
        <v>18</v>
      </c>
      <c r="D8571">
        <v>49</v>
      </c>
      <c r="E8571">
        <v>6.9</v>
      </c>
      <c r="H8571">
        <f t="shared" si="266"/>
        <v>38946.9</v>
      </c>
      <c r="N8571">
        <f t="shared" si="267"/>
        <v>4707.4681177890488</v>
      </c>
    </row>
    <row r="8572" spans="1:14">
      <c r="A8572">
        <v>544273.1</v>
      </c>
      <c r="B8572">
        <v>7796147.7999999998</v>
      </c>
      <c r="C8572">
        <v>18</v>
      </c>
      <c r="D8572">
        <v>49</v>
      </c>
      <c r="E8572">
        <v>7.4</v>
      </c>
      <c r="H8572">
        <f t="shared" si="266"/>
        <v>38947.4</v>
      </c>
      <c r="N8572">
        <f t="shared" si="267"/>
        <v>4708.7671050923418</v>
      </c>
    </row>
    <row r="8573" spans="1:14">
      <c r="A8573">
        <v>544274.30000000005</v>
      </c>
      <c r="B8573">
        <v>7796147.7999999998</v>
      </c>
      <c r="C8573">
        <v>18</v>
      </c>
      <c r="D8573">
        <v>49</v>
      </c>
      <c r="E8573">
        <v>7.9</v>
      </c>
      <c r="H8573">
        <f t="shared" si="266"/>
        <v>38947.9</v>
      </c>
      <c r="N8573">
        <f t="shared" si="267"/>
        <v>4709.966170791502</v>
      </c>
    </row>
    <row r="8574" spans="1:14">
      <c r="A8574">
        <v>544275.6</v>
      </c>
      <c r="B8574">
        <v>7796147.7999999998</v>
      </c>
      <c r="C8574">
        <v>18</v>
      </c>
      <c r="D8574">
        <v>49</v>
      </c>
      <c r="E8574">
        <v>8.4</v>
      </c>
      <c r="H8574">
        <f t="shared" si="266"/>
        <v>38948.400000000001</v>
      </c>
      <c r="N8574">
        <f t="shared" si="267"/>
        <v>4711.265159169001</v>
      </c>
    </row>
    <row r="8575" spans="1:14">
      <c r="A8575">
        <v>544276.9</v>
      </c>
      <c r="B8575">
        <v>7796147.7999999998</v>
      </c>
      <c r="C8575">
        <v>18</v>
      </c>
      <c r="D8575">
        <v>49</v>
      </c>
      <c r="E8575">
        <v>8.9</v>
      </c>
      <c r="H8575">
        <f t="shared" si="266"/>
        <v>38948.9</v>
      </c>
      <c r="N8575">
        <f t="shared" si="267"/>
        <v>4712.5641481045277</v>
      </c>
    </row>
    <row r="8576" spans="1:14">
      <c r="A8576">
        <v>544278.1</v>
      </c>
      <c r="B8576">
        <v>7796147.9000000004</v>
      </c>
      <c r="C8576">
        <v>18</v>
      </c>
      <c r="D8576">
        <v>49</v>
      </c>
      <c r="E8576">
        <v>9.4</v>
      </c>
      <c r="H8576">
        <f t="shared" si="266"/>
        <v>38949.4</v>
      </c>
      <c r="N8576">
        <f t="shared" si="267"/>
        <v>4713.7671580170272</v>
      </c>
    </row>
    <row r="8577" spans="1:14">
      <c r="A8577">
        <v>544279.4</v>
      </c>
      <c r="B8577">
        <v>7796147.9000000004</v>
      </c>
      <c r="C8577">
        <v>18</v>
      </c>
      <c r="D8577">
        <v>49</v>
      </c>
      <c r="E8577">
        <v>9.9</v>
      </c>
      <c r="H8577">
        <f t="shared" si="266"/>
        <v>38949.9</v>
      </c>
      <c r="N8577">
        <f t="shared" si="267"/>
        <v>4715.0661469379584</v>
      </c>
    </row>
    <row r="8578" spans="1:14">
      <c r="A8578">
        <v>544280.69999999995</v>
      </c>
      <c r="B8578">
        <v>7796147.9000000004</v>
      </c>
      <c r="C8578">
        <v>18</v>
      </c>
      <c r="D8578">
        <v>49</v>
      </c>
      <c r="E8578">
        <v>10.4</v>
      </c>
      <c r="H8578">
        <f t="shared" si="266"/>
        <v>38950.400000000001</v>
      </c>
      <c r="N8578">
        <f t="shared" si="267"/>
        <v>4716.365136415935</v>
      </c>
    </row>
    <row r="8579" spans="1:14">
      <c r="A8579">
        <v>544281.9</v>
      </c>
      <c r="B8579">
        <v>7796147.9000000004</v>
      </c>
      <c r="C8579">
        <v>18</v>
      </c>
      <c r="D8579">
        <v>49</v>
      </c>
      <c r="E8579">
        <v>10.9</v>
      </c>
      <c r="H8579">
        <f t="shared" ref="H8579:H8642" si="268">((C8579-8)*3600)+(D8579*60)+E8579</f>
        <v>38950.9</v>
      </c>
      <c r="N8579">
        <f t="shared" ref="N8579:N8642" si="269">SQRT(($L$3-B8579)^2+($K$3-A8579)^2)</f>
        <v>4717.5642041206347</v>
      </c>
    </row>
    <row r="8580" spans="1:14">
      <c r="A8580">
        <v>544283.19999999995</v>
      </c>
      <c r="B8580">
        <v>7796147.9000000004</v>
      </c>
      <c r="C8580">
        <v>18</v>
      </c>
      <c r="D8580">
        <v>49</v>
      </c>
      <c r="E8580">
        <v>11.4</v>
      </c>
      <c r="H8580">
        <f t="shared" si="268"/>
        <v>38951.4</v>
      </c>
      <c r="N8580">
        <f t="shared" si="269"/>
        <v>4718.8631946687856</v>
      </c>
    </row>
    <row r="8581" spans="1:14">
      <c r="A8581">
        <v>544284.5</v>
      </c>
      <c r="B8581">
        <v>7796148</v>
      </c>
      <c r="C8581">
        <v>18</v>
      </c>
      <c r="D8581">
        <v>49</v>
      </c>
      <c r="E8581">
        <v>11.9</v>
      </c>
      <c r="H8581">
        <f t="shared" si="268"/>
        <v>38951.9</v>
      </c>
      <c r="N8581">
        <f t="shared" si="269"/>
        <v>4720.1661252544918</v>
      </c>
    </row>
    <row r="8582" spans="1:14">
      <c r="A8582">
        <v>544285.69999999995</v>
      </c>
      <c r="B8582">
        <v>7796148</v>
      </c>
      <c r="C8582">
        <v>18</v>
      </c>
      <c r="D8582">
        <v>49</v>
      </c>
      <c r="E8582">
        <v>12.4</v>
      </c>
      <c r="H8582">
        <f t="shared" si="268"/>
        <v>38952.400000000001</v>
      </c>
      <c r="N8582">
        <f t="shared" si="269"/>
        <v>4721.3651934583031</v>
      </c>
    </row>
    <row r="8583" spans="1:14">
      <c r="A8583">
        <v>544287</v>
      </c>
      <c r="B8583">
        <v>7796148</v>
      </c>
      <c r="C8583">
        <v>18</v>
      </c>
      <c r="D8583">
        <v>49</v>
      </c>
      <c r="E8583">
        <v>12.9</v>
      </c>
      <c r="H8583">
        <f t="shared" si="268"/>
        <v>38952.9</v>
      </c>
      <c r="N8583">
        <f t="shared" si="269"/>
        <v>4722.6641845466847</v>
      </c>
    </row>
    <row r="8584" spans="1:14">
      <c r="A8584">
        <v>544288.30000000005</v>
      </c>
      <c r="B8584">
        <v>7796148</v>
      </c>
      <c r="C8584">
        <v>18</v>
      </c>
      <c r="D8584">
        <v>49</v>
      </c>
      <c r="E8584">
        <v>13.4</v>
      </c>
      <c r="H8584">
        <f t="shared" si="268"/>
        <v>38953.4</v>
      </c>
      <c r="N8584">
        <f t="shared" si="269"/>
        <v>4723.9631761901401</v>
      </c>
    </row>
    <row r="8585" spans="1:14">
      <c r="A8585">
        <v>544289.5</v>
      </c>
      <c r="B8585">
        <v>7796148</v>
      </c>
      <c r="C8585">
        <v>18</v>
      </c>
      <c r="D8585">
        <v>49</v>
      </c>
      <c r="E8585">
        <v>13.9</v>
      </c>
      <c r="H8585">
        <f t="shared" si="268"/>
        <v>38953.9</v>
      </c>
      <c r="N8585">
        <f t="shared" si="269"/>
        <v>4725.162245891669</v>
      </c>
    </row>
    <row r="8586" spans="1:14">
      <c r="A8586">
        <v>544290.80000000005</v>
      </c>
      <c r="B8586">
        <v>7796148</v>
      </c>
      <c r="C8586">
        <v>18</v>
      </c>
      <c r="D8586">
        <v>49</v>
      </c>
      <c r="E8586">
        <v>14.4</v>
      </c>
      <c r="H8586">
        <f t="shared" si="268"/>
        <v>38954.400000000001</v>
      </c>
      <c r="N8586">
        <f t="shared" si="269"/>
        <v>4726.4612386012896</v>
      </c>
    </row>
    <row r="8587" spans="1:14">
      <c r="A8587">
        <v>544292</v>
      </c>
      <c r="B8587">
        <v>7796148</v>
      </c>
      <c r="C8587">
        <v>18</v>
      </c>
      <c r="D8587">
        <v>49</v>
      </c>
      <c r="E8587">
        <v>14.9</v>
      </c>
      <c r="H8587">
        <f t="shared" si="268"/>
        <v>38954.9</v>
      </c>
      <c r="N8587">
        <f t="shared" si="269"/>
        <v>4727.6603092861906</v>
      </c>
    </row>
    <row r="8588" spans="1:14">
      <c r="A8588">
        <v>544293.30000000005</v>
      </c>
      <c r="B8588">
        <v>7796148.0999999996</v>
      </c>
      <c r="C8588">
        <v>18</v>
      </c>
      <c r="D8588">
        <v>49</v>
      </c>
      <c r="E8588">
        <v>15.4</v>
      </c>
      <c r="H8588">
        <f t="shared" si="268"/>
        <v>38955.4</v>
      </c>
      <c r="N8588">
        <f t="shared" si="269"/>
        <v>4728.963237328062</v>
      </c>
    </row>
    <row r="8589" spans="1:14">
      <c r="A8589">
        <v>544294.6</v>
      </c>
      <c r="B8589">
        <v>7796148.0999999996</v>
      </c>
      <c r="C8589">
        <v>18</v>
      </c>
      <c r="D8589">
        <v>49</v>
      </c>
      <c r="E8589">
        <v>15.9</v>
      </c>
      <c r="H8589">
        <f t="shared" si="268"/>
        <v>38955.9</v>
      </c>
      <c r="N8589">
        <f t="shared" si="269"/>
        <v>4730.2622305744999</v>
      </c>
    </row>
    <row r="8590" spans="1:14">
      <c r="A8590">
        <v>544295.80000000005</v>
      </c>
      <c r="B8590">
        <v>7796148.0999999996</v>
      </c>
      <c r="C8590">
        <v>18</v>
      </c>
      <c r="D8590">
        <v>49</v>
      </c>
      <c r="E8590">
        <v>16.399999999999999</v>
      </c>
      <c r="H8590">
        <f t="shared" si="268"/>
        <v>38956.400000000001</v>
      </c>
      <c r="N8590">
        <f t="shared" si="269"/>
        <v>4731.4613017544907</v>
      </c>
    </row>
    <row r="8591" spans="1:14">
      <c r="A8591">
        <v>544297.1</v>
      </c>
      <c r="B8591">
        <v>7796148.0999999996</v>
      </c>
      <c r="C8591">
        <v>18</v>
      </c>
      <c r="D8591">
        <v>49</v>
      </c>
      <c r="E8591">
        <v>16.899999999999999</v>
      </c>
      <c r="H8591">
        <f t="shared" si="268"/>
        <v>38956.9</v>
      </c>
      <c r="N8591">
        <f t="shared" si="269"/>
        <v>4732.7602960639833</v>
      </c>
    </row>
    <row r="8592" spans="1:14">
      <c r="A8592">
        <v>544298.4</v>
      </c>
      <c r="B8592">
        <v>7796148.2000000002</v>
      </c>
      <c r="C8592">
        <v>18</v>
      </c>
      <c r="D8592">
        <v>49</v>
      </c>
      <c r="E8592">
        <v>17.399999999999999</v>
      </c>
      <c r="H8592">
        <f t="shared" si="268"/>
        <v>38957.4</v>
      </c>
      <c r="N8592">
        <f t="shared" si="269"/>
        <v>4734.0632230675046</v>
      </c>
    </row>
    <row r="8593" spans="1:14">
      <c r="A8593">
        <v>544299.6</v>
      </c>
      <c r="B8593">
        <v>7796148.2000000002</v>
      </c>
      <c r="C8593">
        <v>18</v>
      </c>
      <c r="D8593">
        <v>49</v>
      </c>
      <c r="E8593">
        <v>17.899999999999999</v>
      </c>
      <c r="H8593">
        <f t="shared" si="268"/>
        <v>38957.9</v>
      </c>
      <c r="N8593">
        <f t="shared" si="269"/>
        <v>4735.2622947414275</v>
      </c>
    </row>
    <row r="8594" spans="1:14">
      <c r="A8594">
        <v>544300.9</v>
      </c>
      <c r="B8594">
        <v>7796148.2000000002</v>
      </c>
      <c r="C8594">
        <v>18</v>
      </c>
      <c r="D8594">
        <v>49</v>
      </c>
      <c r="E8594">
        <v>18.399999999999999</v>
      </c>
      <c r="H8594">
        <f t="shared" si="268"/>
        <v>38958.400000000001</v>
      </c>
      <c r="N8594">
        <f t="shared" si="269"/>
        <v>4736.5612895855456</v>
      </c>
    </row>
    <row r="8595" spans="1:14">
      <c r="A8595">
        <v>544302.19999999995</v>
      </c>
      <c r="B8595">
        <v>7796148.2000000002</v>
      </c>
      <c r="C8595">
        <v>18</v>
      </c>
      <c r="D8595">
        <v>49</v>
      </c>
      <c r="E8595">
        <v>18.899999999999999</v>
      </c>
      <c r="H8595">
        <f t="shared" si="268"/>
        <v>38958.9</v>
      </c>
      <c r="N8595">
        <f t="shared" si="269"/>
        <v>4737.8602849809349</v>
      </c>
    </row>
    <row r="8596" spans="1:14">
      <c r="A8596">
        <v>544303.4</v>
      </c>
      <c r="B8596">
        <v>7796148.2000000002</v>
      </c>
      <c r="C8596">
        <v>18</v>
      </c>
      <c r="D8596">
        <v>49</v>
      </c>
      <c r="E8596">
        <v>19.399999999999999</v>
      </c>
      <c r="H8596">
        <f t="shared" si="268"/>
        <v>38959.4</v>
      </c>
      <c r="N8596">
        <f t="shared" si="269"/>
        <v>4739.0593581427411</v>
      </c>
    </row>
    <row r="8597" spans="1:14">
      <c r="A8597">
        <v>544304.69999999995</v>
      </c>
      <c r="B8597">
        <v>7796148.2000000002</v>
      </c>
      <c r="C8597">
        <v>18</v>
      </c>
      <c r="D8597">
        <v>49</v>
      </c>
      <c r="E8597">
        <v>19.899999999999999</v>
      </c>
      <c r="H8597">
        <f t="shared" si="268"/>
        <v>38959.9</v>
      </c>
      <c r="N8597">
        <f t="shared" si="269"/>
        <v>4740.358354597216</v>
      </c>
    </row>
    <row r="8598" spans="1:14">
      <c r="A8598">
        <v>544306</v>
      </c>
      <c r="B8598">
        <v>7796148.2999999998</v>
      </c>
      <c r="C8598">
        <v>18</v>
      </c>
      <c r="D8598">
        <v>49</v>
      </c>
      <c r="E8598">
        <v>20.399999999999999</v>
      </c>
      <c r="H8598">
        <f t="shared" si="268"/>
        <v>38960.400000000001</v>
      </c>
      <c r="N8598">
        <f t="shared" si="269"/>
        <v>4741.6612795517067</v>
      </c>
    </row>
    <row r="8599" spans="1:14">
      <c r="A8599">
        <v>544307.19999999995</v>
      </c>
      <c r="B8599">
        <v>7796148.2999999998</v>
      </c>
      <c r="C8599">
        <v>18</v>
      </c>
      <c r="D8599">
        <v>49</v>
      </c>
      <c r="E8599">
        <v>20.9</v>
      </c>
      <c r="H8599">
        <f t="shared" si="268"/>
        <v>38960.9</v>
      </c>
      <c r="N8599">
        <f t="shared" si="269"/>
        <v>4742.860353204539</v>
      </c>
    </row>
    <row r="8600" spans="1:14">
      <c r="A8600">
        <v>544308.5</v>
      </c>
      <c r="B8600">
        <v>7796148.2999999998</v>
      </c>
      <c r="C8600">
        <v>18</v>
      </c>
      <c r="D8600">
        <v>49</v>
      </c>
      <c r="E8600">
        <v>21.4</v>
      </c>
      <c r="H8600">
        <f t="shared" si="268"/>
        <v>38961.4</v>
      </c>
      <c r="N8600">
        <f t="shared" si="269"/>
        <v>4744.1593501904981</v>
      </c>
    </row>
    <row r="8601" spans="1:14">
      <c r="A8601">
        <v>544309.69999999995</v>
      </c>
      <c r="B8601">
        <v>7796148.2999999998</v>
      </c>
      <c r="C8601">
        <v>18</v>
      </c>
      <c r="D8601">
        <v>49</v>
      </c>
      <c r="E8601">
        <v>21.9</v>
      </c>
      <c r="H8601">
        <f t="shared" si="268"/>
        <v>38961.9</v>
      </c>
      <c r="N8601">
        <f t="shared" si="269"/>
        <v>4745.3584248188763</v>
      </c>
    </row>
    <row r="8602" spans="1:14">
      <c r="A8602">
        <v>544311</v>
      </c>
      <c r="B8602">
        <v>7796148.2999999998</v>
      </c>
      <c r="C8602">
        <v>18</v>
      </c>
      <c r="D8602">
        <v>49</v>
      </c>
      <c r="E8602">
        <v>22.4</v>
      </c>
      <c r="H8602">
        <f t="shared" si="268"/>
        <v>38962.400000000001</v>
      </c>
      <c r="N8602">
        <f t="shared" si="269"/>
        <v>4746.6574228608424</v>
      </c>
    </row>
    <row r="8603" spans="1:14">
      <c r="A8603">
        <v>544312.30000000005</v>
      </c>
      <c r="B8603">
        <v>7796148.2999999998</v>
      </c>
      <c r="C8603">
        <v>18</v>
      </c>
      <c r="D8603">
        <v>49</v>
      </c>
      <c r="E8603">
        <v>22.9</v>
      </c>
      <c r="H8603">
        <f t="shared" si="268"/>
        <v>38962.9</v>
      </c>
      <c r="N8603">
        <f t="shared" si="269"/>
        <v>4747.956421451272</v>
      </c>
    </row>
    <row r="8604" spans="1:14">
      <c r="A8604">
        <v>544313.5</v>
      </c>
      <c r="B8604">
        <v>7796148.4000000004</v>
      </c>
      <c r="C8604">
        <v>18</v>
      </c>
      <c r="D8604">
        <v>49</v>
      </c>
      <c r="E8604">
        <v>23.4</v>
      </c>
      <c r="H8604">
        <f t="shared" si="268"/>
        <v>38963.4</v>
      </c>
      <c r="N8604">
        <f t="shared" si="269"/>
        <v>4749.1594214134502</v>
      </c>
    </row>
    <row r="8605" spans="1:14">
      <c r="A8605">
        <v>544314.80000000005</v>
      </c>
      <c r="B8605">
        <v>7796148.4000000004</v>
      </c>
      <c r="C8605">
        <v>18</v>
      </c>
      <c r="D8605">
        <v>49</v>
      </c>
      <c r="E8605">
        <v>23.9</v>
      </c>
      <c r="H8605">
        <f t="shared" si="268"/>
        <v>38963.9</v>
      </c>
      <c r="N8605">
        <f t="shared" si="269"/>
        <v>4750.4584199843894</v>
      </c>
    </row>
    <row r="8606" spans="1:14">
      <c r="A8606">
        <v>544316.1</v>
      </c>
      <c r="B8606">
        <v>7796148.4000000004</v>
      </c>
      <c r="C8606">
        <v>18</v>
      </c>
      <c r="D8606">
        <v>49</v>
      </c>
      <c r="E8606">
        <v>24.4</v>
      </c>
      <c r="H8606">
        <f t="shared" si="268"/>
        <v>38964.400000000001</v>
      </c>
      <c r="N8606">
        <f t="shared" si="269"/>
        <v>4751.7574191029489</v>
      </c>
    </row>
    <row r="8607" spans="1:14">
      <c r="A8607">
        <v>544317.4</v>
      </c>
      <c r="B8607">
        <v>7796148.5</v>
      </c>
      <c r="C8607">
        <v>18</v>
      </c>
      <c r="D8607">
        <v>49</v>
      </c>
      <c r="E8607">
        <v>24.9</v>
      </c>
      <c r="H8607">
        <f t="shared" si="268"/>
        <v>38964.9</v>
      </c>
      <c r="N8607">
        <f t="shared" si="269"/>
        <v>4753.0603415063251</v>
      </c>
    </row>
    <row r="8608" spans="1:14">
      <c r="A8608">
        <v>544318.6</v>
      </c>
      <c r="B8608">
        <v>7796148.5</v>
      </c>
      <c r="C8608">
        <v>18</v>
      </c>
      <c r="D8608">
        <v>49</v>
      </c>
      <c r="E8608">
        <v>25.4</v>
      </c>
      <c r="H8608">
        <f t="shared" si="268"/>
        <v>38965.4</v>
      </c>
      <c r="N8608">
        <f t="shared" si="269"/>
        <v>4754.2594176169832</v>
      </c>
    </row>
    <row r="8609" spans="1:14">
      <c r="A8609">
        <v>544319.9</v>
      </c>
      <c r="B8609">
        <v>7796148.5</v>
      </c>
      <c r="C8609">
        <v>18</v>
      </c>
      <c r="D8609">
        <v>49</v>
      </c>
      <c r="E8609">
        <v>25.9</v>
      </c>
      <c r="H8609">
        <f t="shared" si="268"/>
        <v>38965.9</v>
      </c>
      <c r="N8609">
        <f t="shared" si="269"/>
        <v>4755.5584172629215</v>
      </c>
    </row>
    <row r="8610" spans="1:14">
      <c r="A8610">
        <v>544321.1</v>
      </c>
      <c r="B8610">
        <v>7796148.4000000004</v>
      </c>
      <c r="C8610">
        <v>18</v>
      </c>
      <c r="D8610">
        <v>49</v>
      </c>
      <c r="E8610">
        <v>26.4</v>
      </c>
      <c r="H8610">
        <f t="shared" si="268"/>
        <v>38966.400000000001</v>
      </c>
      <c r="N8610">
        <f t="shared" si="269"/>
        <v>4756.7535746557141</v>
      </c>
    </row>
    <row r="8611" spans="1:14">
      <c r="A8611">
        <v>544322.4</v>
      </c>
      <c r="B8611">
        <v>7796148.4000000004</v>
      </c>
      <c r="C8611">
        <v>18</v>
      </c>
      <c r="D8611">
        <v>49</v>
      </c>
      <c r="E8611">
        <v>26.9</v>
      </c>
      <c r="H8611">
        <f t="shared" si="268"/>
        <v>38966.9</v>
      </c>
      <c r="N8611">
        <f t="shared" si="269"/>
        <v>4758.0525764224549</v>
      </c>
    </row>
    <row r="8612" spans="1:14">
      <c r="A8612">
        <v>544323.69999999995</v>
      </c>
      <c r="B8612">
        <v>7796148.5</v>
      </c>
      <c r="C8612">
        <v>18</v>
      </c>
      <c r="D8612">
        <v>49</v>
      </c>
      <c r="E8612">
        <v>27.4</v>
      </c>
      <c r="H8612">
        <f t="shared" si="268"/>
        <v>38967.4</v>
      </c>
      <c r="N8612">
        <f t="shared" si="269"/>
        <v>4759.3554962830376</v>
      </c>
    </row>
    <row r="8613" spans="1:14">
      <c r="A8613">
        <v>544324.9</v>
      </c>
      <c r="B8613">
        <v>7796148.5</v>
      </c>
      <c r="C8613">
        <v>18</v>
      </c>
      <c r="D8613">
        <v>49</v>
      </c>
      <c r="E8613">
        <v>27.9</v>
      </c>
      <c r="H8613">
        <f t="shared" si="268"/>
        <v>38967.9</v>
      </c>
      <c r="N8613">
        <f t="shared" si="269"/>
        <v>4760.5545748368668</v>
      </c>
    </row>
    <row r="8614" spans="1:14">
      <c r="A8614">
        <v>544326.19999999995</v>
      </c>
      <c r="B8614">
        <v>7796148.5999999996</v>
      </c>
      <c r="C8614">
        <v>18</v>
      </c>
      <c r="D8614">
        <v>49</v>
      </c>
      <c r="E8614">
        <v>28.4</v>
      </c>
      <c r="H8614">
        <f t="shared" si="268"/>
        <v>38968.400000000001</v>
      </c>
      <c r="N8614">
        <f t="shared" si="269"/>
        <v>4761.8574947177303</v>
      </c>
    </row>
    <row r="8615" spans="1:14">
      <c r="A8615">
        <v>544327.5</v>
      </c>
      <c r="B8615">
        <v>7796148.5999999996</v>
      </c>
      <c r="C8615">
        <v>18</v>
      </c>
      <c r="D8615">
        <v>49</v>
      </c>
      <c r="E8615">
        <v>28.9</v>
      </c>
      <c r="H8615">
        <f t="shared" si="268"/>
        <v>38968.9</v>
      </c>
      <c r="N8615">
        <f t="shared" si="269"/>
        <v>4763.1564964842237</v>
      </c>
    </row>
    <row r="8616" spans="1:14">
      <c r="A8616">
        <v>544328.69999999995</v>
      </c>
      <c r="B8616">
        <v>7796148.5999999996</v>
      </c>
      <c r="C8616">
        <v>18</v>
      </c>
      <c r="D8616">
        <v>49</v>
      </c>
      <c r="E8616">
        <v>29.4</v>
      </c>
      <c r="H8616">
        <f t="shared" si="268"/>
        <v>38969.4</v>
      </c>
      <c r="N8616">
        <f t="shared" si="269"/>
        <v>4764.3555755211446</v>
      </c>
    </row>
    <row r="8617" spans="1:14">
      <c r="A8617">
        <v>544330</v>
      </c>
      <c r="B8617">
        <v>7796148.7000000002</v>
      </c>
      <c r="C8617">
        <v>18</v>
      </c>
      <c r="D8617">
        <v>49</v>
      </c>
      <c r="E8617">
        <v>29.9</v>
      </c>
      <c r="H8617">
        <f t="shared" si="268"/>
        <v>38969.9</v>
      </c>
      <c r="N8617">
        <f t="shared" si="269"/>
        <v>4765.6584948986929</v>
      </c>
    </row>
    <row r="8618" spans="1:14">
      <c r="A8618">
        <v>544331.30000000005</v>
      </c>
      <c r="B8618">
        <v>7796148.7000000002</v>
      </c>
      <c r="C8618">
        <v>18</v>
      </c>
      <c r="D8618">
        <v>49</v>
      </c>
      <c r="E8618">
        <v>30.4</v>
      </c>
      <c r="H8618">
        <f t="shared" si="268"/>
        <v>38970.400000000001</v>
      </c>
      <c r="N8618">
        <f t="shared" si="269"/>
        <v>4766.9574971883812</v>
      </c>
    </row>
    <row r="8619" spans="1:14">
      <c r="A8619">
        <v>544332.5</v>
      </c>
      <c r="B8619">
        <v>7796148.7000000002</v>
      </c>
      <c r="C8619">
        <v>18</v>
      </c>
      <c r="D8619">
        <v>49</v>
      </c>
      <c r="E8619">
        <v>30.9</v>
      </c>
      <c r="H8619">
        <f t="shared" si="268"/>
        <v>38970.9</v>
      </c>
      <c r="N8619">
        <f t="shared" si="269"/>
        <v>4768.1565767076136</v>
      </c>
    </row>
    <row r="8620" spans="1:14">
      <c r="A8620">
        <v>544333.80000000005</v>
      </c>
      <c r="B8620">
        <v>7796148.7000000002</v>
      </c>
      <c r="C8620">
        <v>18</v>
      </c>
      <c r="D8620">
        <v>49</v>
      </c>
      <c r="E8620">
        <v>31.4</v>
      </c>
      <c r="H8620">
        <f t="shared" si="268"/>
        <v>38971.4</v>
      </c>
      <c r="N8620">
        <f t="shared" si="269"/>
        <v>4769.455580042707</v>
      </c>
    </row>
    <row r="8621" spans="1:14">
      <c r="A8621">
        <v>544335.1</v>
      </c>
      <c r="B8621">
        <v>7796148.7000000002</v>
      </c>
      <c r="C8621">
        <v>18</v>
      </c>
      <c r="D8621">
        <v>49</v>
      </c>
      <c r="E8621">
        <v>31.9</v>
      </c>
      <c r="H8621">
        <f t="shared" si="268"/>
        <v>38971.9</v>
      </c>
      <c r="N8621">
        <f t="shared" si="269"/>
        <v>4770.754583920645</v>
      </c>
    </row>
    <row r="8622" spans="1:14">
      <c r="A8622">
        <v>544336.30000000005</v>
      </c>
      <c r="B8622">
        <v>7796148.7000000002</v>
      </c>
      <c r="C8622">
        <v>18</v>
      </c>
      <c r="D8622">
        <v>49</v>
      </c>
      <c r="E8622">
        <v>32.4</v>
      </c>
      <c r="H8622">
        <f t="shared" si="268"/>
        <v>38972.400000000001</v>
      </c>
      <c r="N8622">
        <f t="shared" si="269"/>
        <v>4771.9536649050269</v>
      </c>
    </row>
    <row r="8623" spans="1:14">
      <c r="A8623">
        <v>544337.6</v>
      </c>
      <c r="B8623">
        <v>7796148.7999999998</v>
      </c>
      <c r="C8623">
        <v>18</v>
      </c>
      <c r="D8623">
        <v>49</v>
      </c>
      <c r="E8623">
        <v>32.9</v>
      </c>
      <c r="H8623">
        <f t="shared" si="268"/>
        <v>38972.9</v>
      </c>
      <c r="N8623">
        <f t="shared" si="269"/>
        <v>4773.2565822507077</v>
      </c>
    </row>
    <row r="8624" spans="1:14">
      <c r="A8624">
        <v>544338.9</v>
      </c>
      <c r="B8624">
        <v>7796148.7999999998</v>
      </c>
      <c r="C8624">
        <v>18</v>
      </c>
      <c r="D8624">
        <v>49</v>
      </c>
      <c r="E8624">
        <v>33.4</v>
      </c>
      <c r="H8624">
        <f t="shared" si="268"/>
        <v>38973.4</v>
      </c>
      <c r="N8624">
        <f t="shared" si="269"/>
        <v>4774.555586648893</v>
      </c>
    </row>
    <row r="8625" spans="1:14">
      <c r="A8625">
        <v>544340.19999999995</v>
      </c>
      <c r="B8625">
        <v>7796148.7999999998</v>
      </c>
      <c r="C8625">
        <v>18</v>
      </c>
      <c r="D8625">
        <v>49</v>
      </c>
      <c r="E8625">
        <v>33.9</v>
      </c>
      <c r="H8625">
        <f t="shared" si="268"/>
        <v>38973.9</v>
      </c>
      <c r="N8625">
        <f t="shared" si="269"/>
        <v>4775.8545915887653</v>
      </c>
    </row>
    <row r="8626" spans="1:14">
      <c r="A8626">
        <v>544341.4</v>
      </c>
      <c r="B8626">
        <v>7796148.7999999998</v>
      </c>
      <c r="C8626">
        <v>18</v>
      </c>
      <c r="D8626">
        <v>49</v>
      </c>
      <c r="E8626">
        <v>34.4</v>
      </c>
      <c r="H8626">
        <f t="shared" si="268"/>
        <v>38974.400000000001</v>
      </c>
      <c r="N8626">
        <f t="shared" si="269"/>
        <v>4777.0536735523656</v>
      </c>
    </row>
    <row r="8627" spans="1:14">
      <c r="A8627">
        <v>544342.69999999995</v>
      </c>
      <c r="B8627">
        <v>7796148.9000000004</v>
      </c>
      <c r="C8627">
        <v>18</v>
      </c>
      <c r="D8627">
        <v>49</v>
      </c>
      <c r="E8627">
        <v>34.9</v>
      </c>
      <c r="H8627">
        <f t="shared" si="268"/>
        <v>38974.9</v>
      </c>
      <c r="N8627">
        <f t="shared" si="269"/>
        <v>4778.3565898747756</v>
      </c>
    </row>
    <row r="8628" spans="1:14">
      <c r="A8628">
        <v>544343.9</v>
      </c>
      <c r="B8628">
        <v>7796148.9000000004</v>
      </c>
      <c r="C8628">
        <v>18</v>
      </c>
      <c r="D8628">
        <v>49</v>
      </c>
      <c r="E8628">
        <v>35.4</v>
      </c>
      <c r="H8628">
        <f t="shared" si="268"/>
        <v>38975.4</v>
      </c>
      <c r="N8628">
        <f t="shared" si="269"/>
        <v>4779.5556718172411</v>
      </c>
    </row>
    <row r="8629" spans="1:14">
      <c r="A8629">
        <v>544345.19999999995</v>
      </c>
      <c r="B8629">
        <v>7796148.9000000004</v>
      </c>
      <c r="C8629">
        <v>18</v>
      </c>
      <c r="D8629">
        <v>49</v>
      </c>
      <c r="E8629">
        <v>35.9</v>
      </c>
      <c r="H8629">
        <f t="shared" si="268"/>
        <v>38975.9</v>
      </c>
      <c r="N8629">
        <f t="shared" si="269"/>
        <v>4780.8546777746442</v>
      </c>
    </row>
    <row r="8630" spans="1:14">
      <c r="A8630">
        <v>544346.5</v>
      </c>
      <c r="B8630">
        <v>7796148.9000000004</v>
      </c>
      <c r="C8630">
        <v>18</v>
      </c>
      <c r="D8630">
        <v>49</v>
      </c>
      <c r="E8630">
        <v>36.4</v>
      </c>
      <c r="H8630">
        <f t="shared" si="268"/>
        <v>38976.400000000001</v>
      </c>
      <c r="N8630">
        <f t="shared" si="269"/>
        <v>4782.1536842724054</v>
      </c>
    </row>
    <row r="8631" spans="1:14">
      <c r="A8631">
        <v>544347.69999999995</v>
      </c>
      <c r="B8631">
        <v>7796148.9000000004</v>
      </c>
      <c r="C8631">
        <v>18</v>
      </c>
      <c r="D8631">
        <v>49</v>
      </c>
      <c r="E8631">
        <v>36.9</v>
      </c>
      <c r="H8631">
        <f t="shared" si="268"/>
        <v>38976.9</v>
      </c>
      <c r="N8631">
        <f t="shared" si="269"/>
        <v>4783.3527676724507</v>
      </c>
    </row>
    <row r="8632" spans="1:14">
      <c r="A8632">
        <v>544349</v>
      </c>
      <c r="B8632">
        <v>7796149</v>
      </c>
      <c r="C8632">
        <v>18</v>
      </c>
      <c r="D8632">
        <v>49</v>
      </c>
      <c r="E8632">
        <v>37.4</v>
      </c>
      <c r="H8632">
        <f t="shared" si="268"/>
        <v>38977.4</v>
      </c>
      <c r="N8632">
        <f t="shared" si="269"/>
        <v>4784.6556824916879</v>
      </c>
    </row>
    <row r="8633" spans="1:14">
      <c r="A8633">
        <v>544350.30000000005</v>
      </c>
      <c r="B8633">
        <v>7796149</v>
      </c>
      <c r="C8633">
        <v>18</v>
      </c>
      <c r="D8633">
        <v>49</v>
      </c>
      <c r="E8633">
        <v>37.9</v>
      </c>
      <c r="H8633">
        <f t="shared" si="268"/>
        <v>38977.9</v>
      </c>
      <c r="N8633">
        <f t="shared" si="269"/>
        <v>4785.9546895055792</v>
      </c>
    </row>
    <row r="8634" spans="1:14">
      <c r="A8634">
        <v>544351.6</v>
      </c>
      <c r="B8634">
        <v>7796149.0999999996</v>
      </c>
      <c r="C8634">
        <v>18</v>
      </c>
      <c r="D8634">
        <v>49</v>
      </c>
      <c r="E8634">
        <v>38.4</v>
      </c>
      <c r="H8634">
        <f t="shared" si="268"/>
        <v>38978.400000000001</v>
      </c>
      <c r="N8634">
        <f t="shared" si="269"/>
        <v>4787.2576043074641</v>
      </c>
    </row>
    <row r="8635" spans="1:14">
      <c r="A8635">
        <v>544352.80000000005</v>
      </c>
      <c r="B8635">
        <v>7796149.0999999996</v>
      </c>
      <c r="C8635">
        <v>18</v>
      </c>
      <c r="D8635">
        <v>49</v>
      </c>
      <c r="E8635">
        <v>38.9</v>
      </c>
      <c r="H8635">
        <f t="shared" si="268"/>
        <v>38978.9</v>
      </c>
      <c r="N8635">
        <f t="shared" si="269"/>
        <v>4788.4566877022398</v>
      </c>
    </row>
    <row r="8636" spans="1:14">
      <c r="A8636">
        <v>544354.1</v>
      </c>
      <c r="B8636">
        <v>7796149.0999999996</v>
      </c>
      <c r="C8636">
        <v>18</v>
      </c>
      <c r="D8636">
        <v>49</v>
      </c>
      <c r="E8636">
        <v>39.4</v>
      </c>
      <c r="H8636">
        <f t="shared" si="268"/>
        <v>38979.4</v>
      </c>
      <c r="N8636">
        <f t="shared" si="269"/>
        <v>4789.7556952311925</v>
      </c>
    </row>
    <row r="8637" spans="1:14">
      <c r="A8637">
        <v>544355.4</v>
      </c>
      <c r="B8637">
        <v>7796149.0999999996</v>
      </c>
      <c r="C8637">
        <v>18</v>
      </c>
      <c r="D8637">
        <v>49</v>
      </c>
      <c r="E8637">
        <v>39.9</v>
      </c>
      <c r="H8637">
        <f t="shared" si="268"/>
        <v>38979.9</v>
      </c>
      <c r="N8637">
        <f t="shared" si="269"/>
        <v>4791.0547032986469</v>
      </c>
    </row>
    <row r="8638" spans="1:14">
      <c r="A8638">
        <v>544356.6</v>
      </c>
      <c r="B8638">
        <v>7796149.0999999996</v>
      </c>
      <c r="C8638">
        <v>18</v>
      </c>
      <c r="D8638">
        <v>49</v>
      </c>
      <c r="E8638">
        <v>40.4</v>
      </c>
      <c r="H8638">
        <f t="shared" si="268"/>
        <v>38980.400000000001</v>
      </c>
      <c r="N8638">
        <f t="shared" si="269"/>
        <v>4792.2537881459948</v>
      </c>
    </row>
    <row r="8639" spans="1:14">
      <c r="A8639">
        <v>544357.9</v>
      </c>
      <c r="B8639">
        <v>7796149.0999999996</v>
      </c>
      <c r="C8639">
        <v>18</v>
      </c>
      <c r="D8639">
        <v>49</v>
      </c>
      <c r="E8639">
        <v>40.9</v>
      </c>
      <c r="H8639">
        <f t="shared" si="268"/>
        <v>38980.9</v>
      </c>
      <c r="N8639">
        <f t="shared" si="269"/>
        <v>4793.5527972475784</v>
      </c>
    </row>
    <row r="8640" spans="1:14">
      <c r="A8640">
        <v>544359.19999999995</v>
      </c>
      <c r="B8640">
        <v>7796149.0999999996</v>
      </c>
      <c r="C8640">
        <v>18</v>
      </c>
      <c r="D8640">
        <v>49</v>
      </c>
      <c r="E8640">
        <v>41.4</v>
      </c>
      <c r="H8640">
        <f t="shared" si="268"/>
        <v>38981.4</v>
      </c>
      <c r="N8640">
        <f t="shared" si="269"/>
        <v>4794.851806886154</v>
      </c>
    </row>
    <row r="8641" spans="1:14">
      <c r="A8641">
        <v>544360.4</v>
      </c>
      <c r="B8641">
        <v>7796149.2000000002</v>
      </c>
      <c r="C8641">
        <v>18</v>
      </c>
      <c r="D8641">
        <v>49</v>
      </c>
      <c r="E8641">
        <v>41.9</v>
      </c>
      <c r="H8641">
        <f t="shared" si="268"/>
        <v>38981.9</v>
      </c>
      <c r="N8641">
        <f t="shared" si="269"/>
        <v>4796.0547953500582</v>
      </c>
    </row>
    <row r="8642" spans="1:14">
      <c r="A8642">
        <v>544361.69999999995</v>
      </c>
      <c r="B8642">
        <v>7796149.2000000002</v>
      </c>
      <c r="C8642">
        <v>18</v>
      </c>
      <c r="D8642">
        <v>49</v>
      </c>
      <c r="E8642">
        <v>42.4</v>
      </c>
      <c r="H8642">
        <f t="shared" si="268"/>
        <v>38982.400000000001</v>
      </c>
      <c r="N8642">
        <f t="shared" si="269"/>
        <v>4797.3538049636936</v>
      </c>
    </row>
    <row r="8643" spans="1:14">
      <c r="A8643">
        <v>544363</v>
      </c>
      <c r="B8643">
        <v>7796149.2999999998</v>
      </c>
      <c r="C8643">
        <v>18</v>
      </c>
      <c r="D8643">
        <v>49</v>
      </c>
      <c r="E8643">
        <v>42.9</v>
      </c>
      <c r="H8643">
        <f t="shared" ref="H8643:H8706" si="270">((C8643-8)*3600)+(D8643*60)+E8643</f>
        <v>38982.9</v>
      </c>
      <c r="N8643">
        <f t="shared" ref="N8643:N8706" si="271">SQRT(($L$3-B8643)^2+($K$3-A8643)^2)</f>
        <v>4798.6567172491023</v>
      </c>
    </row>
    <row r="8644" spans="1:14">
      <c r="A8644">
        <v>544364.19999999995</v>
      </c>
      <c r="B8644">
        <v>7796149.2999999998</v>
      </c>
      <c r="C8644">
        <v>18</v>
      </c>
      <c r="D8644">
        <v>49</v>
      </c>
      <c r="E8644">
        <v>43.4</v>
      </c>
      <c r="H8644">
        <f t="shared" si="270"/>
        <v>38983.4</v>
      </c>
      <c r="N8644">
        <f t="shared" si="271"/>
        <v>4799.8558030423674</v>
      </c>
    </row>
    <row r="8645" spans="1:14">
      <c r="A8645">
        <v>544365.5</v>
      </c>
      <c r="B8645">
        <v>7796149.2999999998</v>
      </c>
      <c r="C8645">
        <v>18</v>
      </c>
      <c r="D8645">
        <v>49</v>
      </c>
      <c r="E8645">
        <v>43.9</v>
      </c>
      <c r="H8645">
        <f t="shared" si="270"/>
        <v>38983.9</v>
      </c>
      <c r="N8645">
        <f t="shared" si="271"/>
        <v>4801.1548131673417</v>
      </c>
    </row>
    <row r="8646" spans="1:14">
      <c r="A8646">
        <v>544365.6</v>
      </c>
      <c r="B8646">
        <v>7796149.2999999998</v>
      </c>
      <c r="C8646">
        <v>18</v>
      </c>
      <c r="D8646">
        <v>49</v>
      </c>
      <c r="E8646">
        <v>43.9</v>
      </c>
      <c r="H8646">
        <f t="shared" si="270"/>
        <v>38983.9</v>
      </c>
      <c r="N8646">
        <f t="shared" si="271"/>
        <v>4801.2547370452767</v>
      </c>
    </row>
    <row r="8647" spans="1:14">
      <c r="A8647">
        <v>544365.6</v>
      </c>
      <c r="B8647">
        <v>7796149.2999999998</v>
      </c>
      <c r="C8647">
        <v>18</v>
      </c>
      <c r="D8647">
        <v>49</v>
      </c>
      <c r="E8647">
        <v>43.9</v>
      </c>
      <c r="H8647">
        <f t="shared" si="270"/>
        <v>38983.9</v>
      </c>
      <c r="N8647">
        <f t="shared" si="271"/>
        <v>4801.2547370452767</v>
      </c>
    </row>
    <row r="8648" spans="1:14">
      <c r="A8648">
        <v>544366.80000000005</v>
      </c>
      <c r="B8648">
        <v>7796149.2999999998</v>
      </c>
      <c r="C8648">
        <v>18</v>
      </c>
      <c r="D8648">
        <v>49</v>
      </c>
      <c r="E8648">
        <v>44.4</v>
      </c>
      <c r="H8648">
        <f t="shared" si="270"/>
        <v>38984.400000000001</v>
      </c>
      <c r="N8648">
        <f t="shared" si="271"/>
        <v>4802.4538238280211</v>
      </c>
    </row>
    <row r="8649" spans="1:14">
      <c r="A8649">
        <v>544368</v>
      </c>
      <c r="B8649">
        <v>7796149.2999999998</v>
      </c>
      <c r="C8649">
        <v>18</v>
      </c>
      <c r="D8649">
        <v>49</v>
      </c>
      <c r="E8649">
        <v>44.9</v>
      </c>
      <c r="H8649">
        <f t="shared" si="270"/>
        <v>38984.9</v>
      </c>
      <c r="N8649">
        <f t="shared" si="271"/>
        <v>4803.6529110667361</v>
      </c>
    </row>
    <row r="8650" spans="1:14">
      <c r="A8650">
        <v>544369.30000000005</v>
      </c>
      <c r="B8650">
        <v>7796149.2999999998</v>
      </c>
      <c r="C8650">
        <v>18</v>
      </c>
      <c r="D8650">
        <v>49</v>
      </c>
      <c r="E8650">
        <v>45.4</v>
      </c>
      <c r="H8650">
        <f t="shared" si="270"/>
        <v>38985.4</v>
      </c>
      <c r="N8650">
        <f t="shared" si="271"/>
        <v>4804.9519227563951</v>
      </c>
    </row>
    <row r="8651" spans="1:14">
      <c r="A8651">
        <v>544370.6</v>
      </c>
      <c r="B8651">
        <v>7796149.2999999998</v>
      </c>
      <c r="C8651">
        <v>18</v>
      </c>
      <c r="D8651">
        <v>49</v>
      </c>
      <c r="E8651">
        <v>45.9</v>
      </c>
      <c r="H8651">
        <f t="shared" si="270"/>
        <v>38985.9</v>
      </c>
      <c r="N8651">
        <f t="shared" si="271"/>
        <v>4806.2509349803731</v>
      </c>
    </row>
    <row r="8652" spans="1:14">
      <c r="A8652">
        <v>544371.80000000005</v>
      </c>
      <c r="B8652">
        <v>7796149.4000000004</v>
      </c>
      <c r="C8652">
        <v>18</v>
      </c>
      <c r="D8652">
        <v>49</v>
      </c>
      <c r="E8652">
        <v>46.4</v>
      </c>
      <c r="H8652">
        <f t="shared" si="270"/>
        <v>38986.400000000001</v>
      </c>
      <c r="N8652">
        <f t="shared" si="271"/>
        <v>4807.4539207360676</v>
      </c>
    </row>
    <row r="8653" spans="1:14">
      <c r="A8653">
        <v>544373.1</v>
      </c>
      <c r="B8653">
        <v>7796149.4000000004</v>
      </c>
      <c r="C8653">
        <v>18</v>
      </c>
      <c r="D8653">
        <v>49</v>
      </c>
      <c r="E8653">
        <v>46.9</v>
      </c>
      <c r="H8653">
        <f t="shared" si="270"/>
        <v>38986.9</v>
      </c>
      <c r="N8653">
        <f t="shared" si="271"/>
        <v>4808.7529329338513</v>
      </c>
    </row>
    <row r="8654" spans="1:14">
      <c r="A8654">
        <v>544374.4</v>
      </c>
      <c r="B8654">
        <v>7796149.4000000004</v>
      </c>
      <c r="C8654">
        <v>18</v>
      </c>
      <c r="D8654">
        <v>49</v>
      </c>
      <c r="E8654">
        <v>47.4</v>
      </c>
      <c r="H8654">
        <f t="shared" si="270"/>
        <v>38987.4</v>
      </c>
      <c r="N8654">
        <f t="shared" si="271"/>
        <v>4810.0519456654902</v>
      </c>
    </row>
    <row r="8655" spans="1:14">
      <c r="A8655">
        <v>544375.6</v>
      </c>
      <c r="B8655">
        <v>7796149.4000000004</v>
      </c>
      <c r="C8655">
        <v>18</v>
      </c>
      <c r="D8655">
        <v>49</v>
      </c>
      <c r="E8655">
        <v>47.9</v>
      </c>
      <c r="H8655">
        <f t="shared" si="270"/>
        <v>38987.9</v>
      </c>
      <c r="N8655">
        <f t="shared" si="271"/>
        <v>4811.2510348141168</v>
      </c>
    </row>
    <row r="8656" spans="1:14">
      <c r="A8656">
        <v>544376.9</v>
      </c>
      <c r="B8656">
        <v>7796149.5</v>
      </c>
      <c r="C8656">
        <v>18</v>
      </c>
      <c r="D8656">
        <v>49</v>
      </c>
      <c r="E8656">
        <v>48.4</v>
      </c>
      <c r="H8656">
        <f t="shared" si="270"/>
        <v>38988.400000000001</v>
      </c>
      <c r="N8656">
        <f t="shared" si="271"/>
        <v>4812.553943593799</v>
      </c>
    </row>
    <row r="8657" spans="1:14">
      <c r="A8657">
        <v>544378.1</v>
      </c>
      <c r="B8657">
        <v>7796149.5</v>
      </c>
      <c r="C8657">
        <v>18</v>
      </c>
      <c r="D8657">
        <v>49</v>
      </c>
      <c r="E8657">
        <v>48.9</v>
      </c>
      <c r="H8657">
        <f t="shared" si="270"/>
        <v>38988.9</v>
      </c>
      <c r="N8657">
        <f t="shared" si="271"/>
        <v>4813.7530327177956</v>
      </c>
    </row>
    <row r="8658" spans="1:14">
      <c r="A8658">
        <v>544379.4</v>
      </c>
      <c r="B8658">
        <v>7796149.5</v>
      </c>
      <c r="C8658">
        <v>18</v>
      </c>
      <c r="D8658">
        <v>49</v>
      </c>
      <c r="E8658">
        <v>49.4</v>
      </c>
      <c r="H8658">
        <f t="shared" si="270"/>
        <v>38989.4</v>
      </c>
      <c r="N8658">
        <f t="shared" si="271"/>
        <v>4815.052046447704</v>
      </c>
    </row>
    <row r="8659" spans="1:14">
      <c r="A8659">
        <v>544380.69999999995</v>
      </c>
      <c r="B8659">
        <v>7796149.5</v>
      </c>
      <c r="C8659">
        <v>18</v>
      </c>
      <c r="D8659">
        <v>49</v>
      </c>
      <c r="E8659">
        <v>49.9</v>
      </c>
      <c r="H8659">
        <f t="shared" si="270"/>
        <v>38989.9</v>
      </c>
      <c r="N8659">
        <f t="shared" si="271"/>
        <v>4816.3510607097105</v>
      </c>
    </row>
    <row r="8660" spans="1:14">
      <c r="A8660">
        <v>544382</v>
      </c>
      <c r="B8660">
        <v>7796149.5999999996</v>
      </c>
      <c r="C8660">
        <v>18</v>
      </c>
      <c r="D8660">
        <v>49</v>
      </c>
      <c r="E8660">
        <v>50.4</v>
      </c>
      <c r="H8660">
        <f t="shared" si="270"/>
        <v>38990.400000000001</v>
      </c>
      <c r="N8660">
        <f t="shared" si="271"/>
        <v>4817.653968478834</v>
      </c>
    </row>
    <row r="8661" spans="1:14">
      <c r="A8661">
        <v>544383.19999999995</v>
      </c>
      <c r="B8661">
        <v>7796149.5999999996</v>
      </c>
      <c r="C8661">
        <v>18</v>
      </c>
      <c r="D8661">
        <v>49</v>
      </c>
      <c r="E8661">
        <v>50.9</v>
      </c>
      <c r="H8661">
        <f t="shared" si="270"/>
        <v>38990.9</v>
      </c>
      <c r="N8661">
        <f t="shared" si="271"/>
        <v>4818.8530585606586</v>
      </c>
    </row>
    <row r="8662" spans="1:14">
      <c r="A8662">
        <v>544384.5</v>
      </c>
      <c r="B8662">
        <v>7796149.5999999996</v>
      </c>
      <c r="C8662">
        <v>18</v>
      </c>
      <c r="D8662">
        <v>49</v>
      </c>
      <c r="E8662">
        <v>51.4</v>
      </c>
      <c r="H8662">
        <f t="shared" si="270"/>
        <v>38991.4</v>
      </c>
      <c r="N8662">
        <f t="shared" si="271"/>
        <v>4820.1520733271327</v>
      </c>
    </row>
    <row r="8663" spans="1:14">
      <c r="A8663">
        <v>544385.80000000005</v>
      </c>
      <c r="B8663">
        <v>7796149.5999999996</v>
      </c>
      <c r="C8663">
        <v>18</v>
      </c>
      <c r="D8663">
        <v>49</v>
      </c>
      <c r="E8663">
        <v>51.9</v>
      </c>
      <c r="H8663">
        <f t="shared" si="270"/>
        <v>38991.9</v>
      </c>
      <c r="N8663">
        <f t="shared" si="271"/>
        <v>4821.4510886246999</v>
      </c>
    </row>
    <row r="8664" spans="1:14">
      <c r="A8664">
        <v>544387</v>
      </c>
      <c r="B8664">
        <v>7796149.5999999996</v>
      </c>
      <c r="C8664">
        <v>18</v>
      </c>
      <c r="D8664">
        <v>49</v>
      </c>
      <c r="E8664">
        <v>52.4</v>
      </c>
      <c r="H8664">
        <f t="shared" si="270"/>
        <v>38992.400000000001</v>
      </c>
      <c r="N8664">
        <f t="shared" si="271"/>
        <v>4822.6501801395316</v>
      </c>
    </row>
    <row r="8665" spans="1:14">
      <c r="A8665">
        <v>544388.30000000005</v>
      </c>
      <c r="B8665">
        <v>7796149.5999999996</v>
      </c>
      <c r="C8665">
        <v>18</v>
      </c>
      <c r="D8665">
        <v>49</v>
      </c>
      <c r="E8665">
        <v>52.9</v>
      </c>
      <c r="H8665">
        <f t="shared" si="270"/>
        <v>38992.9</v>
      </c>
      <c r="N8665">
        <f t="shared" si="271"/>
        <v>4823.9491964572253</v>
      </c>
    </row>
    <row r="8666" spans="1:14">
      <c r="A8666">
        <v>544389.5</v>
      </c>
      <c r="B8666">
        <v>7796149.5999999996</v>
      </c>
      <c r="C8666">
        <v>18</v>
      </c>
      <c r="D8666">
        <v>49</v>
      </c>
      <c r="E8666">
        <v>53.4</v>
      </c>
      <c r="H8666">
        <f t="shared" si="270"/>
        <v>38993.4</v>
      </c>
      <c r="N8666">
        <f t="shared" si="271"/>
        <v>4825.1482889129802</v>
      </c>
    </row>
    <row r="8667" spans="1:14">
      <c r="A8667">
        <v>544390.80000000005</v>
      </c>
      <c r="B8667">
        <v>7796149.7000000002</v>
      </c>
      <c r="C8667">
        <v>18</v>
      </c>
      <c r="D8667">
        <v>49</v>
      </c>
      <c r="E8667">
        <v>53.9</v>
      </c>
      <c r="H8667">
        <f t="shared" si="270"/>
        <v>38993.9</v>
      </c>
      <c r="N8667">
        <f t="shared" si="271"/>
        <v>4826.4511942006129</v>
      </c>
    </row>
    <row r="8668" spans="1:14">
      <c r="A8668">
        <v>544392.1</v>
      </c>
      <c r="B8668">
        <v>7796149.7000000002</v>
      </c>
      <c r="C8668">
        <v>18</v>
      </c>
      <c r="D8668">
        <v>49</v>
      </c>
      <c r="E8668">
        <v>54.4</v>
      </c>
      <c r="H8668">
        <f t="shared" si="270"/>
        <v>38994.400000000001</v>
      </c>
      <c r="N8668">
        <f t="shared" si="271"/>
        <v>4827.7502110196056</v>
      </c>
    </row>
    <row r="8669" spans="1:14">
      <c r="A8669">
        <v>544393.30000000005</v>
      </c>
      <c r="B8669">
        <v>7796149.7000000002</v>
      </c>
      <c r="C8669">
        <v>18</v>
      </c>
      <c r="D8669">
        <v>49</v>
      </c>
      <c r="E8669">
        <v>54.9</v>
      </c>
      <c r="H8669">
        <f t="shared" si="270"/>
        <v>38994.9</v>
      </c>
      <c r="N8669">
        <f t="shared" si="271"/>
        <v>4828.949303937713</v>
      </c>
    </row>
    <row r="8670" spans="1:14">
      <c r="A8670">
        <v>544394.6</v>
      </c>
      <c r="B8670">
        <v>7796149.7999999998</v>
      </c>
      <c r="C8670">
        <v>18</v>
      </c>
      <c r="D8670">
        <v>49</v>
      </c>
      <c r="E8670">
        <v>55.4</v>
      </c>
      <c r="H8670">
        <f t="shared" si="270"/>
        <v>38995.4</v>
      </c>
      <c r="N8670">
        <f t="shared" si="271"/>
        <v>4830.2522087360721</v>
      </c>
    </row>
    <row r="8671" spans="1:14">
      <c r="A8671">
        <v>544395.9</v>
      </c>
      <c r="B8671">
        <v>7796149.7999999998</v>
      </c>
      <c r="C8671">
        <v>18</v>
      </c>
      <c r="D8671">
        <v>49</v>
      </c>
      <c r="E8671">
        <v>55.9</v>
      </c>
      <c r="H8671">
        <f t="shared" si="270"/>
        <v>38995.9</v>
      </c>
      <c r="N8671">
        <f t="shared" si="271"/>
        <v>4831.5512260556807</v>
      </c>
    </row>
    <row r="8672" spans="1:14">
      <c r="A8672">
        <v>544397.1</v>
      </c>
      <c r="B8672">
        <v>7796149.7999999998</v>
      </c>
      <c r="C8672">
        <v>18</v>
      </c>
      <c r="D8672">
        <v>49</v>
      </c>
      <c r="E8672">
        <v>56.4</v>
      </c>
      <c r="H8672">
        <f t="shared" si="270"/>
        <v>38996.400000000001</v>
      </c>
      <c r="N8672">
        <f t="shared" si="271"/>
        <v>4832.7503194350629</v>
      </c>
    </row>
    <row r="8673" spans="1:14">
      <c r="A8673">
        <v>544398.4</v>
      </c>
      <c r="B8673">
        <v>7796149.7999999998</v>
      </c>
      <c r="C8673">
        <v>18</v>
      </c>
      <c r="D8673">
        <v>49</v>
      </c>
      <c r="E8673">
        <v>56.9</v>
      </c>
      <c r="H8673">
        <f t="shared" si="270"/>
        <v>38996.9</v>
      </c>
      <c r="N8673">
        <f t="shared" si="271"/>
        <v>4834.049337770577</v>
      </c>
    </row>
    <row r="8674" spans="1:14">
      <c r="A8674">
        <v>544399.69999999995</v>
      </c>
      <c r="B8674">
        <v>7796149.7999999998</v>
      </c>
      <c r="C8674">
        <v>18</v>
      </c>
      <c r="D8674">
        <v>49</v>
      </c>
      <c r="E8674">
        <v>57.4</v>
      </c>
      <c r="H8674">
        <f t="shared" si="270"/>
        <v>38997.4</v>
      </c>
      <c r="N8674">
        <f t="shared" si="271"/>
        <v>4835.3483566336226</v>
      </c>
    </row>
    <row r="8675" spans="1:14">
      <c r="A8675">
        <v>544400.9</v>
      </c>
      <c r="B8675">
        <v>7796149.7999999998</v>
      </c>
      <c r="C8675">
        <v>18</v>
      </c>
      <c r="D8675">
        <v>49</v>
      </c>
      <c r="E8675">
        <v>57.9</v>
      </c>
      <c r="H8675">
        <f t="shared" si="270"/>
        <v>38997.9</v>
      </c>
      <c r="N8675">
        <f t="shared" si="271"/>
        <v>4836.5474514368361</v>
      </c>
    </row>
    <row r="8676" spans="1:14">
      <c r="A8676">
        <v>544402.19999999995</v>
      </c>
      <c r="B8676">
        <v>7796149.7999999998</v>
      </c>
      <c r="C8676">
        <v>18</v>
      </c>
      <c r="D8676">
        <v>49</v>
      </c>
      <c r="E8676">
        <v>58.4</v>
      </c>
      <c r="H8676">
        <f t="shared" si="270"/>
        <v>38998.400000000001</v>
      </c>
      <c r="N8676">
        <f t="shared" si="271"/>
        <v>4837.8464713133963</v>
      </c>
    </row>
    <row r="8677" spans="1:14">
      <c r="A8677">
        <v>544403.5</v>
      </c>
      <c r="B8677">
        <v>7796149.9000000004</v>
      </c>
      <c r="C8677">
        <v>18</v>
      </c>
      <c r="D8677">
        <v>49</v>
      </c>
      <c r="E8677">
        <v>58.9</v>
      </c>
      <c r="H8677">
        <f t="shared" si="270"/>
        <v>38998.9</v>
      </c>
      <c r="N8677">
        <f t="shared" si="271"/>
        <v>4839.1493735986433</v>
      </c>
    </row>
    <row r="8678" spans="1:14">
      <c r="A8678">
        <v>544404.69999999995</v>
      </c>
      <c r="B8678">
        <v>7796149.9000000004</v>
      </c>
      <c r="C8678">
        <v>18</v>
      </c>
      <c r="D8678">
        <v>49</v>
      </c>
      <c r="E8678">
        <v>59.4</v>
      </c>
      <c r="H8678">
        <f t="shared" si="270"/>
        <v>38999.4</v>
      </c>
      <c r="N8678">
        <f t="shared" si="271"/>
        <v>4840.3484688604485</v>
      </c>
    </row>
    <row r="8679" spans="1:14">
      <c r="A8679">
        <v>544406</v>
      </c>
      <c r="B8679">
        <v>7796149.9000000004</v>
      </c>
      <c r="C8679">
        <v>18</v>
      </c>
      <c r="D8679">
        <v>49</v>
      </c>
      <c r="E8679">
        <v>59.9</v>
      </c>
      <c r="H8679">
        <f t="shared" si="270"/>
        <v>38999.9</v>
      </c>
      <c r="N8679">
        <f t="shared" si="271"/>
        <v>4841.6474892334054</v>
      </c>
    </row>
    <row r="8680" spans="1:14">
      <c r="A8680">
        <v>544407.19999999995</v>
      </c>
      <c r="B8680">
        <v>7796149.9000000004</v>
      </c>
      <c r="C8680">
        <v>18</v>
      </c>
      <c r="D8680">
        <v>50</v>
      </c>
      <c r="E8680">
        <v>0.4</v>
      </c>
      <c r="H8680">
        <f t="shared" si="270"/>
        <v>39000.400000000001</v>
      </c>
      <c r="N8680">
        <f t="shared" si="271"/>
        <v>4842.8465854288315</v>
      </c>
    </row>
    <row r="8681" spans="1:14">
      <c r="A8681">
        <v>544408.5</v>
      </c>
      <c r="B8681">
        <v>7796149.9000000004</v>
      </c>
      <c r="C8681">
        <v>18</v>
      </c>
      <c r="D8681">
        <v>50</v>
      </c>
      <c r="E8681">
        <v>0.9</v>
      </c>
      <c r="H8681">
        <f t="shared" si="270"/>
        <v>39000.9</v>
      </c>
      <c r="N8681">
        <f t="shared" si="271"/>
        <v>4844.1456068124271</v>
      </c>
    </row>
    <row r="8682" spans="1:14">
      <c r="A8682">
        <v>544409.80000000005</v>
      </c>
      <c r="B8682">
        <v>7796149.9000000004</v>
      </c>
      <c r="C8682">
        <v>18</v>
      </c>
      <c r="D8682">
        <v>50</v>
      </c>
      <c r="E8682">
        <v>1.4</v>
      </c>
      <c r="H8682">
        <f t="shared" si="270"/>
        <v>39001.4</v>
      </c>
      <c r="N8682">
        <f t="shared" si="271"/>
        <v>4845.4446287209385</v>
      </c>
    </row>
    <row r="8683" spans="1:14">
      <c r="A8683">
        <v>544411.1</v>
      </c>
      <c r="B8683">
        <v>7796149.9000000004</v>
      </c>
      <c r="C8683">
        <v>18</v>
      </c>
      <c r="D8683">
        <v>50</v>
      </c>
      <c r="E8683">
        <v>1.9</v>
      </c>
      <c r="H8683">
        <f t="shared" si="270"/>
        <v>39001.9</v>
      </c>
      <c r="N8683">
        <f t="shared" si="271"/>
        <v>4846.7436511538253</v>
      </c>
    </row>
    <row r="8684" spans="1:14">
      <c r="A8684">
        <v>544412.30000000005</v>
      </c>
      <c r="B8684">
        <v>7796149.9000000004</v>
      </c>
      <c r="C8684">
        <v>18</v>
      </c>
      <c r="D8684">
        <v>50</v>
      </c>
      <c r="E8684">
        <v>2.4</v>
      </c>
      <c r="H8684">
        <f t="shared" si="270"/>
        <v>39002.400000000001</v>
      </c>
      <c r="N8684">
        <f t="shared" si="271"/>
        <v>4847.9427492494788</v>
      </c>
    </row>
    <row r="8685" spans="1:14">
      <c r="A8685">
        <v>544413.6</v>
      </c>
      <c r="B8685">
        <v>7796149.9000000004</v>
      </c>
      <c r="C8685">
        <v>18</v>
      </c>
      <c r="D8685">
        <v>50</v>
      </c>
      <c r="E8685">
        <v>2.9</v>
      </c>
      <c r="H8685">
        <f t="shared" si="270"/>
        <v>39002.9</v>
      </c>
      <c r="N8685">
        <f t="shared" si="271"/>
        <v>4849.2417726898211</v>
      </c>
    </row>
    <row r="8686" spans="1:14">
      <c r="A8686">
        <v>544414.9</v>
      </c>
      <c r="B8686">
        <v>7796150</v>
      </c>
      <c r="C8686">
        <v>18</v>
      </c>
      <c r="D8686">
        <v>50</v>
      </c>
      <c r="E8686">
        <v>3.4</v>
      </c>
      <c r="H8686">
        <f t="shared" si="270"/>
        <v>39003.4</v>
      </c>
      <c r="N8686">
        <f t="shared" si="271"/>
        <v>4850.5446714776499</v>
      </c>
    </row>
    <row r="8687" spans="1:14">
      <c r="A8687">
        <v>544416.1</v>
      </c>
      <c r="B8687">
        <v>7796150</v>
      </c>
      <c r="C8687">
        <v>18</v>
      </c>
      <c r="D8687">
        <v>50</v>
      </c>
      <c r="E8687">
        <v>3.9</v>
      </c>
      <c r="H8687">
        <f t="shared" si="270"/>
        <v>39003.9</v>
      </c>
      <c r="N8687">
        <f t="shared" si="271"/>
        <v>4851.7437700274086</v>
      </c>
    </row>
    <row r="8688" spans="1:14">
      <c r="A8688">
        <v>544417.4</v>
      </c>
      <c r="B8688">
        <v>7796150</v>
      </c>
      <c r="C8688">
        <v>18</v>
      </c>
      <c r="D8688">
        <v>50</v>
      </c>
      <c r="E8688">
        <v>4.4000000000000004</v>
      </c>
      <c r="H8688">
        <f t="shared" si="270"/>
        <v>39004.400000000001</v>
      </c>
      <c r="N8688">
        <f t="shared" si="271"/>
        <v>4853.0427939592937</v>
      </c>
    </row>
    <row r="8689" spans="1:14">
      <c r="A8689">
        <v>544418.6</v>
      </c>
      <c r="B8689">
        <v>7796150.0999999996</v>
      </c>
      <c r="C8689">
        <v>18</v>
      </c>
      <c r="D8689">
        <v>50</v>
      </c>
      <c r="E8689">
        <v>4.9000000000000004</v>
      </c>
      <c r="H8689">
        <f t="shared" si="270"/>
        <v>39004.9</v>
      </c>
      <c r="N8689">
        <f t="shared" si="271"/>
        <v>4854.2457673669178</v>
      </c>
    </row>
    <row r="8690" spans="1:14">
      <c r="A8690">
        <v>544419.9</v>
      </c>
      <c r="B8690">
        <v>7796150.0999999996</v>
      </c>
      <c r="C8690">
        <v>18</v>
      </c>
      <c r="D8690">
        <v>50</v>
      </c>
      <c r="E8690">
        <v>5.4</v>
      </c>
      <c r="H8690">
        <f t="shared" si="270"/>
        <v>39005.4</v>
      </c>
      <c r="N8690">
        <f t="shared" si="271"/>
        <v>4855.5447912669997</v>
      </c>
    </row>
    <row r="8691" spans="1:14">
      <c r="A8691">
        <v>544421.19999999995</v>
      </c>
      <c r="B8691">
        <v>7796150.0999999996</v>
      </c>
      <c r="C8691">
        <v>18</v>
      </c>
      <c r="D8691">
        <v>50</v>
      </c>
      <c r="E8691">
        <v>5.9</v>
      </c>
      <c r="H8691">
        <f t="shared" si="270"/>
        <v>39005.9</v>
      </c>
      <c r="N8691">
        <f t="shared" si="271"/>
        <v>4856.8438156893008</v>
      </c>
    </row>
    <row r="8692" spans="1:14">
      <c r="A8692">
        <v>544422.40000000002</v>
      </c>
      <c r="B8692">
        <v>7796150.0999999996</v>
      </c>
      <c r="C8692">
        <v>18</v>
      </c>
      <c r="D8692">
        <v>50</v>
      </c>
      <c r="E8692">
        <v>6.4</v>
      </c>
      <c r="H8692">
        <f t="shared" si="270"/>
        <v>39006.400000000001</v>
      </c>
      <c r="N8692">
        <f t="shared" si="271"/>
        <v>4858.0429156194259</v>
      </c>
    </row>
    <row r="8693" spans="1:14">
      <c r="A8693">
        <v>544423.69999999995</v>
      </c>
      <c r="B8693">
        <v>7796150.0999999996</v>
      </c>
      <c r="C8693">
        <v>18</v>
      </c>
      <c r="D8693">
        <v>50</v>
      </c>
      <c r="E8693">
        <v>6.9</v>
      </c>
      <c r="H8693">
        <f t="shared" si="270"/>
        <v>39006.9</v>
      </c>
      <c r="N8693">
        <f t="shared" si="271"/>
        <v>4859.3419410450433</v>
      </c>
    </row>
    <row r="8694" spans="1:14">
      <c r="A8694">
        <v>544425</v>
      </c>
      <c r="B8694">
        <v>7796150.0999999996</v>
      </c>
      <c r="C8694">
        <v>18</v>
      </c>
      <c r="D8694">
        <v>50</v>
      </c>
      <c r="E8694">
        <v>7.4</v>
      </c>
      <c r="H8694">
        <f t="shared" si="270"/>
        <v>39007.4</v>
      </c>
      <c r="N8694">
        <f t="shared" si="271"/>
        <v>4860.6409669918903</v>
      </c>
    </row>
    <row r="8695" spans="1:14">
      <c r="A8695">
        <v>544426.30000000005</v>
      </c>
      <c r="B8695">
        <v>7796150.0999999996</v>
      </c>
      <c r="C8695">
        <v>18</v>
      </c>
      <c r="D8695">
        <v>50</v>
      </c>
      <c r="E8695">
        <v>7.9</v>
      </c>
      <c r="H8695">
        <f t="shared" si="270"/>
        <v>39007.9</v>
      </c>
      <c r="N8695">
        <f t="shared" si="271"/>
        <v>4861.939993459433</v>
      </c>
    </row>
    <row r="8696" spans="1:14">
      <c r="A8696">
        <v>544427.5</v>
      </c>
      <c r="B8696">
        <v>7796150.0999999996</v>
      </c>
      <c r="C8696">
        <v>18</v>
      </c>
      <c r="D8696">
        <v>50</v>
      </c>
      <c r="E8696">
        <v>8.4</v>
      </c>
      <c r="H8696">
        <f t="shared" si="270"/>
        <v>39008.400000000001</v>
      </c>
      <c r="N8696">
        <f t="shared" si="271"/>
        <v>4863.1390952757929</v>
      </c>
    </row>
    <row r="8697" spans="1:14">
      <c r="A8697">
        <v>544428.80000000005</v>
      </c>
      <c r="B8697">
        <v>7796150.0999999996</v>
      </c>
      <c r="C8697">
        <v>18</v>
      </c>
      <c r="D8697">
        <v>50</v>
      </c>
      <c r="E8697">
        <v>8.9</v>
      </c>
      <c r="H8697">
        <f t="shared" si="270"/>
        <v>39008.9</v>
      </c>
      <c r="N8697">
        <f t="shared" si="271"/>
        <v>4864.4381227435006</v>
      </c>
    </row>
    <row r="8698" spans="1:14">
      <c r="A8698">
        <v>544430.1</v>
      </c>
      <c r="B8698">
        <v>7796150.0999999996</v>
      </c>
      <c r="C8698">
        <v>18</v>
      </c>
      <c r="D8698">
        <v>50</v>
      </c>
      <c r="E8698">
        <v>9.4</v>
      </c>
      <c r="H8698">
        <f t="shared" si="270"/>
        <v>39009.4</v>
      </c>
      <c r="N8698">
        <f t="shared" si="271"/>
        <v>4865.7371507305688</v>
      </c>
    </row>
    <row r="8699" spans="1:14">
      <c r="A8699">
        <v>544431.30000000005</v>
      </c>
      <c r="B8699">
        <v>7796150.0999999996</v>
      </c>
      <c r="C8699">
        <v>18</v>
      </c>
      <c r="D8699">
        <v>50</v>
      </c>
      <c r="E8699">
        <v>9.9</v>
      </c>
      <c r="H8699">
        <f t="shared" si="270"/>
        <v>39009.9</v>
      </c>
      <c r="N8699">
        <f t="shared" si="271"/>
        <v>4866.9362539487111</v>
      </c>
    </row>
    <row r="8700" spans="1:14">
      <c r="A8700">
        <v>544432.6</v>
      </c>
      <c r="B8700">
        <v>7796150.2000000002</v>
      </c>
      <c r="C8700">
        <v>18</v>
      </c>
      <c r="D8700">
        <v>50</v>
      </c>
      <c r="E8700">
        <v>10.4</v>
      </c>
      <c r="H8700">
        <f t="shared" si="270"/>
        <v>39010.400000000001</v>
      </c>
      <c r="N8700">
        <f t="shared" si="271"/>
        <v>4868.2391477822703</v>
      </c>
    </row>
    <row r="8701" spans="1:14">
      <c r="A8701">
        <v>544433.9</v>
      </c>
      <c r="B8701">
        <v>7796150.2000000002</v>
      </c>
      <c r="C8701">
        <v>18</v>
      </c>
      <c r="D8701">
        <v>50</v>
      </c>
      <c r="E8701">
        <v>10.9</v>
      </c>
      <c r="H8701">
        <f t="shared" si="270"/>
        <v>39010.9</v>
      </c>
      <c r="N8701">
        <f t="shared" si="271"/>
        <v>4869.5381762545303</v>
      </c>
    </row>
    <row r="8702" spans="1:14">
      <c r="A8702">
        <v>544435.1</v>
      </c>
      <c r="B8702">
        <v>7796150.2999999998</v>
      </c>
      <c r="C8702">
        <v>18</v>
      </c>
      <c r="D8702">
        <v>50</v>
      </c>
      <c r="E8702">
        <v>11.4</v>
      </c>
      <c r="H8702">
        <f t="shared" si="270"/>
        <v>39011.4</v>
      </c>
      <c r="N8702">
        <f t="shared" si="271"/>
        <v>4870.7411448361436</v>
      </c>
    </row>
    <row r="8703" spans="1:14">
      <c r="A8703">
        <v>544436.4</v>
      </c>
      <c r="B8703">
        <v>7796150.2999999998</v>
      </c>
      <c r="C8703">
        <v>18</v>
      </c>
      <c r="D8703">
        <v>50</v>
      </c>
      <c r="E8703">
        <v>11.9</v>
      </c>
      <c r="H8703">
        <f t="shared" si="270"/>
        <v>39011.9</v>
      </c>
      <c r="N8703">
        <f t="shared" si="271"/>
        <v>4872.0401732744522</v>
      </c>
    </row>
    <row r="8704" spans="1:14">
      <c r="A8704">
        <v>544437.69999999995</v>
      </c>
      <c r="B8704">
        <v>7796150.2999999998</v>
      </c>
      <c r="C8704">
        <v>18</v>
      </c>
      <c r="D8704">
        <v>50</v>
      </c>
      <c r="E8704">
        <v>12.4</v>
      </c>
      <c r="H8704">
        <f t="shared" si="270"/>
        <v>39012.400000000001</v>
      </c>
      <c r="N8704">
        <f t="shared" si="271"/>
        <v>4873.3392022307944</v>
      </c>
    </row>
    <row r="8705" spans="1:14">
      <c r="A8705">
        <v>544438.9</v>
      </c>
      <c r="B8705">
        <v>7796150.2000000002</v>
      </c>
      <c r="C8705">
        <v>18</v>
      </c>
      <c r="D8705">
        <v>50</v>
      </c>
      <c r="E8705">
        <v>12.9</v>
      </c>
      <c r="H8705">
        <f t="shared" si="270"/>
        <v>39012.9</v>
      </c>
      <c r="N8705">
        <f t="shared" si="271"/>
        <v>4874.5344444367502</v>
      </c>
    </row>
    <row r="8706" spans="1:14">
      <c r="A8706">
        <v>544440.19999999995</v>
      </c>
      <c r="B8706">
        <v>7796150.2000000002</v>
      </c>
      <c r="C8706">
        <v>18</v>
      </c>
      <c r="D8706">
        <v>50</v>
      </c>
      <c r="E8706">
        <v>13.4</v>
      </c>
      <c r="H8706">
        <f t="shared" si="270"/>
        <v>39013.4</v>
      </c>
      <c r="N8706">
        <f t="shared" si="271"/>
        <v>4875.8334754172656</v>
      </c>
    </row>
    <row r="8707" spans="1:14">
      <c r="A8707">
        <v>544441.5</v>
      </c>
      <c r="B8707">
        <v>7796150.2000000002</v>
      </c>
      <c r="C8707">
        <v>18</v>
      </c>
      <c r="D8707">
        <v>50</v>
      </c>
      <c r="E8707">
        <v>13.9</v>
      </c>
      <c r="H8707">
        <f t="shared" ref="H8707:H8770" si="272">((C8707-8)*3600)+(D8707*60)+E8707</f>
        <v>39013.9</v>
      </c>
      <c r="N8707">
        <f t="shared" ref="N8707:N8770" si="273">SQRT(($L$3-B8707)^2+($K$3-A8707)^2)</f>
        <v>4877.1325069142904</v>
      </c>
    </row>
    <row r="8708" spans="1:14">
      <c r="A8708">
        <v>544442.80000000005</v>
      </c>
      <c r="B8708">
        <v>7796150.2000000002</v>
      </c>
      <c r="C8708">
        <v>18</v>
      </c>
      <c r="D8708">
        <v>50</v>
      </c>
      <c r="E8708">
        <v>14.4</v>
      </c>
      <c r="H8708">
        <f t="shared" si="272"/>
        <v>39014.400000000001</v>
      </c>
      <c r="N8708">
        <f t="shared" si="273"/>
        <v>4878.4315389272933</v>
      </c>
    </row>
    <row r="8709" spans="1:14">
      <c r="A8709">
        <v>544444</v>
      </c>
      <c r="B8709">
        <v>7796150.2000000002</v>
      </c>
      <c r="C8709">
        <v>18</v>
      </c>
      <c r="D8709">
        <v>50</v>
      </c>
      <c r="E8709">
        <v>14.9</v>
      </c>
      <c r="H8709">
        <f t="shared" si="272"/>
        <v>39014.9</v>
      </c>
      <c r="N8709">
        <f t="shared" si="273"/>
        <v>4879.6306458583595</v>
      </c>
    </row>
    <row r="8710" spans="1:14">
      <c r="A8710">
        <v>544445.30000000005</v>
      </c>
      <c r="B8710">
        <v>7796150.2999999998</v>
      </c>
      <c r="C8710">
        <v>18</v>
      </c>
      <c r="D8710">
        <v>50</v>
      </c>
      <c r="E8710">
        <v>15.4</v>
      </c>
      <c r="H8710">
        <f t="shared" si="272"/>
        <v>39015.4</v>
      </c>
      <c r="N8710">
        <f t="shared" si="273"/>
        <v>4880.9335357081418</v>
      </c>
    </row>
    <row r="8711" spans="1:14">
      <c r="A8711">
        <v>544446.6</v>
      </c>
      <c r="B8711">
        <v>7796150.2999999998</v>
      </c>
      <c r="C8711">
        <v>18</v>
      </c>
      <c r="D8711">
        <v>50</v>
      </c>
      <c r="E8711">
        <v>15.9</v>
      </c>
      <c r="H8711">
        <f t="shared" si="272"/>
        <v>39015.9</v>
      </c>
      <c r="N8711">
        <f t="shared" si="273"/>
        <v>4882.2325682007104</v>
      </c>
    </row>
    <row r="8712" spans="1:14">
      <c r="A8712">
        <v>544447.80000000005</v>
      </c>
      <c r="B8712">
        <v>7796150.2999999998</v>
      </c>
      <c r="C8712">
        <v>18</v>
      </c>
      <c r="D8712">
        <v>50</v>
      </c>
      <c r="E8712">
        <v>16.399999999999999</v>
      </c>
      <c r="H8712">
        <f t="shared" si="272"/>
        <v>39016.400000000001</v>
      </c>
      <c r="N8712">
        <f t="shared" si="273"/>
        <v>4883.431675574092</v>
      </c>
    </row>
    <row r="8713" spans="1:14">
      <c r="A8713">
        <v>544449.1</v>
      </c>
      <c r="B8713">
        <v>7796150.2999999998</v>
      </c>
      <c r="C8713">
        <v>18</v>
      </c>
      <c r="D8713">
        <v>50</v>
      </c>
      <c r="E8713">
        <v>16.899999999999999</v>
      </c>
      <c r="H8713">
        <f t="shared" si="272"/>
        <v>39016.9</v>
      </c>
      <c r="N8713">
        <f t="shared" si="273"/>
        <v>4884.7307090565091</v>
      </c>
    </row>
    <row r="8714" spans="1:14">
      <c r="A8714">
        <v>544450.30000000005</v>
      </c>
      <c r="B8714">
        <v>7796150.2999999998</v>
      </c>
      <c r="C8714">
        <v>18</v>
      </c>
      <c r="D8714">
        <v>50</v>
      </c>
      <c r="E8714">
        <v>17.399999999999999</v>
      </c>
      <c r="H8714">
        <f t="shared" si="272"/>
        <v>39017.4</v>
      </c>
      <c r="N8714">
        <f t="shared" si="273"/>
        <v>4885.9298173428961</v>
      </c>
    </row>
    <row r="8715" spans="1:14">
      <c r="A8715">
        <v>544451.6</v>
      </c>
      <c r="B8715">
        <v>7796150.2999999998</v>
      </c>
      <c r="C8715">
        <v>18</v>
      </c>
      <c r="D8715">
        <v>50</v>
      </c>
      <c r="E8715">
        <v>17.899999999999999</v>
      </c>
      <c r="H8715">
        <f t="shared" si="272"/>
        <v>39017.9</v>
      </c>
      <c r="N8715">
        <f t="shared" si="273"/>
        <v>4887.2288518136438</v>
      </c>
    </row>
    <row r="8716" spans="1:14">
      <c r="A8716">
        <v>544452.9</v>
      </c>
      <c r="B8716">
        <v>7796150.2999999998</v>
      </c>
      <c r="C8716">
        <v>18</v>
      </c>
      <c r="D8716">
        <v>50</v>
      </c>
      <c r="E8716">
        <v>18.399999999999999</v>
      </c>
      <c r="H8716">
        <f t="shared" si="272"/>
        <v>39018.400000000001</v>
      </c>
      <c r="N8716">
        <f t="shared" si="273"/>
        <v>4888.5278867978404</v>
      </c>
    </row>
    <row r="8717" spans="1:14">
      <c r="A8717">
        <v>544454.19999999995</v>
      </c>
      <c r="B8717">
        <v>7796150.2999999998</v>
      </c>
      <c r="C8717">
        <v>18</v>
      </c>
      <c r="D8717">
        <v>50</v>
      </c>
      <c r="E8717">
        <v>18.899999999999999</v>
      </c>
      <c r="H8717">
        <f t="shared" si="272"/>
        <v>39018.9</v>
      </c>
      <c r="N8717">
        <f t="shared" si="273"/>
        <v>4889.8269222948447</v>
      </c>
    </row>
    <row r="8718" spans="1:14">
      <c r="A8718">
        <v>544455.4</v>
      </c>
      <c r="B8718">
        <v>7796150.2999999998</v>
      </c>
      <c r="C8718">
        <v>18</v>
      </c>
      <c r="D8718">
        <v>50</v>
      </c>
      <c r="E8718">
        <v>19.399999999999999</v>
      </c>
      <c r="H8718">
        <f t="shared" si="272"/>
        <v>39019.4</v>
      </c>
      <c r="N8718">
        <f t="shared" si="273"/>
        <v>4891.0260324394267</v>
      </c>
    </row>
    <row r="8719" spans="1:14">
      <c r="A8719">
        <v>544456.69999999995</v>
      </c>
      <c r="B8719">
        <v>7796150.2999999998</v>
      </c>
      <c r="C8719">
        <v>18</v>
      </c>
      <c r="D8719">
        <v>50</v>
      </c>
      <c r="E8719">
        <v>19.899999999999999</v>
      </c>
      <c r="H8719">
        <f t="shared" si="272"/>
        <v>39019.9</v>
      </c>
      <c r="N8719">
        <f t="shared" si="273"/>
        <v>4892.3250689216748</v>
      </c>
    </row>
    <row r="8720" spans="1:14">
      <c r="A8720">
        <v>544458</v>
      </c>
      <c r="B8720">
        <v>7796150.2999999998</v>
      </c>
      <c r="C8720">
        <v>18</v>
      </c>
      <c r="D8720">
        <v>50</v>
      </c>
      <c r="E8720">
        <v>20.399999999999999</v>
      </c>
      <c r="H8720">
        <f t="shared" si="272"/>
        <v>39020.400000000001</v>
      </c>
      <c r="N8720">
        <f t="shared" si="273"/>
        <v>4893.624105915771</v>
      </c>
    </row>
    <row r="8721" spans="1:14">
      <c r="A8721">
        <v>544459.19999999995</v>
      </c>
      <c r="B8721">
        <v>7796150.2999999998</v>
      </c>
      <c r="C8721">
        <v>18</v>
      </c>
      <c r="D8721">
        <v>50</v>
      </c>
      <c r="E8721">
        <v>20.9</v>
      </c>
      <c r="H8721">
        <f t="shared" si="272"/>
        <v>39020.9</v>
      </c>
      <c r="N8721">
        <f t="shared" si="273"/>
        <v>4894.8232174410014</v>
      </c>
    </row>
    <row r="8722" spans="1:14">
      <c r="A8722">
        <v>544460.5</v>
      </c>
      <c r="B8722">
        <v>7796150.4000000004</v>
      </c>
      <c r="C8722">
        <v>18</v>
      </c>
      <c r="D8722">
        <v>50</v>
      </c>
      <c r="E8722">
        <v>21.4</v>
      </c>
      <c r="H8722">
        <f t="shared" si="272"/>
        <v>39021.4</v>
      </c>
      <c r="N8722">
        <f t="shared" si="273"/>
        <v>4896.1261023384741</v>
      </c>
    </row>
    <row r="8723" spans="1:14">
      <c r="A8723">
        <v>544461.80000000005</v>
      </c>
      <c r="B8723">
        <v>7796150.4000000004</v>
      </c>
      <c r="C8723">
        <v>18</v>
      </c>
      <c r="D8723">
        <v>50</v>
      </c>
      <c r="E8723">
        <v>21.9</v>
      </c>
      <c r="H8723">
        <f t="shared" si="272"/>
        <v>39021.9</v>
      </c>
      <c r="N8723">
        <f t="shared" si="273"/>
        <v>4897.4251398056713</v>
      </c>
    </row>
    <row r="8724" spans="1:14">
      <c r="A8724">
        <v>544463</v>
      </c>
      <c r="B8724">
        <v>7796150.4000000004</v>
      </c>
      <c r="C8724">
        <v>18</v>
      </c>
      <c r="D8724">
        <v>50</v>
      </c>
      <c r="E8724">
        <v>22.4</v>
      </c>
      <c r="H8724">
        <f t="shared" si="272"/>
        <v>39022.400000000001</v>
      </c>
      <c r="N8724">
        <f t="shared" si="273"/>
        <v>4898.6242517670344</v>
      </c>
    </row>
    <row r="8725" spans="1:14">
      <c r="A8725">
        <v>544464.30000000005</v>
      </c>
      <c r="B8725">
        <v>7796150.2999999998</v>
      </c>
      <c r="C8725">
        <v>18</v>
      </c>
      <c r="D8725">
        <v>50</v>
      </c>
      <c r="E8725">
        <v>22.9</v>
      </c>
      <c r="H8725">
        <f t="shared" si="272"/>
        <v>39022.9</v>
      </c>
      <c r="N8725">
        <f t="shared" si="273"/>
        <v>4899.9194462766818</v>
      </c>
    </row>
    <row r="8726" spans="1:14">
      <c r="A8726">
        <v>544465.6</v>
      </c>
      <c r="B8726">
        <v>7796150.2999999998</v>
      </c>
      <c r="C8726">
        <v>18</v>
      </c>
      <c r="D8726">
        <v>50</v>
      </c>
      <c r="E8726">
        <v>23.4</v>
      </c>
      <c r="H8726">
        <f t="shared" si="272"/>
        <v>39023.4</v>
      </c>
      <c r="N8726">
        <f t="shared" si="273"/>
        <v>4901.2184862541781</v>
      </c>
    </row>
    <row r="8727" spans="1:14">
      <c r="A8727">
        <v>544465.6</v>
      </c>
      <c r="B8727">
        <v>7796150.2999999998</v>
      </c>
      <c r="C8727">
        <v>18</v>
      </c>
      <c r="D8727">
        <v>50</v>
      </c>
      <c r="E8727">
        <v>23.4</v>
      </c>
      <c r="H8727">
        <f t="shared" si="272"/>
        <v>39023.4</v>
      </c>
      <c r="N8727">
        <f t="shared" si="273"/>
        <v>4901.2184862541781</v>
      </c>
    </row>
    <row r="8728" spans="1:14">
      <c r="A8728">
        <v>544465.6</v>
      </c>
      <c r="B8728">
        <v>7796150.2999999998</v>
      </c>
      <c r="C8728">
        <v>18</v>
      </c>
      <c r="D8728">
        <v>50</v>
      </c>
      <c r="E8728">
        <v>23.4</v>
      </c>
      <c r="H8728">
        <f t="shared" si="272"/>
        <v>39023.4</v>
      </c>
      <c r="N8728">
        <f t="shared" si="273"/>
        <v>4901.2184862541781</v>
      </c>
    </row>
    <row r="8729" spans="1:14">
      <c r="A8729">
        <v>544466.80000000005</v>
      </c>
      <c r="B8729">
        <v>7796150.2999999998</v>
      </c>
      <c r="C8729">
        <v>18</v>
      </c>
      <c r="D8729">
        <v>50</v>
      </c>
      <c r="E8729">
        <v>23.9</v>
      </c>
      <c r="H8729">
        <f t="shared" si="272"/>
        <v>39023.9</v>
      </c>
      <c r="N8729">
        <f t="shared" si="273"/>
        <v>4902.4176005314339</v>
      </c>
    </row>
    <row r="8730" spans="1:14">
      <c r="A8730">
        <v>544468.1</v>
      </c>
      <c r="B8730">
        <v>7796150.2999999998</v>
      </c>
      <c r="C8730">
        <v>18</v>
      </c>
      <c r="D8730">
        <v>50</v>
      </c>
      <c r="E8730">
        <v>24.4</v>
      </c>
      <c r="H8730">
        <f t="shared" si="272"/>
        <v>39024.400000000001</v>
      </c>
      <c r="N8730">
        <f t="shared" si="273"/>
        <v>4903.7166414873218</v>
      </c>
    </row>
    <row r="8731" spans="1:14">
      <c r="A8731">
        <v>544469.4</v>
      </c>
      <c r="B8731">
        <v>7796150.2999999998</v>
      </c>
      <c r="C8731">
        <v>18</v>
      </c>
      <c r="D8731">
        <v>50</v>
      </c>
      <c r="E8731">
        <v>24.9</v>
      </c>
      <c r="H8731">
        <f t="shared" si="272"/>
        <v>39024.9</v>
      </c>
      <c r="N8731">
        <f t="shared" si="273"/>
        <v>4905.015682951499</v>
      </c>
    </row>
    <row r="8732" spans="1:14">
      <c r="A8732">
        <v>544470.6</v>
      </c>
      <c r="B8732">
        <v>7796150.2999999998</v>
      </c>
      <c r="C8732">
        <v>18</v>
      </c>
      <c r="D8732">
        <v>50</v>
      </c>
      <c r="E8732">
        <v>25.4</v>
      </c>
      <c r="H8732">
        <f t="shared" si="272"/>
        <v>39025.4</v>
      </c>
      <c r="N8732">
        <f t="shared" si="273"/>
        <v>4906.2147985998026</v>
      </c>
    </row>
    <row r="8733" spans="1:14">
      <c r="A8733">
        <v>544471.9</v>
      </c>
      <c r="B8733">
        <v>7796150.2999999998</v>
      </c>
      <c r="C8733">
        <v>18</v>
      </c>
      <c r="D8733">
        <v>50</v>
      </c>
      <c r="E8733">
        <v>25.9</v>
      </c>
      <c r="H8733">
        <f t="shared" si="272"/>
        <v>39025.9</v>
      </c>
      <c r="N8733">
        <f t="shared" si="273"/>
        <v>4907.5138410401005</v>
      </c>
    </row>
    <row r="8734" spans="1:14">
      <c r="A8734">
        <v>544473.19999999995</v>
      </c>
      <c r="B8734">
        <v>7796150.2999999998</v>
      </c>
      <c r="C8734">
        <v>18</v>
      </c>
      <c r="D8734">
        <v>50</v>
      </c>
      <c r="E8734">
        <v>26.4</v>
      </c>
      <c r="H8734">
        <f t="shared" si="272"/>
        <v>39026.400000000001</v>
      </c>
      <c r="N8734">
        <f t="shared" si="273"/>
        <v>4908.8128839872752</v>
      </c>
    </row>
    <row r="8735" spans="1:14">
      <c r="A8735">
        <v>544474.5</v>
      </c>
      <c r="B8735">
        <v>7796150.4000000004</v>
      </c>
      <c r="C8735">
        <v>18</v>
      </c>
      <c r="D8735">
        <v>50</v>
      </c>
      <c r="E8735">
        <v>26.9</v>
      </c>
      <c r="H8735">
        <f t="shared" si="272"/>
        <v>39026.9</v>
      </c>
      <c r="N8735">
        <f t="shared" si="273"/>
        <v>4910.1157634011179</v>
      </c>
    </row>
    <row r="8736" spans="1:14">
      <c r="A8736">
        <v>544475.69999999995</v>
      </c>
      <c r="B8736">
        <v>7796150.2999999998</v>
      </c>
      <c r="C8736">
        <v>18</v>
      </c>
      <c r="D8736">
        <v>50</v>
      </c>
      <c r="E8736">
        <v>27.4</v>
      </c>
      <c r="H8736">
        <f t="shared" si="272"/>
        <v>39027.4</v>
      </c>
      <c r="N8736">
        <f t="shared" si="273"/>
        <v>4911.3110449247124</v>
      </c>
    </row>
    <row r="8737" spans="1:14">
      <c r="A8737">
        <v>544477</v>
      </c>
      <c r="B8737">
        <v>7796150.2999999998</v>
      </c>
      <c r="C8737">
        <v>18</v>
      </c>
      <c r="D8737">
        <v>50</v>
      </c>
      <c r="E8737">
        <v>27.9</v>
      </c>
      <c r="H8737">
        <f t="shared" si="272"/>
        <v>39027.9</v>
      </c>
      <c r="N8737">
        <f t="shared" si="273"/>
        <v>4912.6100893516805</v>
      </c>
    </row>
    <row r="8738" spans="1:14">
      <c r="A8738">
        <v>544478.30000000005</v>
      </c>
      <c r="B8738">
        <v>7796150.2999999998</v>
      </c>
      <c r="C8738">
        <v>18</v>
      </c>
      <c r="D8738">
        <v>50</v>
      </c>
      <c r="E8738">
        <v>28.4</v>
      </c>
      <c r="H8738">
        <f t="shared" si="272"/>
        <v>39028.400000000001</v>
      </c>
      <c r="N8738">
        <f t="shared" si="273"/>
        <v>4913.9091342840666</v>
      </c>
    </row>
    <row r="8739" spans="1:14">
      <c r="A8739">
        <v>544479.5</v>
      </c>
      <c r="B8739">
        <v>7796150.2999999998</v>
      </c>
      <c r="C8739">
        <v>18</v>
      </c>
      <c r="D8739">
        <v>50</v>
      </c>
      <c r="E8739">
        <v>28.9</v>
      </c>
      <c r="H8739">
        <f t="shared" si="272"/>
        <v>39028.9</v>
      </c>
      <c r="N8739">
        <f t="shared" si="273"/>
        <v>4915.1082531313523</v>
      </c>
    </row>
    <row r="8740" spans="1:14">
      <c r="A8740">
        <v>544480.80000000005</v>
      </c>
      <c r="B8740">
        <v>7796150.2000000002</v>
      </c>
      <c r="C8740">
        <v>18</v>
      </c>
      <c r="D8740">
        <v>50</v>
      </c>
      <c r="E8740">
        <v>29.4</v>
      </c>
      <c r="H8740">
        <f t="shared" si="272"/>
        <v>39029.4</v>
      </c>
      <c r="N8740">
        <f t="shared" si="273"/>
        <v>4916.4034700175416</v>
      </c>
    </row>
    <row r="8741" spans="1:14">
      <c r="A8741">
        <v>544482.1</v>
      </c>
      <c r="B8741">
        <v>7796150.2000000002</v>
      </c>
      <c r="C8741">
        <v>18</v>
      </c>
      <c r="D8741">
        <v>50</v>
      </c>
      <c r="E8741">
        <v>29.9</v>
      </c>
      <c r="H8741">
        <f t="shared" si="272"/>
        <v>39029.9</v>
      </c>
      <c r="N8741">
        <f t="shared" si="273"/>
        <v>4917.7025174363525</v>
      </c>
    </row>
    <row r="8742" spans="1:14">
      <c r="A8742">
        <v>544483.30000000005</v>
      </c>
      <c r="B8742">
        <v>7796150.2000000002</v>
      </c>
      <c r="C8742">
        <v>18</v>
      </c>
      <c r="D8742">
        <v>50</v>
      </c>
      <c r="E8742">
        <v>30.4</v>
      </c>
      <c r="H8742">
        <f t="shared" si="272"/>
        <v>39030.400000000001</v>
      </c>
      <c r="N8742">
        <f t="shared" si="273"/>
        <v>4918.9016385775112</v>
      </c>
    </row>
    <row r="8743" spans="1:14">
      <c r="A8743">
        <v>544484.6</v>
      </c>
      <c r="B8743">
        <v>7796150.2000000002</v>
      </c>
      <c r="C8743">
        <v>18</v>
      </c>
      <c r="D8743">
        <v>50</v>
      </c>
      <c r="E8743">
        <v>30.9</v>
      </c>
      <c r="H8743">
        <f t="shared" si="272"/>
        <v>39030.9</v>
      </c>
      <c r="N8743">
        <f t="shared" si="273"/>
        <v>4920.2006869638808</v>
      </c>
    </row>
    <row r="8744" spans="1:14">
      <c r="A8744">
        <v>544485.9</v>
      </c>
      <c r="B8744">
        <v>7796150.2999999998</v>
      </c>
      <c r="C8744">
        <v>18</v>
      </c>
      <c r="D8744">
        <v>50</v>
      </c>
      <c r="E8744">
        <v>31.4</v>
      </c>
      <c r="H8744">
        <f t="shared" si="272"/>
        <v>39031.4</v>
      </c>
      <c r="N8744">
        <f t="shared" si="273"/>
        <v>4921.5035609049555</v>
      </c>
    </row>
    <row r="8745" spans="1:14">
      <c r="A8745">
        <v>544487.19999999995</v>
      </c>
      <c r="B8745">
        <v>7796150.2999999998</v>
      </c>
      <c r="C8745">
        <v>18</v>
      </c>
      <c r="D8745">
        <v>50</v>
      </c>
      <c r="E8745">
        <v>31.9</v>
      </c>
      <c r="H8745">
        <f t="shared" si="272"/>
        <v>39031.9</v>
      </c>
      <c r="N8745">
        <f t="shared" si="273"/>
        <v>4922.8026092866521</v>
      </c>
    </row>
    <row r="8746" spans="1:14">
      <c r="A8746">
        <v>544488.4</v>
      </c>
      <c r="B8746">
        <v>7796150.2999999998</v>
      </c>
      <c r="C8746">
        <v>18</v>
      </c>
      <c r="D8746">
        <v>50</v>
      </c>
      <c r="E8746">
        <v>32.4</v>
      </c>
      <c r="H8746">
        <f t="shared" si="272"/>
        <v>39032.400000000001</v>
      </c>
      <c r="N8746">
        <f t="shared" si="273"/>
        <v>4924.001731315715</v>
      </c>
    </row>
    <row r="8747" spans="1:14">
      <c r="A8747">
        <v>544489.69999999995</v>
      </c>
      <c r="B8747">
        <v>7796150.2999999998</v>
      </c>
      <c r="C8747">
        <v>18</v>
      </c>
      <c r="D8747">
        <v>50</v>
      </c>
      <c r="E8747">
        <v>32.9</v>
      </c>
      <c r="H8747">
        <f t="shared" si="272"/>
        <v>39032.9</v>
      </c>
      <c r="N8747">
        <f t="shared" si="273"/>
        <v>4925.3007806629912</v>
      </c>
    </row>
    <row r="8748" spans="1:14">
      <c r="A8748">
        <v>544491</v>
      </c>
      <c r="B8748">
        <v>7796150.2000000002</v>
      </c>
      <c r="C8748">
        <v>18</v>
      </c>
      <c r="D8748">
        <v>50</v>
      </c>
      <c r="E8748">
        <v>33.4</v>
      </c>
      <c r="H8748">
        <f t="shared" si="272"/>
        <v>39033.4</v>
      </c>
      <c r="N8748">
        <f t="shared" si="273"/>
        <v>4926.5960094166512</v>
      </c>
    </row>
    <row r="8749" spans="1:14">
      <c r="A8749">
        <v>544492.19999999995</v>
      </c>
      <c r="B8749">
        <v>7796150.2000000002</v>
      </c>
      <c r="C8749">
        <v>18</v>
      </c>
      <c r="D8749">
        <v>50</v>
      </c>
      <c r="E8749">
        <v>33.9</v>
      </c>
      <c r="H8749">
        <f t="shared" si="272"/>
        <v>39033.9</v>
      </c>
      <c r="N8749">
        <f t="shared" si="273"/>
        <v>4927.7951337286349</v>
      </c>
    </row>
    <row r="8750" spans="1:14">
      <c r="A8750">
        <v>544493.5</v>
      </c>
      <c r="B8750">
        <v>7796150.2000000002</v>
      </c>
      <c r="C8750">
        <v>18</v>
      </c>
      <c r="D8750">
        <v>50</v>
      </c>
      <c r="E8750">
        <v>34.4</v>
      </c>
      <c r="H8750">
        <f t="shared" si="272"/>
        <v>39034.400000000001</v>
      </c>
      <c r="N8750">
        <f t="shared" si="273"/>
        <v>4929.0941855476922</v>
      </c>
    </row>
    <row r="8751" spans="1:14">
      <c r="A8751">
        <v>544494.80000000005</v>
      </c>
      <c r="B8751">
        <v>7796150.0999999996</v>
      </c>
      <c r="C8751">
        <v>18</v>
      </c>
      <c r="D8751">
        <v>50</v>
      </c>
      <c r="E8751">
        <v>34.9</v>
      </c>
      <c r="H8751">
        <f t="shared" si="272"/>
        <v>39034.9</v>
      </c>
      <c r="N8751">
        <f t="shared" si="273"/>
        <v>4930.3894217394554</v>
      </c>
    </row>
    <row r="8752" spans="1:14">
      <c r="A8752">
        <v>544496</v>
      </c>
      <c r="B8752">
        <v>7796150.0999999996</v>
      </c>
      <c r="C8752">
        <v>18</v>
      </c>
      <c r="D8752">
        <v>50</v>
      </c>
      <c r="E8752">
        <v>35.4</v>
      </c>
      <c r="H8752">
        <f t="shared" si="272"/>
        <v>39035.4</v>
      </c>
      <c r="N8752">
        <f t="shared" si="273"/>
        <v>4931.588548327999</v>
      </c>
    </row>
    <row r="8753" spans="1:14">
      <c r="A8753">
        <v>544497.30000000005</v>
      </c>
      <c r="B8753">
        <v>7796150.0999999996</v>
      </c>
      <c r="C8753">
        <v>18</v>
      </c>
      <c r="D8753">
        <v>50</v>
      </c>
      <c r="E8753">
        <v>35.9</v>
      </c>
      <c r="H8753">
        <f t="shared" si="272"/>
        <v>39035.9</v>
      </c>
      <c r="N8753">
        <f t="shared" si="273"/>
        <v>4932.8876026117123</v>
      </c>
    </row>
    <row r="8754" spans="1:14">
      <c r="A8754">
        <v>544498.6</v>
      </c>
      <c r="B8754">
        <v>7796150.2000000002</v>
      </c>
      <c r="C8754">
        <v>18</v>
      </c>
      <c r="D8754">
        <v>50</v>
      </c>
      <c r="E8754">
        <v>36.4</v>
      </c>
      <c r="H8754">
        <f t="shared" si="272"/>
        <v>39036.400000000001</v>
      </c>
      <c r="N8754">
        <f t="shared" si="273"/>
        <v>4934.190470583786</v>
      </c>
    </row>
    <row r="8755" spans="1:14">
      <c r="A8755">
        <v>544499.80000000005</v>
      </c>
      <c r="B8755">
        <v>7796150.2000000002</v>
      </c>
      <c r="C8755">
        <v>18</v>
      </c>
      <c r="D8755">
        <v>50</v>
      </c>
      <c r="E8755">
        <v>36.9</v>
      </c>
      <c r="H8755">
        <f t="shared" si="272"/>
        <v>39036.9</v>
      </c>
      <c r="N8755">
        <f t="shared" si="273"/>
        <v>4935.3895975900959</v>
      </c>
    </row>
    <row r="8756" spans="1:14">
      <c r="A8756">
        <v>544501.1</v>
      </c>
      <c r="B8756">
        <v>7796150.2000000002</v>
      </c>
      <c r="C8756">
        <v>18</v>
      </c>
      <c r="D8756">
        <v>50</v>
      </c>
      <c r="E8756">
        <v>37.4</v>
      </c>
      <c r="H8756">
        <f t="shared" si="272"/>
        <v>39037.4</v>
      </c>
      <c r="N8756">
        <f t="shared" si="273"/>
        <v>4936.688652325548</v>
      </c>
    </row>
    <row r="8757" spans="1:14">
      <c r="A8757">
        <v>544502.4</v>
      </c>
      <c r="B8757">
        <v>7796150.0999999996</v>
      </c>
      <c r="C8757">
        <v>18</v>
      </c>
      <c r="D8757">
        <v>50</v>
      </c>
      <c r="E8757">
        <v>37.9</v>
      </c>
      <c r="H8757">
        <f t="shared" si="272"/>
        <v>39037.9</v>
      </c>
      <c r="N8757">
        <f t="shared" si="273"/>
        <v>4937.9838973006072</v>
      </c>
    </row>
    <row r="8758" spans="1:14">
      <c r="A8758">
        <v>544503.6</v>
      </c>
      <c r="B8758">
        <v>7796150.0999999996</v>
      </c>
      <c r="C8758">
        <v>18</v>
      </c>
      <c r="D8758">
        <v>50</v>
      </c>
      <c r="E8758">
        <v>38.4</v>
      </c>
      <c r="H8758">
        <f t="shared" si="272"/>
        <v>39038.400000000001</v>
      </c>
      <c r="N8758">
        <f t="shared" si="273"/>
        <v>4939.1830265742965</v>
      </c>
    </row>
    <row r="8759" spans="1:14">
      <c r="A8759">
        <v>544504.9</v>
      </c>
      <c r="B8759">
        <v>7796150.0999999996</v>
      </c>
      <c r="C8759">
        <v>18</v>
      </c>
      <c r="D8759">
        <v>50</v>
      </c>
      <c r="E8759">
        <v>38.9</v>
      </c>
      <c r="H8759">
        <f t="shared" si="272"/>
        <v>39038.9</v>
      </c>
      <c r="N8759">
        <f t="shared" si="273"/>
        <v>4940.4820837647103</v>
      </c>
    </row>
    <row r="8760" spans="1:14">
      <c r="A8760">
        <v>544506.19999999995</v>
      </c>
      <c r="B8760">
        <v>7796150.0999999996</v>
      </c>
      <c r="C8760">
        <v>18</v>
      </c>
      <c r="D8760">
        <v>50</v>
      </c>
      <c r="E8760">
        <v>39.4</v>
      </c>
      <c r="H8760">
        <f t="shared" si="272"/>
        <v>39039.4</v>
      </c>
      <c r="N8760">
        <f t="shared" si="273"/>
        <v>4941.7811414508633</v>
      </c>
    </row>
    <row r="8761" spans="1:14">
      <c r="A8761">
        <v>544507.5</v>
      </c>
      <c r="B8761">
        <v>7796150.0999999996</v>
      </c>
      <c r="C8761">
        <v>18</v>
      </c>
      <c r="D8761">
        <v>50</v>
      </c>
      <c r="E8761">
        <v>39.9</v>
      </c>
      <c r="H8761">
        <f t="shared" si="272"/>
        <v>39039.9</v>
      </c>
      <c r="N8761">
        <f t="shared" si="273"/>
        <v>4943.0801996325999</v>
      </c>
    </row>
    <row r="8762" spans="1:14">
      <c r="A8762">
        <v>544508.69999999995</v>
      </c>
      <c r="B8762">
        <v>7796150.0999999996</v>
      </c>
      <c r="C8762">
        <v>18</v>
      </c>
      <c r="D8762">
        <v>50</v>
      </c>
      <c r="E8762">
        <v>40.4</v>
      </c>
      <c r="H8762">
        <f t="shared" si="272"/>
        <v>39040.400000000001</v>
      </c>
      <c r="N8762">
        <f t="shared" si="273"/>
        <v>4944.2793307012298</v>
      </c>
    </row>
    <row r="8763" spans="1:14">
      <c r="A8763">
        <v>544510</v>
      </c>
      <c r="B8763">
        <v>7796150.0999999996</v>
      </c>
      <c r="C8763">
        <v>18</v>
      </c>
      <c r="D8763">
        <v>50</v>
      </c>
      <c r="E8763">
        <v>40.9</v>
      </c>
      <c r="H8763">
        <f t="shared" si="272"/>
        <v>39040.9</v>
      </c>
      <c r="N8763">
        <f t="shared" si="273"/>
        <v>4945.5783898346872</v>
      </c>
    </row>
    <row r="8764" spans="1:14">
      <c r="A8764">
        <v>544511.30000000005</v>
      </c>
      <c r="B8764">
        <v>7796150.0999999996</v>
      </c>
      <c r="C8764">
        <v>18</v>
      </c>
      <c r="D8764">
        <v>50</v>
      </c>
      <c r="E8764">
        <v>41.4</v>
      </c>
      <c r="H8764">
        <f t="shared" si="272"/>
        <v>39041.4</v>
      </c>
      <c r="N8764">
        <f t="shared" si="273"/>
        <v>4946.8774494624704</v>
      </c>
    </row>
    <row r="8765" spans="1:14">
      <c r="A8765">
        <v>544512.6</v>
      </c>
      <c r="B8765">
        <v>7796150</v>
      </c>
      <c r="C8765">
        <v>18</v>
      </c>
      <c r="D8765">
        <v>50</v>
      </c>
      <c r="E8765">
        <v>41.9</v>
      </c>
      <c r="H8765">
        <f t="shared" si="272"/>
        <v>39041.9</v>
      </c>
      <c r="N8765">
        <f t="shared" si="273"/>
        <v>4948.1727091927351</v>
      </c>
    </row>
    <row r="8766" spans="1:14">
      <c r="A8766">
        <v>544513.80000000005</v>
      </c>
      <c r="B8766">
        <v>7796150</v>
      </c>
      <c r="C8766">
        <v>18</v>
      </c>
      <c r="D8766">
        <v>50</v>
      </c>
      <c r="E8766">
        <v>42.4</v>
      </c>
      <c r="H8766">
        <f t="shared" si="272"/>
        <v>39042.400000000001</v>
      </c>
      <c r="N8766">
        <f t="shared" si="273"/>
        <v>4949.3718429716373</v>
      </c>
    </row>
    <row r="8767" spans="1:14">
      <c r="A8767">
        <v>544515.1</v>
      </c>
      <c r="B8767">
        <v>7796149.9000000004</v>
      </c>
      <c r="C8767">
        <v>18</v>
      </c>
      <c r="D8767">
        <v>50</v>
      </c>
      <c r="E8767">
        <v>42.9</v>
      </c>
      <c r="H8767">
        <f t="shared" si="272"/>
        <v>39042.9</v>
      </c>
      <c r="N8767">
        <f t="shared" si="273"/>
        <v>4950.6671085824291</v>
      </c>
    </row>
    <row r="8768" spans="1:14">
      <c r="A8768">
        <v>544516.4</v>
      </c>
      <c r="B8768">
        <v>7796149.9000000004</v>
      </c>
      <c r="C8768">
        <v>18</v>
      </c>
      <c r="D8768">
        <v>50</v>
      </c>
      <c r="E8768">
        <v>43.4</v>
      </c>
      <c r="H8768">
        <f t="shared" si="272"/>
        <v>39043.4</v>
      </c>
      <c r="N8768">
        <f t="shared" si="273"/>
        <v>4951.9661721381308</v>
      </c>
    </row>
    <row r="8769" spans="1:14">
      <c r="A8769">
        <v>544517.6</v>
      </c>
      <c r="B8769">
        <v>7796149.9000000004</v>
      </c>
      <c r="C8769">
        <v>18</v>
      </c>
      <c r="D8769">
        <v>50</v>
      </c>
      <c r="E8769">
        <v>43.9</v>
      </c>
      <c r="H8769">
        <f t="shared" si="272"/>
        <v>39043.9</v>
      </c>
      <c r="N8769">
        <f t="shared" si="273"/>
        <v>4953.1653081640543</v>
      </c>
    </row>
    <row r="8770" spans="1:14">
      <c r="A8770">
        <v>544518.9</v>
      </c>
      <c r="B8770">
        <v>7796149.9000000004</v>
      </c>
      <c r="C8770">
        <v>18</v>
      </c>
      <c r="D8770">
        <v>50</v>
      </c>
      <c r="E8770">
        <v>44.4</v>
      </c>
      <c r="H8770">
        <f t="shared" si="272"/>
        <v>39044.400000000001</v>
      </c>
      <c r="N8770">
        <f t="shared" si="273"/>
        <v>4954.4643726643517</v>
      </c>
    </row>
    <row r="8771" spans="1:14">
      <c r="A8771">
        <v>544520.19999999995</v>
      </c>
      <c r="B8771">
        <v>7796149.9000000004</v>
      </c>
      <c r="C8771">
        <v>18</v>
      </c>
      <c r="D8771">
        <v>50</v>
      </c>
      <c r="E8771">
        <v>44.9</v>
      </c>
      <c r="H8771">
        <f t="shared" ref="H8771:H8834" si="274">((C8771-8)*3600)+(D8771*60)+E8771</f>
        <v>39044.9</v>
      </c>
      <c r="N8771">
        <f t="shared" ref="N8771:N8834" si="275">SQRT(($L$3-B8771)^2+($K$3-A8771)^2)</f>
        <v>4955.7634376551587</v>
      </c>
    </row>
    <row r="8772" spans="1:14">
      <c r="A8772">
        <v>544521.5</v>
      </c>
      <c r="B8772">
        <v>7796150</v>
      </c>
      <c r="C8772">
        <v>18</v>
      </c>
      <c r="D8772">
        <v>50</v>
      </c>
      <c r="E8772">
        <v>45.4</v>
      </c>
      <c r="H8772">
        <f t="shared" si="274"/>
        <v>39045.4</v>
      </c>
      <c r="N8772">
        <f t="shared" si="275"/>
        <v>4957.0662946948769</v>
      </c>
    </row>
    <row r="8773" spans="1:14">
      <c r="A8773">
        <v>544522.69999999995</v>
      </c>
      <c r="B8773">
        <v>7796149.9000000004</v>
      </c>
      <c r="C8773">
        <v>18</v>
      </c>
      <c r="D8773">
        <v>50</v>
      </c>
      <c r="E8773">
        <v>45.9</v>
      </c>
      <c r="H8773">
        <f t="shared" si="274"/>
        <v>39045.9</v>
      </c>
      <c r="N8773">
        <f t="shared" si="275"/>
        <v>4958.2616409382508</v>
      </c>
    </row>
    <row r="8774" spans="1:14">
      <c r="A8774">
        <v>544524</v>
      </c>
      <c r="B8774">
        <v>7796149.9000000004</v>
      </c>
      <c r="C8774">
        <v>18</v>
      </c>
      <c r="D8774">
        <v>50</v>
      </c>
      <c r="E8774">
        <v>46.4</v>
      </c>
      <c r="H8774">
        <f t="shared" si="274"/>
        <v>39046.400000000001</v>
      </c>
      <c r="N8774">
        <f t="shared" si="275"/>
        <v>4959.5607073611009</v>
      </c>
    </row>
    <row r="8775" spans="1:14">
      <c r="A8775">
        <v>544525.30000000005</v>
      </c>
      <c r="B8775">
        <v>7796149.7999999998</v>
      </c>
      <c r="C8775">
        <v>18</v>
      </c>
      <c r="D8775">
        <v>50</v>
      </c>
      <c r="E8775">
        <v>46.9</v>
      </c>
      <c r="H8775">
        <f t="shared" si="274"/>
        <v>39046.9</v>
      </c>
      <c r="N8775">
        <f t="shared" si="275"/>
        <v>4960.855987629594</v>
      </c>
    </row>
    <row r="8776" spans="1:14">
      <c r="A8776">
        <v>544526.5</v>
      </c>
      <c r="B8776">
        <v>7796149.7999999998</v>
      </c>
      <c r="C8776">
        <v>18</v>
      </c>
      <c r="D8776">
        <v>50</v>
      </c>
      <c r="E8776">
        <v>47.4</v>
      </c>
      <c r="H8776">
        <f t="shared" si="274"/>
        <v>39047.4</v>
      </c>
      <c r="N8776">
        <f t="shared" si="275"/>
        <v>4962.0551276663509</v>
      </c>
    </row>
    <row r="8777" spans="1:14">
      <c r="A8777">
        <v>544527.80000000005</v>
      </c>
      <c r="B8777">
        <v>7796149.7000000002</v>
      </c>
      <c r="C8777">
        <v>18</v>
      </c>
      <c r="D8777">
        <v>50</v>
      </c>
      <c r="E8777">
        <v>47.9</v>
      </c>
      <c r="H8777">
        <f t="shared" si="274"/>
        <v>39047.9</v>
      </c>
      <c r="N8777">
        <f t="shared" si="275"/>
        <v>4963.350413783066</v>
      </c>
    </row>
    <row r="8778" spans="1:14">
      <c r="A8778">
        <v>544529.1</v>
      </c>
      <c r="B8778">
        <v>7796149.7000000002</v>
      </c>
      <c r="C8778">
        <v>18</v>
      </c>
      <c r="D8778">
        <v>50</v>
      </c>
      <c r="E8778">
        <v>48.4</v>
      </c>
      <c r="H8778">
        <f t="shared" si="274"/>
        <v>39048.400000000001</v>
      </c>
      <c r="N8778">
        <f t="shared" si="275"/>
        <v>4964.6494841025624</v>
      </c>
    </row>
    <row r="8779" spans="1:14">
      <c r="A8779">
        <v>544530.4</v>
      </c>
      <c r="B8779">
        <v>7796149.7000000002</v>
      </c>
      <c r="C8779">
        <v>18</v>
      </c>
      <c r="D8779">
        <v>50</v>
      </c>
      <c r="E8779">
        <v>48.9</v>
      </c>
      <c r="H8779">
        <f t="shared" si="274"/>
        <v>39048.9</v>
      </c>
      <c r="N8779">
        <f t="shared" si="275"/>
        <v>4965.9485549087503</v>
      </c>
    </row>
    <row r="8780" spans="1:14">
      <c r="A8780">
        <v>544531.6</v>
      </c>
      <c r="B8780">
        <v>7796149.7000000002</v>
      </c>
      <c r="C8780">
        <v>18</v>
      </c>
      <c r="D8780">
        <v>50</v>
      </c>
      <c r="E8780">
        <v>49.4</v>
      </c>
      <c r="H8780">
        <f t="shared" si="274"/>
        <v>39049.4</v>
      </c>
      <c r="N8780">
        <f t="shared" si="275"/>
        <v>4967.1476976228359</v>
      </c>
    </row>
    <row r="8781" spans="1:14">
      <c r="A8781">
        <v>544532.9</v>
      </c>
      <c r="B8781">
        <v>7796149.7000000002</v>
      </c>
      <c r="C8781">
        <v>18</v>
      </c>
      <c r="D8781">
        <v>50</v>
      </c>
      <c r="E8781">
        <v>49.9</v>
      </c>
      <c r="H8781">
        <f t="shared" si="274"/>
        <v>39049.9</v>
      </c>
      <c r="N8781">
        <f t="shared" si="275"/>
        <v>4968.4467693636716</v>
      </c>
    </row>
    <row r="8782" spans="1:14">
      <c r="A8782">
        <v>544534.19999999995</v>
      </c>
      <c r="B8782">
        <v>7796149.7000000002</v>
      </c>
      <c r="C8782">
        <v>18</v>
      </c>
      <c r="D8782">
        <v>50</v>
      </c>
      <c r="E8782">
        <v>50.4</v>
      </c>
      <c r="H8782">
        <f t="shared" si="274"/>
        <v>39050.400000000001</v>
      </c>
      <c r="N8782">
        <f t="shared" si="275"/>
        <v>4969.74584158985</v>
      </c>
    </row>
    <row r="8783" spans="1:14">
      <c r="A8783">
        <v>544535.4</v>
      </c>
      <c r="B8783">
        <v>7796149.7000000002</v>
      </c>
      <c r="C8783">
        <v>18</v>
      </c>
      <c r="D8783">
        <v>50</v>
      </c>
      <c r="E8783">
        <v>50.9</v>
      </c>
      <c r="H8783">
        <f t="shared" si="274"/>
        <v>39050.9</v>
      </c>
      <c r="N8783">
        <f t="shared" si="275"/>
        <v>4970.9449856139327</v>
      </c>
    </row>
    <row r="8784" spans="1:14">
      <c r="A8784">
        <v>544536.69999999995</v>
      </c>
      <c r="B8784">
        <v>7796149.5999999996</v>
      </c>
      <c r="C8784">
        <v>18</v>
      </c>
      <c r="D8784">
        <v>50</v>
      </c>
      <c r="E8784">
        <v>51.4</v>
      </c>
      <c r="H8784">
        <f t="shared" si="274"/>
        <v>39051.4</v>
      </c>
      <c r="N8784">
        <f t="shared" si="275"/>
        <v>4972.2402848212587</v>
      </c>
    </row>
    <row r="8785" spans="1:14">
      <c r="A8785">
        <v>544538</v>
      </c>
      <c r="B8785">
        <v>7796149.5999999996</v>
      </c>
      <c r="C8785">
        <v>18</v>
      </c>
      <c r="D8785">
        <v>50</v>
      </c>
      <c r="E8785">
        <v>51.9</v>
      </c>
      <c r="H8785">
        <f t="shared" si="274"/>
        <v>39051.9</v>
      </c>
      <c r="N8785">
        <f t="shared" si="275"/>
        <v>4973.5393594501556</v>
      </c>
    </row>
    <row r="8786" spans="1:14">
      <c r="A8786">
        <v>544539.19999999995</v>
      </c>
      <c r="B8786">
        <v>7796149.5999999996</v>
      </c>
      <c r="C8786">
        <v>18</v>
      </c>
      <c r="D8786">
        <v>50</v>
      </c>
      <c r="E8786">
        <v>52.4</v>
      </c>
      <c r="H8786">
        <f t="shared" si="274"/>
        <v>39052.400000000001</v>
      </c>
      <c r="N8786">
        <f t="shared" si="275"/>
        <v>4974.7385056904641</v>
      </c>
    </row>
    <row r="8787" spans="1:14">
      <c r="A8787">
        <v>544540.5</v>
      </c>
      <c r="B8787">
        <v>7796149.5</v>
      </c>
      <c r="C8787">
        <v>18</v>
      </c>
      <c r="D8787">
        <v>50</v>
      </c>
      <c r="E8787">
        <v>52.9</v>
      </c>
      <c r="H8787">
        <f t="shared" si="274"/>
        <v>39052.9</v>
      </c>
      <c r="N8787">
        <f t="shared" si="275"/>
        <v>4976.0338121841578</v>
      </c>
    </row>
    <row r="8788" spans="1:14">
      <c r="A8788">
        <v>544541.80000000005</v>
      </c>
      <c r="B8788">
        <v>7796149.5</v>
      </c>
      <c r="C8788">
        <v>18</v>
      </c>
      <c r="D8788">
        <v>50</v>
      </c>
      <c r="E8788">
        <v>53.4</v>
      </c>
      <c r="H8788">
        <f t="shared" si="274"/>
        <v>39053.4</v>
      </c>
      <c r="N8788">
        <f t="shared" si="275"/>
        <v>4977.3328892088848</v>
      </c>
    </row>
    <row r="8789" spans="1:14">
      <c r="A8789">
        <v>544543.1</v>
      </c>
      <c r="B8789">
        <v>7796149.5</v>
      </c>
      <c r="C8789">
        <v>18</v>
      </c>
      <c r="D8789">
        <v>50</v>
      </c>
      <c r="E8789">
        <v>53.9</v>
      </c>
      <c r="H8789">
        <f t="shared" si="274"/>
        <v>39053.9</v>
      </c>
      <c r="N8789">
        <f t="shared" si="275"/>
        <v>4978.6319667153311</v>
      </c>
    </row>
    <row r="8790" spans="1:14">
      <c r="A8790">
        <v>544544.30000000005</v>
      </c>
      <c r="B8790">
        <v>7796149.5</v>
      </c>
      <c r="C8790">
        <v>18</v>
      </c>
      <c r="D8790">
        <v>50</v>
      </c>
      <c r="E8790">
        <v>54.4</v>
      </c>
      <c r="H8790">
        <f t="shared" si="274"/>
        <v>39054.400000000001</v>
      </c>
      <c r="N8790">
        <f t="shared" si="275"/>
        <v>4979.8311156102936</v>
      </c>
    </row>
    <row r="8791" spans="1:14">
      <c r="A8791">
        <v>544545.6</v>
      </c>
      <c r="B8791">
        <v>7796149.5</v>
      </c>
      <c r="C8791">
        <v>18</v>
      </c>
      <c r="D8791">
        <v>50</v>
      </c>
      <c r="E8791">
        <v>54.9</v>
      </c>
      <c r="H8791">
        <f t="shared" si="274"/>
        <v>39054.9</v>
      </c>
      <c r="N8791">
        <f t="shared" si="275"/>
        <v>4981.1301940422882</v>
      </c>
    </row>
    <row r="8792" spans="1:14">
      <c r="A8792">
        <v>544546.9</v>
      </c>
      <c r="B8792">
        <v>7796149.5</v>
      </c>
      <c r="C8792">
        <v>18</v>
      </c>
      <c r="D8792">
        <v>50</v>
      </c>
      <c r="E8792">
        <v>55.4</v>
      </c>
      <c r="H8792">
        <f t="shared" si="274"/>
        <v>39055.4</v>
      </c>
      <c r="N8792">
        <f t="shared" si="275"/>
        <v>4982.4292729551344</v>
      </c>
    </row>
    <row r="8793" spans="1:14">
      <c r="A8793">
        <v>544548.1</v>
      </c>
      <c r="B8793">
        <v>7796149.5</v>
      </c>
      <c r="C8793">
        <v>18</v>
      </c>
      <c r="D8793">
        <v>50</v>
      </c>
      <c r="E8793">
        <v>55.9</v>
      </c>
      <c r="H8793">
        <f t="shared" si="274"/>
        <v>39055.9</v>
      </c>
      <c r="N8793">
        <f t="shared" si="275"/>
        <v>4983.6284231471118</v>
      </c>
    </row>
    <row r="8794" spans="1:14">
      <c r="A8794">
        <v>544549.4</v>
      </c>
      <c r="B8794">
        <v>7796149.4000000004</v>
      </c>
      <c r="C8794">
        <v>18</v>
      </c>
      <c r="D8794">
        <v>50</v>
      </c>
      <c r="E8794">
        <v>56.4</v>
      </c>
      <c r="H8794">
        <f t="shared" si="274"/>
        <v>39056.400000000001</v>
      </c>
      <c r="N8794">
        <f t="shared" si="275"/>
        <v>4984.9237426464579</v>
      </c>
    </row>
    <row r="8795" spans="1:14">
      <c r="A8795">
        <v>544550.69999999995</v>
      </c>
      <c r="B8795">
        <v>7796149.4000000004</v>
      </c>
      <c r="C8795">
        <v>18</v>
      </c>
      <c r="D8795">
        <v>50</v>
      </c>
      <c r="E8795">
        <v>56.9</v>
      </c>
      <c r="H8795">
        <f t="shared" si="274"/>
        <v>39056.9</v>
      </c>
      <c r="N8795">
        <f t="shared" si="275"/>
        <v>4986.2228239419546</v>
      </c>
    </row>
    <row r="8796" spans="1:14">
      <c r="A8796">
        <v>544551.9</v>
      </c>
      <c r="B8796">
        <v>7796149.2999999998</v>
      </c>
      <c r="C8796">
        <v>18</v>
      </c>
      <c r="D8796">
        <v>50</v>
      </c>
      <c r="E8796">
        <v>57.4</v>
      </c>
      <c r="H8796">
        <f t="shared" si="274"/>
        <v>39057.4</v>
      </c>
      <c r="N8796">
        <f t="shared" si="275"/>
        <v>4987.4182198809203</v>
      </c>
    </row>
    <row r="8797" spans="1:14">
      <c r="A8797">
        <v>544553.19999999995</v>
      </c>
      <c r="B8797">
        <v>7796149.2999999998</v>
      </c>
      <c r="C8797">
        <v>18</v>
      </c>
      <c r="D8797">
        <v>50</v>
      </c>
      <c r="E8797">
        <v>57.9</v>
      </c>
      <c r="H8797">
        <f t="shared" si="274"/>
        <v>39057.9</v>
      </c>
      <c r="N8797">
        <f t="shared" si="275"/>
        <v>4988.7173030749564</v>
      </c>
    </row>
    <row r="8798" spans="1:14">
      <c r="A8798">
        <v>544554.5</v>
      </c>
      <c r="B8798">
        <v>7796149.2999999998</v>
      </c>
      <c r="C8798">
        <v>18</v>
      </c>
      <c r="D8798">
        <v>50</v>
      </c>
      <c r="E8798">
        <v>58.4</v>
      </c>
      <c r="H8798">
        <f t="shared" si="274"/>
        <v>39058.400000000001</v>
      </c>
      <c r="N8798">
        <f t="shared" si="275"/>
        <v>4990.0163867466335</v>
      </c>
    </row>
    <row r="8799" spans="1:14">
      <c r="A8799">
        <v>544555.80000000005</v>
      </c>
      <c r="B8799">
        <v>7796149.2999999998</v>
      </c>
      <c r="C8799">
        <v>18</v>
      </c>
      <c r="D8799">
        <v>50</v>
      </c>
      <c r="E8799">
        <v>58.9</v>
      </c>
      <c r="H8799">
        <f t="shared" si="274"/>
        <v>39058.9</v>
      </c>
      <c r="N8799">
        <f t="shared" si="275"/>
        <v>4991.3154708954626</v>
      </c>
    </row>
    <row r="8800" spans="1:14">
      <c r="A8800">
        <v>544557</v>
      </c>
      <c r="B8800">
        <v>7796149.2999999998</v>
      </c>
      <c r="C8800">
        <v>18</v>
      </c>
      <c r="D8800">
        <v>50</v>
      </c>
      <c r="E8800">
        <v>59.4</v>
      </c>
      <c r="H8800">
        <f t="shared" si="274"/>
        <v>39059.4</v>
      </c>
      <c r="N8800">
        <f t="shared" si="275"/>
        <v>4992.514625917478</v>
      </c>
    </row>
    <row r="8801" spans="1:14">
      <c r="A8801">
        <v>544558.30000000005</v>
      </c>
      <c r="B8801">
        <v>7796149.2999999998</v>
      </c>
      <c r="C8801">
        <v>18</v>
      </c>
      <c r="D8801">
        <v>50</v>
      </c>
      <c r="E8801">
        <v>59.9</v>
      </c>
      <c r="H8801">
        <f t="shared" si="274"/>
        <v>39059.9</v>
      </c>
      <c r="N8801">
        <f t="shared" si="275"/>
        <v>4993.8137109828594</v>
      </c>
    </row>
    <row r="8802" spans="1:14">
      <c r="A8802">
        <v>544559.6</v>
      </c>
      <c r="B8802">
        <v>7796149.2000000002</v>
      </c>
      <c r="C8802">
        <v>18</v>
      </c>
      <c r="D8802">
        <v>51</v>
      </c>
      <c r="E8802">
        <v>0.4</v>
      </c>
      <c r="H8802">
        <f t="shared" si="274"/>
        <v>39060.400000000001</v>
      </c>
      <c r="N8802">
        <f t="shared" si="275"/>
        <v>4995.1090478586993</v>
      </c>
    </row>
    <row r="8803" spans="1:14">
      <c r="A8803">
        <v>544560.80000000005</v>
      </c>
      <c r="B8803">
        <v>7796149.2000000002</v>
      </c>
      <c r="C8803">
        <v>18</v>
      </c>
      <c r="D8803">
        <v>51</v>
      </c>
      <c r="E8803">
        <v>0.9</v>
      </c>
      <c r="H8803">
        <f t="shared" si="274"/>
        <v>39060.9</v>
      </c>
      <c r="N8803">
        <f t="shared" si="275"/>
        <v>4996.3082050650692</v>
      </c>
    </row>
    <row r="8804" spans="1:14">
      <c r="A8804">
        <v>544562.1</v>
      </c>
      <c r="B8804">
        <v>7796149.2000000002</v>
      </c>
      <c r="C8804">
        <v>18</v>
      </c>
      <c r="D8804">
        <v>51</v>
      </c>
      <c r="E8804">
        <v>1.4</v>
      </c>
      <c r="H8804">
        <f t="shared" si="274"/>
        <v>39061.4</v>
      </c>
      <c r="N8804">
        <f t="shared" si="275"/>
        <v>4997.6072924950631</v>
      </c>
    </row>
    <row r="8805" spans="1:14">
      <c r="A8805">
        <v>544563.4</v>
      </c>
      <c r="B8805">
        <v>7796149.0999999996</v>
      </c>
      <c r="C8805">
        <v>18</v>
      </c>
      <c r="D8805">
        <v>51</v>
      </c>
      <c r="E8805">
        <v>1.9</v>
      </c>
      <c r="H8805">
        <f t="shared" si="274"/>
        <v>39061.9</v>
      </c>
      <c r="N8805">
        <f t="shared" si="275"/>
        <v>4998.9026365793616</v>
      </c>
    </row>
    <row r="8806" spans="1:14">
      <c r="A8806">
        <v>544564.6</v>
      </c>
      <c r="B8806">
        <v>7796149.0999999996</v>
      </c>
      <c r="C8806">
        <v>18</v>
      </c>
      <c r="D8806">
        <v>51</v>
      </c>
      <c r="E8806">
        <v>2.4</v>
      </c>
      <c r="H8806">
        <f t="shared" si="274"/>
        <v>39062.400000000001</v>
      </c>
      <c r="N8806">
        <f t="shared" si="275"/>
        <v>5000.1017959637211</v>
      </c>
    </row>
    <row r="8807" spans="1:14">
      <c r="A8807">
        <v>544565.6</v>
      </c>
      <c r="B8807">
        <v>7796149.0999999996</v>
      </c>
      <c r="C8807">
        <v>18</v>
      </c>
      <c r="D8807">
        <v>51</v>
      </c>
      <c r="E8807">
        <v>2.8</v>
      </c>
      <c r="H8807">
        <f t="shared" si="274"/>
        <v>39062.800000000003</v>
      </c>
      <c r="N8807">
        <f t="shared" si="275"/>
        <v>5001.101095758776</v>
      </c>
    </row>
    <row r="8808" spans="1:14">
      <c r="A8808">
        <v>544565.6</v>
      </c>
      <c r="B8808">
        <v>7796149.0999999996</v>
      </c>
      <c r="C8808">
        <v>18</v>
      </c>
      <c r="D8808">
        <v>51</v>
      </c>
      <c r="E8808">
        <v>2.8</v>
      </c>
      <c r="H8808">
        <f t="shared" si="274"/>
        <v>39062.800000000003</v>
      </c>
      <c r="N8808">
        <f t="shared" si="275"/>
        <v>5001.101095758776</v>
      </c>
    </row>
    <row r="8809" spans="1:14">
      <c r="A8809">
        <v>544565.9</v>
      </c>
      <c r="B8809">
        <v>7796149.0999999996</v>
      </c>
      <c r="C8809">
        <v>18</v>
      </c>
      <c r="D8809">
        <v>51</v>
      </c>
      <c r="E8809">
        <v>2.9</v>
      </c>
      <c r="H8809">
        <f t="shared" si="274"/>
        <v>39062.9</v>
      </c>
      <c r="N8809">
        <f t="shared" si="275"/>
        <v>5001.4008857519202</v>
      </c>
    </row>
    <row r="8810" spans="1:14">
      <c r="A8810">
        <v>544567.19999999995</v>
      </c>
      <c r="B8810">
        <v>7796149.0999999996</v>
      </c>
      <c r="C8810">
        <v>18</v>
      </c>
      <c r="D8810">
        <v>51</v>
      </c>
      <c r="E8810">
        <v>3.4</v>
      </c>
      <c r="H8810">
        <f t="shared" si="274"/>
        <v>39063.4</v>
      </c>
      <c r="N8810">
        <f t="shared" si="275"/>
        <v>5002.6999760128929</v>
      </c>
    </row>
    <row r="8811" spans="1:14">
      <c r="A8811">
        <v>544568.5</v>
      </c>
      <c r="B8811">
        <v>7796149.2000000002</v>
      </c>
      <c r="C8811">
        <v>18</v>
      </c>
      <c r="D8811">
        <v>51</v>
      </c>
      <c r="E8811">
        <v>3.9</v>
      </c>
      <c r="H8811">
        <f t="shared" si="274"/>
        <v>39063.9</v>
      </c>
      <c r="N8811">
        <f t="shared" si="275"/>
        <v>5004.002806753816</v>
      </c>
    </row>
    <row r="8812" spans="1:14">
      <c r="A8812">
        <v>544569.69999999995</v>
      </c>
      <c r="B8812">
        <v>7796149.0999999996</v>
      </c>
      <c r="C8812">
        <v>18</v>
      </c>
      <c r="D8812">
        <v>51</v>
      </c>
      <c r="E8812">
        <v>4.4000000000000004</v>
      </c>
      <c r="H8812">
        <f t="shared" si="274"/>
        <v>39064.400000000001</v>
      </c>
      <c r="N8812">
        <f t="shared" si="275"/>
        <v>5005.1982278426694</v>
      </c>
    </row>
    <row r="8813" spans="1:14">
      <c r="A8813">
        <v>544571</v>
      </c>
      <c r="B8813">
        <v>7796149.0999999996</v>
      </c>
      <c r="C8813">
        <v>18</v>
      </c>
      <c r="D8813">
        <v>51</v>
      </c>
      <c r="E8813">
        <v>4.9000000000000004</v>
      </c>
      <c r="H8813">
        <f t="shared" si="274"/>
        <v>39064.9</v>
      </c>
      <c r="N8813">
        <f t="shared" si="275"/>
        <v>5006.4973194839386</v>
      </c>
    </row>
    <row r="8814" spans="1:14">
      <c r="A8814">
        <v>544572.19999999995</v>
      </c>
      <c r="B8814">
        <v>7796149</v>
      </c>
      <c r="C8814">
        <v>18</v>
      </c>
      <c r="D8814">
        <v>51</v>
      </c>
      <c r="E8814">
        <v>5.4</v>
      </c>
      <c r="H8814">
        <f t="shared" si="274"/>
        <v>39065.4</v>
      </c>
      <c r="N8814">
        <f t="shared" si="275"/>
        <v>5007.6927461655969</v>
      </c>
    </row>
    <row r="8815" spans="1:14">
      <c r="A8815">
        <v>544573.5</v>
      </c>
      <c r="B8815">
        <v>7796149</v>
      </c>
      <c r="C8815">
        <v>18</v>
      </c>
      <c r="D8815">
        <v>51</v>
      </c>
      <c r="E8815">
        <v>5.9</v>
      </c>
      <c r="H8815">
        <f t="shared" si="274"/>
        <v>39065.9</v>
      </c>
      <c r="N8815">
        <f t="shared" si="275"/>
        <v>5008.9918396819139</v>
      </c>
    </row>
    <row r="8816" spans="1:14">
      <c r="A8816">
        <v>544574.80000000005</v>
      </c>
      <c r="B8816">
        <v>7796148.9000000004</v>
      </c>
      <c r="C8816">
        <v>18</v>
      </c>
      <c r="D8816">
        <v>51</v>
      </c>
      <c r="E8816">
        <v>6.4</v>
      </c>
      <c r="H8816">
        <f t="shared" si="274"/>
        <v>39066.400000000001</v>
      </c>
      <c r="N8816">
        <f t="shared" si="275"/>
        <v>5010.2872023468481</v>
      </c>
    </row>
    <row r="8817" spans="1:14">
      <c r="A8817">
        <v>544576</v>
      </c>
      <c r="B8817">
        <v>7796148.9000000004</v>
      </c>
      <c r="C8817">
        <v>18</v>
      </c>
      <c r="D8817">
        <v>51</v>
      </c>
      <c r="E8817">
        <v>6.9</v>
      </c>
      <c r="H8817">
        <f t="shared" si="274"/>
        <v>39066.9</v>
      </c>
      <c r="N8817">
        <f t="shared" si="275"/>
        <v>5011.4863673365553</v>
      </c>
    </row>
    <row r="8818" spans="1:14">
      <c r="A8818">
        <v>544577.30000000005</v>
      </c>
      <c r="B8818">
        <v>7796148.9000000004</v>
      </c>
      <c r="C8818">
        <v>18</v>
      </c>
      <c r="D8818">
        <v>51</v>
      </c>
      <c r="E8818">
        <v>7.4</v>
      </c>
      <c r="H8818">
        <f t="shared" si="274"/>
        <v>39067.4</v>
      </c>
      <c r="N8818">
        <f t="shared" si="275"/>
        <v>5012.7854631931541</v>
      </c>
    </row>
    <row r="8819" spans="1:14">
      <c r="A8819">
        <v>544578.6</v>
      </c>
      <c r="B8819">
        <v>7796149</v>
      </c>
      <c r="C8819">
        <v>18</v>
      </c>
      <c r="D8819">
        <v>51</v>
      </c>
      <c r="E8819">
        <v>7.9</v>
      </c>
      <c r="H8819">
        <f t="shared" si="274"/>
        <v>39067.9</v>
      </c>
      <c r="N8819">
        <f t="shared" si="275"/>
        <v>5014.0882880140598</v>
      </c>
    </row>
    <row r="8820" spans="1:14">
      <c r="A8820">
        <v>544579.9</v>
      </c>
      <c r="B8820">
        <v>7796149</v>
      </c>
      <c r="C8820">
        <v>18</v>
      </c>
      <c r="D8820">
        <v>51</v>
      </c>
      <c r="E8820">
        <v>8.4</v>
      </c>
      <c r="H8820">
        <f t="shared" si="274"/>
        <v>39068.400000000001</v>
      </c>
      <c r="N8820">
        <f t="shared" si="275"/>
        <v>5015.387383841874</v>
      </c>
    </row>
    <row r="8821" spans="1:14">
      <c r="A8821">
        <v>544581.1</v>
      </c>
      <c r="B8821">
        <v>7796149</v>
      </c>
      <c r="C8821">
        <v>18</v>
      </c>
      <c r="D8821">
        <v>51</v>
      </c>
      <c r="E8821">
        <v>8.9</v>
      </c>
      <c r="H8821">
        <f t="shared" si="274"/>
        <v>39068.9</v>
      </c>
      <c r="N8821">
        <f t="shared" si="275"/>
        <v>5016.5865496370898</v>
      </c>
    </row>
    <row r="8822" spans="1:14">
      <c r="A8822">
        <v>544582.40000000002</v>
      </c>
      <c r="B8822">
        <v>7796148.9000000004</v>
      </c>
      <c r="C8822">
        <v>18</v>
      </c>
      <c r="D8822">
        <v>51</v>
      </c>
      <c r="E8822">
        <v>9.4</v>
      </c>
      <c r="H8822">
        <f t="shared" si="274"/>
        <v>39069.4</v>
      </c>
      <c r="N8822">
        <f t="shared" si="275"/>
        <v>5017.8819206912767</v>
      </c>
    </row>
    <row r="8823" spans="1:14">
      <c r="A8823">
        <v>544583.69999999995</v>
      </c>
      <c r="B8823">
        <v>7796148.9000000004</v>
      </c>
      <c r="C8823">
        <v>18</v>
      </c>
      <c r="D8823">
        <v>51</v>
      </c>
      <c r="E8823">
        <v>9.9</v>
      </c>
      <c r="H8823">
        <f t="shared" si="274"/>
        <v>39069.9</v>
      </c>
      <c r="N8823">
        <f t="shared" si="275"/>
        <v>5019.1810188515492</v>
      </c>
    </row>
    <row r="8824" spans="1:14">
      <c r="A8824">
        <v>544584.9</v>
      </c>
      <c r="B8824">
        <v>7796148.9000000004</v>
      </c>
      <c r="C8824">
        <v>18</v>
      </c>
      <c r="D8824">
        <v>51</v>
      </c>
      <c r="E8824">
        <v>10.4</v>
      </c>
      <c r="H8824">
        <f t="shared" si="274"/>
        <v>39070.400000000001</v>
      </c>
      <c r="N8824">
        <f t="shared" si="275"/>
        <v>5020.3801867986431</v>
      </c>
    </row>
    <row r="8825" spans="1:14">
      <c r="A8825">
        <v>544586.19999999995</v>
      </c>
      <c r="B8825">
        <v>7796148.7999999998</v>
      </c>
      <c r="C8825">
        <v>18</v>
      </c>
      <c r="D8825">
        <v>51</v>
      </c>
      <c r="E8825">
        <v>10.9</v>
      </c>
      <c r="H8825">
        <f t="shared" si="274"/>
        <v>39070.9</v>
      </c>
      <c r="N8825">
        <f t="shared" si="275"/>
        <v>5021.6755649881907</v>
      </c>
    </row>
    <row r="8826" spans="1:14">
      <c r="A8826">
        <v>544587.5</v>
      </c>
      <c r="B8826">
        <v>7796148.7999999998</v>
      </c>
      <c r="C8826">
        <v>18</v>
      </c>
      <c r="D8826">
        <v>51</v>
      </c>
      <c r="E8826">
        <v>11.4</v>
      </c>
      <c r="H8826">
        <f t="shared" si="274"/>
        <v>39071.4</v>
      </c>
      <c r="N8826">
        <f t="shared" si="275"/>
        <v>5022.9746654746259</v>
      </c>
    </row>
    <row r="8827" spans="1:14">
      <c r="A8827">
        <v>544588.69999999995</v>
      </c>
      <c r="B8827">
        <v>7796148.7000000002</v>
      </c>
      <c r="C8827">
        <v>18</v>
      </c>
      <c r="D8827">
        <v>51</v>
      </c>
      <c r="E8827">
        <v>11.9</v>
      </c>
      <c r="H8827">
        <f t="shared" si="274"/>
        <v>39071.9</v>
      </c>
      <c r="N8827">
        <f t="shared" si="275"/>
        <v>5024.1701185369511</v>
      </c>
    </row>
    <row r="8828" spans="1:14">
      <c r="A8828">
        <v>544590</v>
      </c>
      <c r="B8828">
        <v>7796148.7000000002</v>
      </c>
      <c r="C8828">
        <v>18</v>
      </c>
      <c r="D8828">
        <v>51</v>
      </c>
      <c r="E8828">
        <v>12.4</v>
      </c>
      <c r="H8828">
        <f t="shared" si="274"/>
        <v>39072.400000000001</v>
      </c>
      <c r="N8828">
        <f t="shared" si="275"/>
        <v>5025.4692208787901</v>
      </c>
    </row>
    <row r="8829" spans="1:14">
      <c r="A8829">
        <v>544591.19999999995</v>
      </c>
      <c r="B8829">
        <v>7796148.7000000002</v>
      </c>
      <c r="C8829">
        <v>18</v>
      </c>
      <c r="D8829">
        <v>51</v>
      </c>
      <c r="E8829">
        <v>12.9</v>
      </c>
      <c r="H8829">
        <f t="shared" si="274"/>
        <v>39072.9</v>
      </c>
      <c r="N8829">
        <f t="shared" si="275"/>
        <v>5026.6683926831302</v>
      </c>
    </row>
    <row r="8830" spans="1:14">
      <c r="A8830">
        <v>544592.5</v>
      </c>
      <c r="B8830">
        <v>7796148.7000000002</v>
      </c>
      <c r="C8830">
        <v>18</v>
      </c>
      <c r="D8830">
        <v>51</v>
      </c>
      <c r="E8830">
        <v>13.4</v>
      </c>
      <c r="H8830">
        <f t="shared" si="274"/>
        <v>39073.4</v>
      </c>
      <c r="N8830">
        <f t="shared" si="275"/>
        <v>5027.9674959172189</v>
      </c>
    </row>
    <row r="8831" spans="1:14">
      <c r="A8831">
        <v>544593.80000000005</v>
      </c>
      <c r="B8831">
        <v>7796148.7000000002</v>
      </c>
      <c r="C8831">
        <v>18</v>
      </c>
      <c r="D8831">
        <v>51</v>
      </c>
      <c r="E8831">
        <v>13.9</v>
      </c>
      <c r="H8831">
        <f t="shared" si="274"/>
        <v>39073.9</v>
      </c>
      <c r="N8831">
        <f t="shared" si="275"/>
        <v>5029.2665996147525</v>
      </c>
    </row>
    <row r="8832" spans="1:14">
      <c r="A8832">
        <v>544595</v>
      </c>
      <c r="B8832">
        <v>7796148.7000000002</v>
      </c>
      <c r="C8832">
        <v>18</v>
      </c>
      <c r="D8832">
        <v>51</v>
      </c>
      <c r="E8832">
        <v>14.4</v>
      </c>
      <c r="H8832">
        <f t="shared" si="274"/>
        <v>39074.400000000001</v>
      </c>
      <c r="N8832">
        <f t="shared" si="275"/>
        <v>5030.4657726695714</v>
      </c>
    </row>
    <row r="8833" spans="1:14">
      <c r="A8833">
        <v>544596.30000000005</v>
      </c>
      <c r="B8833">
        <v>7796148.7000000002</v>
      </c>
      <c r="C8833">
        <v>18</v>
      </c>
      <c r="D8833">
        <v>51</v>
      </c>
      <c r="E8833">
        <v>14.9</v>
      </c>
      <c r="H8833">
        <f t="shared" si="274"/>
        <v>39074.9</v>
      </c>
      <c r="N8833">
        <f t="shared" si="275"/>
        <v>5031.7648772573366</v>
      </c>
    </row>
    <row r="8834" spans="1:14">
      <c r="A8834">
        <v>544597.6</v>
      </c>
      <c r="B8834">
        <v>7796148.7000000002</v>
      </c>
      <c r="C8834">
        <v>18</v>
      </c>
      <c r="D8834">
        <v>51</v>
      </c>
      <c r="E8834">
        <v>15.4</v>
      </c>
      <c r="H8834">
        <f t="shared" si="274"/>
        <v>39075.4</v>
      </c>
      <c r="N8834">
        <f t="shared" si="275"/>
        <v>5033.0639823073816</v>
      </c>
    </row>
    <row r="8835" spans="1:14">
      <c r="A8835">
        <v>544598.9</v>
      </c>
      <c r="B8835">
        <v>7796148.7000000002</v>
      </c>
      <c r="C8835">
        <v>18</v>
      </c>
      <c r="D8835">
        <v>51</v>
      </c>
      <c r="E8835">
        <v>15.9</v>
      </c>
      <c r="H8835">
        <f t="shared" ref="H8835:H8898" si="276">((C8835-8)*3600)+(D8835*60)+E8835</f>
        <v>39075.9</v>
      </c>
      <c r="N8835">
        <f t="shared" ref="N8835:N8898" si="277">SQRT(($L$3-B8835)^2+($K$3-A8835)^2)</f>
        <v>5034.3630878195809</v>
      </c>
    </row>
    <row r="8836" spans="1:14">
      <c r="A8836">
        <v>544600.1</v>
      </c>
      <c r="B8836">
        <v>7796148.5999999996</v>
      </c>
      <c r="C8836">
        <v>18</v>
      </c>
      <c r="D8836">
        <v>51</v>
      </c>
      <c r="E8836">
        <v>16.399999999999999</v>
      </c>
      <c r="H8836">
        <f t="shared" si="276"/>
        <v>39076.400000000001</v>
      </c>
      <c r="N8836">
        <f t="shared" si="277"/>
        <v>5035.558555910121</v>
      </c>
    </row>
    <row r="8837" spans="1:14">
      <c r="A8837">
        <v>544601.4</v>
      </c>
      <c r="B8837">
        <v>7796148.5999999996</v>
      </c>
      <c r="C8837">
        <v>18</v>
      </c>
      <c r="D8837">
        <v>51</v>
      </c>
      <c r="E8837">
        <v>16.899999999999999</v>
      </c>
      <c r="H8837">
        <f t="shared" si="276"/>
        <v>39076.9</v>
      </c>
      <c r="N8837">
        <f t="shared" si="277"/>
        <v>5036.8576632658678</v>
      </c>
    </row>
    <row r="8838" spans="1:14">
      <c r="A8838">
        <v>544602.6</v>
      </c>
      <c r="B8838">
        <v>7796148.5</v>
      </c>
      <c r="C8838">
        <v>18</v>
      </c>
      <c r="D8838">
        <v>51</v>
      </c>
      <c r="E8838">
        <v>17.399999999999999</v>
      </c>
      <c r="H8838">
        <f t="shared" si="276"/>
        <v>39077.4</v>
      </c>
      <c r="N8838">
        <f t="shared" si="277"/>
        <v>5038.0531368773554</v>
      </c>
    </row>
    <row r="8839" spans="1:14">
      <c r="A8839">
        <v>544603.9</v>
      </c>
      <c r="B8839">
        <v>7796148.4000000004</v>
      </c>
      <c r="C8839">
        <v>18</v>
      </c>
      <c r="D8839">
        <v>51</v>
      </c>
      <c r="E8839">
        <v>17.899999999999999</v>
      </c>
      <c r="H8839">
        <f t="shared" si="276"/>
        <v>39077.9</v>
      </c>
      <c r="N8839">
        <f t="shared" si="277"/>
        <v>5039.3485461913006</v>
      </c>
    </row>
    <row r="8840" spans="1:14">
      <c r="A8840">
        <v>544605.19999999995</v>
      </c>
      <c r="B8840">
        <v>7796148.4000000004</v>
      </c>
      <c r="C8840">
        <v>18</v>
      </c>
      <c r="D8840">
        <v>51</v>
      </c>
      <c r="E8840">
        <v>18.399999999999999</v>
      </c>
      <c r="H8840">
        <f t="shared" si="276"/>
        <v>39078.400000000001</v>
      </c>
      <c r="N8840">
        <f t="shared" si="277"/>
        <v>5040.6476567996369</v>
      </c>
    </row>
    <row r="8841" spans="1:14">
      <c r="A8841">
        <v>544606.4</v>
      </c>
      <c r="B8841">
        <v>7796148.4000000004</v>
      </c>
      <c r="C8841">
        <v>18</v>
      </c>
      <c r="D8841">
        <v>51</v>
      </c>
      <c r="E8841">
        <v>18.899999999999999</v>
      </c>
      <c r="H8841">
        <f t="shared" si="276"/>
        <v>39078.9</v>
      </c>
      <c r="N8841">
        <f t="shared" si="277"/>
        <v>5041.8468362297926</v>
      </c>
    </row>
    <row r="8842" spans="1:14">
      <c r="A8842">
        <v>544607.69999999995</v>
      </c>
      <c r="B8842">
        <v>7796148.5</v>
      </c>
      <c r="C8842">
        <v>18</v>
      </c>
      <c r="D8842">
        <v>51</v>
      </c>
      <c r="E8842">
        <v>19.399999999999999</v>
      </c>
      <c r="H8842">
        <f t="shared" si="276"/>
        <v>39079.4</v>
      </c>
      <c r="N8842">
        <f t="shared" si="277"/>
        <v>5043.1496448151856</v>
      </c>
    </row>
    <row r="8843" spans="1:14">
      <c r="A8843">
        <v>544609</v>
      </c>
      <c r="B8843">
        <v>7796148.5</v>
      </c>
      <c r="C8843">
        <v>18</v>
      </c>
      <c r="D8843">
        <v>51</v>
      </c>
      <c r="E8843">
        <v>19.899999999999999</v>
      </c>
      <c r="H8843">
        <f t="shared" si="276"/>
        <v>39079.9</v>
      </c>
      <c r="N8843">
        <f t="shared" si="277"/>
        <v>5044.4487558106885</v>
      </c>
    </row>
    <row r="8844" spans="1:14">
      <c r="A8844">
        <v>544610.19999999995</v>
      </c>
      <c r="B8844">
        <v>7796148.5</v>
      </c>
      <c r="C8844">
        <v>18</v>
      </c>
      <c r="D8844">
        <v>51</v>
      </c>
      <c r="E8844">
        <v>20.399999999999999</v>
      </c>
      <c r="H8844">
        <f t="shared" si="276"/>
        <v>39080.400000000001</v>
      </c>
      <c r="N8844">
        <f t="shared" si="277"/>
        <v>5045.6479355975216</v>
      </c>
    </row>
    <row r="8845" spans="1:14">
      <c r="A8845">
        <v>544611.5</v>
      </c>
      <c r="B8845">
        <v>7796148.5</v>
      </c>
      <c r="C8845">
        <v>18</v>
      </c>
      <c r="D8845">
        <v>51</v>
      </c>
      <c r="E8845">
        <v>20.9</v>
      </c>
      <c r="H8845">
        <f t="shared" si="276"/>
        <v>39080.9</v>
      </c>
      <c r="N8845">
        <f t="shared" si="277"/>
        <v>5046.9470474733535</v>
      </c>
    </row>
    <row r="8846" spans="1:14">
      <c r="A8846">
        <v>544612.69999999995</v>
      </c>
      <c r="B8846">
        <v>7796148.4000000004</v>
      </c>
      <c r="C8846">
        <v>18</v>
      </c>
      <c r="D8846">
        <v>51</v>
      </c>
      <c r="E8846">
        <v>21.4</v>
      </c>
      <c r="H8846">
        <f t="shared" si="276"/>
        <v>39081.4</v>
      </c>
      <c r="N8846">
        <f t="shared" si="277"/>
        <v>5048.1425346358501</v>
      </c>
    </row>
    <row r="8847" spans="1:14">
      <c r="A8847">
        <v>544614</v>
      </c>
      <c r="B8847">
        <v>7796148.4000000004</v>
      </c>
      <c r="C8847">
        <v>18</v>
      </c>
      <c r="D8847">
        <v>51</v>
      </c>
      <c r="E8847">
        <v>21.9</v>
      </c>
      <c r="H8847">
        <f t="shared" si="276"/>
        <v>39081.9</v>
      </c>
      <c r="N8847">
        <f t="shared" si="277"/>
        <v>5049.4416483409468</v>
      </c>
    </row>
    <row r="8848" spans="1:14">
      <c r="A8848">
        <v>544615.30000000005</v>
      </c>
      <c r="B8848">
        <v>7796148.2999999998</v>
      </c>
      <c r="C8848">
        <v>18</v>
      </c>
      <c r="D8848">
        <v>51</v>
      </c>
      <c r="E8848">
        <v>22.4</v>
      </c>
      <c r="H8848">
        <f t="shared" si="276"/>
        <v>39082.400000000001</v>
      </c>
      <c r="N8848">
        <f t="shared" si="277"/>
        <v>5050.7370729429576</v>
      </c>
    </row>
    <row r="8849" spans="1:14">
      <c r="A8849">
        <v>544616.6</v>
      </c>
      <c r="B8849">
        <v>7796148.2999999998</v>
      </c>
      <c r="C8849">
        <v>18</v>
      </c>
      <c r="D8849">
        <v>51</v>
      </c>
      <c r="E8849">
        <v>22.9</v>
      </c>
      <c r="H8849">
        <f t="shared" si="276"/>
        <v>39082.9</v>
      </c>
      <c r="N8849">
        <f t="shared" si="277"/>
        <v>5052.0361885085204</v>
      </c>
    </row>
    <row r="8850" spans="1:14">
      <c r="A8850">
        <v>544617.80000000005</v>
      </c>
      <c r="B8850">
        <v>7796148.2000000002</v>
      </c>
      <c r="C8850">
        <v>18</v>
      </c>
      <c r="D8850">
        <v>51</v>
      </c>
      <c r="E8850">
        <v>23.4</v>
      </c>
      <c r="H8850">
        <f t="shared" si="276"/>
        <v>39083.4</v>
      </c>
      <c r="N8850">
        <f t="shared" si="277"/>
        <v>5053.2316867526006</v>
      </c>
    </row>
    <row r="8851" spans="1:14">
      <c r="A8851">
        <v>544619.1</v>
      </c>
      <c r="B8851">
        <v>7796148.2000000002</v>
      </c>
      <c r="C8851">
        <v>18</v>
      </c>
      <c r="D8851">
        <v>51</v>
      </c>
      <c r="E8851">
        <v>23.9</v>
      </c>
      <c r="H8851">
        <f t="shared" si="276"/>
        <v>39083.9</v>
      </c>
      <c r="N8851">
        <f t="shared" si="277"/>
        <v>5054.5308041399685</v>
      </c>
    </row>
    <row r="8852" spans="1:14">
      <c r="A8852">
        <v>544620.30000000005</v>
      </c>
      <c r="B8852">
        <v>7796148.2000000002</v>
      </c>
      <c r="C8852">
        <v>18</v>
      </c>
      <c r="D8852">
        <v>51</v>
      </c>
      <c r="E8852">
        <v>24.4</v>
      </c>
      <c r="H8852">
        <f t="shared" si="276"/>
        <v>39084.400000000001</v>
      </c>
      <c r="N8852">
        <f t="shared" si="277"/>
        <v>5055.7299898234814</v>
      </c>
    </row>
    <row r="8853" spans="1:14">
      <c r="A8853">
        <v>544621.6</v>
      </c>
      <c r="B8853">
        <v>7796148.2000000002</v>
      </c>
      <c r="C8853">
        <v>18</v>
      </c>
      <c r="D8853">
        <v>51</v>
      </c>
      <c r="E8853">
        <v>24.9</v>
      </c>
      <c r="H8853">
        <f t="shared" si="276"/>
        <v>39084.9</v>
      </c>
      <c r="N8853">
        <f t="shared" si="277"/>
        <v>5057.0291080831075</v>
      </c>
    </row>
    <row r="8854" spans="1:14">
      <c r="A8854">
        <v>544622.9</v>
      </c>
      <c r="B8854">
        <v>7796148.2000000002</v>
      </c>
      <c r="C8854">
        <v>18</v>
      </c>
      <c r="D8854">
        <v>51</v>
      </c>
      <c r="E8854">
        <v>25.4</v>
      </c>
      <c r="H8854">
        <f t="shared" si="276"/>
        <v>39085.4</v>
      </c>
      <c r="N8854">
        <f t="shared" si="277"/>
        <v>5058.3282267959148</v>
      </c>
    </row>
    <row r="8855" spans="1:14">
      <c r="A8855">
        <v>544624.1</v>
      </c>
      <c r="B8855">
        <v>7796148.2000000002</v>
      </c>
      <c r="C8855">
        <v>18</v>
      </c>
      <c r="D8855">
        <v>51</v>
      </c>
      <c r="E8855">
        <v>25.9</v>
      </c>
      <c r="H8855">
        <f t="shared" si="276"/>
        <v>39085.9</v>
      </c>
      <c r="N8855">
        <f t="shared" si="277"/>
        <v>5059.5274137017814</v>
      </c>
    </row>
    <row r="8856" spans="1:14">
      <c r="A8856">
        <v>544625.4</v>
      </c>
      <c r="B8856">
        <v>7796148.2000000002</v>
      </c>
      <c r="C8856">
        <v>18</v>
      </c>
      <c r="D8856">
        <v>51</v>
      </c>
      <c r="E8856">
        <v>26.4</v>
      </c>
      <c r="H8856">
        <f t="shared" si="276"/>
        <v>39086.400000000001</v>
      </c>
      <c r="N8856">
        <f t="shared" si="277"/>
        <v>5060.826533284885</v>
      </c>
    </row>
    <row r="8857" spans="1:14">
      <c r="A8857">
        <v>544626.6</v>
      </c>
      <c r="B8857">
        <v>7796148.2000000002</v>
      </c>
      <c r="C8857">
        <v>18</v>
      </c>
      <c r="D8857">
        <v>51</v>
      </c>
      <c r="E8857">
        <v>26.9</v>
      </c>
      <c r="H8857">
        <f t="shared" si="276"/>
        <v>39086.9</v>
      </c>
      <c r="N8857">
        <f t="shared" si="277"/>
        <v>5062.0257209935071</v>
      </c>
    </row>
    <row r="8858" spans="1:14">
      <c r="A8858">
        <v>544627.9</v>
      </c>
      <c r="B8858">
        <v>7796148.2000000002</v>
      </c>
      <c r="C8858">
        <v>18</v>
      </c>
      <c r="D8858">
        <v>51</v>
      </c>
      <c r="E8858">
        <v>27.4</v>
      </c>
      <c r="H8858">
        <f t="shared" si="276"/>
        <v>39087.4</v>
      </c>
      <c r="N8858">
        <f t="shared" si="277"/>
        <v>5063.3248414456193</v>
      </c>
    </row>
    <row r="8859" spans="1:14">
      <c r="A8859">
        <v>544629.19999999995</v>
      </c>
      <c r="B8859">
        <v>7796148.2000000002</v>
      </c>
      <c r="C8859">
        <v>18</v>
      </c>
      <c r="D8859">
        <v>51</v>
      </c>
      <c r="E8859">
        <v>27.9</v>
      </c>
      <c r="H8859">
        <f t="shared" si="276"/>
        <v>39087.9</v>
      </c>
      <c r="N8859">
        <f t="shared" si="277"/>
        <v>5064.623962348991</v>
      </c>
    </row>
    <row r="8860" spans="1:14">
      <c r="A8860">
        <v>544630.4</v>
      </c>
      <c r="B8860">
        <v>7796148.0999999996</v>
      </c>
      <c r="C8860">
        <v>18</v>
      </c>
      <c r="D8860">
        <v>51</v>
      </c>
      <c r="E8860">
        <v>28.4</v>
      </c>
      <c r="H8860">
        <f t="shared" si="276"/>
        <v>39088.400000000001</v>
      </c>
      <c r="N8860">
        <f t="shared" si="277"/>
        <v>5065.8194766493698</v>
      </c>
    </row>
    <row r="8861" spans="1:14">
      <c r="A8861">
        <v>544631.69999999995</v>
      </c>
      <c r="B8861">
        <v>7796148.0999999996</v>
      </c>
      <c r="C8861">
        <v>18</v>
      </c>
      <c r="D8861">
        <v>51</v>
      </c>
      <c r="E8861">
        <v>28.9</v>
      </c>
      <c r="H8861">
        <f t="shared" si="276"/>
        <v>39088.9</v>
      </c>
      <c r="N8861">
        <f t="shared" si="277"/>
        <v>5067.1185993619083</v>
      </c>
    </row>
    <row r="8862" spans="1:14">
      <c r="A8862">
        <v>544633</v>
      </c>
      <c r="B8862">
        <v>7796148.0999999996</v>
      </c>
      <c r="C8862">
        <v>18</v>
      </c>
      <c r="D8862">
        <v>51</v>
      </c>
      <c r="E8862">
        <v>29.4</v>
      </c>
      <c r="H8862">
        <f t="shared" si="276"/>
        <v>39089.4</v>
      </c>
      <c r="N8862">
        <f t="shared" si="277"/>
        <v>5068.417722524443</v>
      </c>
    </row>
    <row r="8863" spans="1:14">
      <c r="A8863">
        <v>544634.19999999995</v>
      </c>
      <c r="B8863">
        <v>7796148.0999999996</v>
      </c>
      <c r="C8863">
        <v>18</v>
      </c>
      <c r="D8863">
        <v>51</v>
      </c>
      <c r="E8863">
        <v>29.9</v>
      </c>
      <c r="H8863">
        <f t="shared" si="276"/>
        <v>39089.9</v>
      </c>
      <c r="N8863">
        <f t="shared" si="277"/>
        <v>5069.6169135349264</v>
      </c>
    </row>
    <row r="8864" spans="1:14">
      <c r="A8864">
        <v>544635.5</v>
      </c>
      <c r="B8864">
        <v>7796148</v>
      </c>
      <c r="C8864">
        <v>18</v>
      </c>
      <c r="D8864">
        <v>51</v>
      </c>
      <c r="E8864">
        <v>30.4</v>
      </c>
      <c r="H8864">
        <f t="shared" si="276"/>
        <v>39090.400000000001</v>
      </c>
      <c r="N8864">
        <f t="shared" si="277"/>
        <v>5070.9123685979821</v>
      </c>
    </row>
    <row r="8865" spans="1:14">
      <c r="A8865">
        <v>544636.80000000005</v>
      </c>
      <c r="B8865">
        <v>7796148</v>
      </c>
      <c r="C8865">
        <v>18</v>
      </c>
      <c r="D8865">
        <v>51</v>
      </c>
      <c r="E8865">
        <v>30.9</v>
      </c>
      <c r="H8865">
        <f t="shared" si="276"/>
        <v>39090.9</v>
      </c>
      <c r="N8865">
        <f t="shared" si="277"/>
        <v>5072.2114940132842</v>
      </c>
    </row>
    <row r="8866" spans="1:14">
      <c r="A8866">
        <v>544638</v>
      </c>
      <c r="B8866">
        <v>7796148</v>
      </c>
      <c r="C8866">
        <v>18</v>
      </c>
      <c r="D8866">
        <v>51</v>
      </c>
      <c r="E8866">
        <v>31.4</v>
      </c>
      <c r="H8866">
        <f t="shared" si="276"/>
        <v>39091.4</v>
      </c>
      <c r="N8866">
        <f t="shared" si="277"/>
        <v>5073.4106871019221</v>
      </c>
    </row>
    <row r="8867" spans="1:14">
      <c r="A8867">
        <v>544639.30000000005</v>
      </c>
      <c r="B8867">
        <v>7796148</v>
      </c>
      <c r="C8867">
        <v>18</v>
      </c>
      <c r="D8867">
        <v>51</v>
      </c>
      <c r="E8867">
        <v>31.9</v>
      </c>
      <c r="H8867">
        <f t="shared" si="276"/>
        <v>39091.9</v>
      </c>
      <c r="N8867">
        <f t="shared" si="277"/>
        <v>5074.7098133785412</v>
      </c>
    </row>
    <row r="8868" spans="1:14">
      <c r="A8868">
        <v>544640.5</v>
      </c>
      <c r="B8868">
        <v>7796148</v>
      </c>
      <c r="C8868">
        <v>18</v>
      </c>
      <c r="D8868">
        <v>51</v>
      </c>
      <c r="E8868">
        <v>32.4</v>
      </c>
      <c r="H8868">
        <f t="shared" si="276"/>
        <v>39092.400000000001</v>
      </c>
      <c r="N8868">
        <f t="shared" si="277"/>
        <v>5075.9090072616546</v>
      </c>
    </row>
    <row r="8869" spans="1:14">
      <c r="A8869">
        <v>544641.80000000005</v>
      </c>
      <c r="B8869">
        <v>7796148.0999999996</v>
      </c>
      <c r="C8869">
        <v>18</v>
      </c>
      <c r="D8869">
        <v>51</v>
      </c>
      <c r="E8869">
        <v>32.9</v>
      </c>
      <c r="H8869">
        <f t="shared" si="276"/>
        <v>39092.9</v>
      </c>
      <c r="N8869">
        <f t="shared" si="277"/>
        <v>5077.2117988124483</v>
      </c>
    </row>
    <row r="8870" spans="1:14">
      <c r="A8870">
        <v>544643</v>
      </c>
      <c r="B8870">
        <v>7796148.0999999996</v>
      </c>
      <c r="C8870">
        <v>18</v>
      </c>
      <c r="D8870">
        <v>51</v>
      </c>
      <c r="E8870">
        <v>33.4</v>
      </c>
      <c r="H8870">
        <f t="shared" si="276"/>
        <v>39093.4</v>
      </c>
      <c r="N8870">
        <f t="shared" si="277"/>
        <v>5078.4109926235651</v>
      </c>
    </row>
    <row r="8871" spans="1:14">
      <c r="A8871">
        <v>544644.30000000005</v>
      </c>
      <c r="B8871">
        <v>7796148</v>
      </c>
      <c r="C8871">
        <v>18</v>
      </c>
      <c r="D8871">
        <v>51</v>
      </c>
      <c r="E8871">
        <v>33.9</v>
      </c>
      <c r="H8871">
        <f t="shared" si="276"/>
        <v>39093.9</v>
      </c>
      <c r="N8871">
        <f t="shared" si="277"/>
        <v>5079.7064570701796</v>
      </c>
    </row>
    <row r="8872" spans="1:14">
      <c r="A8872">
        <v>544645.6</v>
      </c>
      <c r="B8872">
        <v>7796148</v>
      </c>
      <c r="C8872">
        <v>18</v>
      </c>
      <c r="D8872">
        <v>51</v>
      </c>
      <c r="E8872">
        <v>34.4</v>
      </c>
      <c r="H8872">
        <f t="shared" si="276"/>
        <v>39094.400000000001</v>
      </c>
      <c r="N8872">
        <f t="shared" si="277"/>
        <v>5081.0055855115688</v>
      </c>
    </row>
    <row r="8873" spans="1:14">
      <c r="A8873">
        <v>544646.80000000005</v>
      </c>
      <c r="B8873">
        <v>7796148</v>
      </c>
      <c r="C8873">
        <v>18</v>
      </c>
      <c r="D8873">
        <v>51</v>
      </c>
      <c r="E8873">
        <v>34.9</v>
      </c>
      <c r="H8873">
        <f t="shared" si="276"/>
        <v>39094.9</v>
      </c>
      <c r="N8873">
        <f t="shared" si="277"/>
        <v>5082.2047813916824</v>
      </c>
    </row>
    <row r="8874" spans="1:14">
      <c r="A8874">
        <v>544648.1</v>
      </c>
      <c r="B8874">
        <v>7796147.9000000004</v>
      </c>
      <c r="C8874">
        <v>18</v>
      </c>
      <c r="D8874">
        <v>51</v>
      </c>
      <c r="E8874">
        <v>35.4</v>
      </c>
      <c r="H8874">
        <f t="shared" si="276"/>
        <v>39095.4</v>
      </c>
      <c r="N8874">
        <f t="shared" si="277"/>
        <v>5083.5002527785819</v>
      </c>
    </row>
    <row r="8875" spans="1:14">
      <c r="A8875">
        <v>544649.4</v>
      </c>
      <c r="B8875">
        <v>7796147.9000000004</v>
      </c>
      <c r="C8875">
        <v>18</v>
      </c>
      <c r="D8875">
        <v>51</v>
      </c>
      <c r="E8875">
        <v>35.9</v>
      </c>
      <c r="H8875">
        <f t="shared" si="276"/>
        <v>39095.9</v>
      </c>
      <c r="N8875">
        <f t="shared" si="277"/>
        <v>5084.7993834565759</v>
      </c>
    </row>
    <row r="8876" spans="1:14">
      <c r="A8876">
        <v>544650.6</v>
      </c>
      <c r="B8876">
        <v>7796147.9000000004</v>
      </c>
      <c r="C8876">
        <v>18</v>
      </c>
      <c r="D8876">
        <v>51</v>
      </c>
      <c r="E8876">
        <v>36.4</v>
      </c>
      <c r="H8876">
        <f t="shared" si="276"/>
        <v>39096.400000000001</v>
      </c>
      <c r="N8876">
        <f t="shared" si="277"/>
        <v>5085.9985813997137</v>
      </c>
    </row>
    <row r="8877" spans="1:14">
      <c r="A8877">
        <v>544651.9</v>
      </c>
      <c r="B8877">
        <v>7796147.9000000004</v>
      </c>
      <c r="C8877">
        <v>18</v>
      </c>
      <c r="D8877">
        <v>51</v>
      </c>
      <c r="E8877">
        <v>36.9</v>
      </c>
      <c r="H8877">
        <f t="shared" si="276"/>
        <v>39096.9</v>
      </c>
      <c r="N8877">
        <f t="shared" si="277"/>
        <v>5087.2977129317269</v>
      </c>
    </row>
    <row r="8878" spans="1:14">
      <c r="A8878">
        <v>544653.19999999995</v>
      </c>
      <c r="B8878">
        <v>7796147.9000000004</v>
      </c>
      <c r="C8878">
        <v>18</v>
      </c>
      <c r="D8878">
        <v>51</v>
      </c>
      <c r="E8878">
        <v>37.4</v>
      </c>
      <c r="H8878">
        <f t="shared" si="276"/>
        <v>39097.4</v>
      </c>
      <c r="N8878">
        <f t="shared" si="277"/>
        <v>5088.5968449072152</v>
      </c>
    </row>
    <row r="8879" spans="1:14">
      <c r="A8879">
        <v>544654.4</v>
      </c>
      <c r="B8879">
        <v>7796148</v>
      </c>
      <c r="C8879">
        <v>18</v>
      </c>
      <c r="D8879">
        <v>51</v>
      </c>
      <c r="E8879">
        <v>37.9</v>
      </c>
      <c r="H8879">
        <f t="shared" si="276"/>
        <v>39097.9</v>
      </c>
      <c r="N8879">
        <f t="shared" si="277"/>
        <v>5089.7996974340977</v>
      </c>
    </row>
    <row r="8880" spans="1:14">
      <c r="A8880">
        <v>544655.69999999995</v>
      </c>
      <c r="B8880">
        <v>7796148</v>
      </c>
      <c r="C8880">
        <v>18</v>
      </c>
      <c r="D8880">
        <v>51</v>
      </c>
      <c r="E8880">
        <v>38.4</v>
      </c>
      <c r="H8880">
        <f t="shared" si="276"/>
        <v>39098.400000000001</v>
      </c>
      <c r="N8880">
        <f t="shared" si="277"/>
        <v>5091.0988293294331</v>
      </c>
    </row>
    <row r="8881" spans="1:14">
      <c r="A8881">
        <v>544656.9</v>
      </c>
      <c r="B8881">
        <v>7796148</v>
      </c>
      <c r="C8881">
        <v>18</v>
      </c>
      <c r="D8881">
        <v>51</v>
      </c>
      <c r="E8881">
        <v>38.9</v>
      </c>
      <c r="H8881">
        <f t="shared" si="276"/>
        <v>39098.9</v>
      </c>
      <c r="N8881">
        <f t="shared" si="277"/>
        <v>5092.2980283954548</v>
      </c>
    </row>
    <row r="8882" spans="1:14">
      <c r="A8882">
        <v>544658.19999999995</v>
      </c>
      <c r="B8882">
        <v>7796148</v>
      </c>
      <c r="C8882">
        <v>18</v>
      </c>
      <c r="D8882">
        <v>51</v>
      </c>
      <c r="E8882">
        <v>39.4</v>
      </c>
      <c r="H8882">
        <f t="shared" si="276"/>
        <v>39099.4</v>
      </c>
      <c r="N8882">
        <f t="shared" si="277"/>
        <v>5093.5971611425584</v>
      </c>
    </row>
    <row r="8883" spans="1:14">
      <c r="A8883">
        <v>544659.4</v>
      </c>
      <c r="B8883">
        <v>7796148</v>
      </c>
      <c r="C8883">
        <v>18</v>
      </c>
      <c r="D8883">
        <v>51</v>
      </c>
      <c r="E8883">
        <v>39.9</v>
      </c>
      <c r="H8883">
        <f t="shared" si="276"/>
        <v>39099.9</v>
      </c>
      <c r="N8883">
        <f t="shared" si="277"/>
        <v>5094.7963609942481</v>
      </c>
    </row>
    <row r="8884" spans="1:14">
      <c r="A8884">
        <v>544660.69999999995</v>
      </c>
      <c r="B8884">
        <v>7796148</v>
      </c>
      <c r="C8884">
        <v>18</v>
      </c>
      <c r="D8884">
        <v>51</v>
      </c>
      <c r="E8884">
        <v>40.4</v>
      </c>
      <c r="H8884">
        <f t="shared" si="276"/>
        <v>39100.400000000001</v>
      </c>
      <c r="N8884">
        <f t="shared" si="277"/>
        <v>5096.0954945918675</v>
      </c>
    </row>
    <row r="8885" spans="1:14">
      <c r="A8885">
        <v>544662</v>
      </c>
      <c r="B8885">
        <v>7796147.9000000004</v>
      </c>
      <c r="C8885">
        <v>18</v>
      </c>
      <c r="D8885">
        <v>51</v>
      </c>
      <c r="E8885">
        <v>40.9</v>
      </c>
      <c r="H8885">
        <f t="shared" si="276"/>
        <v>39100.9</v>
      </c>
      <c r="N8885">
        <f t="shared" si="277"/>
        <v>5097.3909806880756</v>
      </c>
    </row>
    <row r="8886" spans="1:14">
      <c r="A8886">
        <v>544663.30000000005</v>
      </c>
      <c r="B8886">
        <v>7796147.9000000004</v>
      </c>
      <c r="C8886">
        <v>18</v>
      </c>
      <c r="D8886">
        <v>51</v>
      </c>
      <c r="E8886">
        <v>41.4</v>
      </c>
      <c r="H8886">
        <f t="shared" si="276"/>
        <v>39101.4</v>
      </c>
      <c r="N8886">
        <f t="shared" si="277"/>
        <v>5098.690116098508</v>
      </c>
    </row>
    <row r="8887" spans="1:14">
      <c r="A8887">
        <v>544664.5</v>
      </c>
      <c r="B8887">
        <v>7796147.9000000004</v>
      </c>
      <c r="C8887">
        <v>18</v>
      </c>
      <c r="D8887">
        <v>51</v>
      </c>
      <c r="E8887">
        <v>41.9</v>
      </c>
      <c r="H8887">
        <f t="shared" si="276"/>
        <v>39101.9</v>
      </c>
      <c r="N8887">
        <f t="shared" si="277"/>
        <v>5099.8893184068356</v>
      </c>
    </row>
    <row r="8888" spans="1:14">
      <c r="A8888">
        <v>544665.59999999998</v>
      </c>
      <c r="B8888">
        <v>7796147.9000000004</v>
      </c>
      <c r="C8888">
        <v>18</v>
      </c>
      <c r="D8888">
        <v>51</v>
      </c>
      <c r="E8888">
        <v>42.3</v>
      </c>
      <c r="H8888">
        <f t="shared" si="276"/>
        <v>39102.300000000003</v>
      </c>
      <c r="N8888">
        <f t="shared" si="277"/>
        <v>5100.9885875190803</v>
      </c>
    </row>
    <row r="8889" spans="1:14">
      <c r="A8889">
        <v>544665.59999999998</v>
      </c>
      <c r="B8889">
        <v>7796147.9000000004</v>
      </c>
      <c r="C8889">
        <v>18</v>
      </c>
      <c r="D8889">
        <v>51</v>
      </c>
      <c r="E8889">
        <v>42.3</v>
      </c>
      <c r="H8889">
        <f t="shared" si="276"/>
        <v>39102.300000000003</v>
      </c>
      <c r="N8889">
        <f t="shared" si="277"/>
        <v>5100.9885875190803</v>
      </c>
    </row>
    <row r="8890" spans="1:14">
      <c r="A8890">
        <v>544665.80000000005</v>
      </c>
      <c r="B8890">
        <v>7796147.9000000004</v>
      </c>
      <c r="C8890">
        <v>18</v>
      </c>
      <c r="D8890">
        <v>51</v>
      </c>
      <c r="E8890">
        <v>42.4</v>
      </c>
      <c r="H8890">
        <f t="shared" si="276"/>
        <v>39102.400000000001</v>
      </c>
      <c r="N8890">
        <f t="shared" si="277"/>
        <v>5101.1884546643259</v>
      </c>
    </row>
    <row r="8891" spans="1:14">
      <c r="A8891">
        <v>544667.1</v>
      </c>
      <c r="B8891">
        <v>7796147.9000000004</v>
      </c>
      <c r="C8891">
        <v>18</v>
      </c>
      <c r="D8891">
        <v>51</v>
      </c>
      <c r="E8891">
        <v>42.9</v>
      </c>
      <c r="H8891">
        <f t="shared" si="276"/>
        <v>39102.9</v>
      </c>
      <c r="N8891">
        <f t="shared" si="277"/>
        <v>5102.4875913616788</v>
      </c>
    </row>
    <row r="8892" spans="1:14">
      <c r="A8892">
        <v>544668.30000000005</v>
      </c>
      <c r="B8892">
        <v>7796148</v>
      </c>
      <c r="C8892">
        <v>18</v>
      </c>
      <c r="D8892">
        <v>51</v>
      </c>
      <c r="E8892">
        <v>43.4</v>
      </c>
      <c r="H8892">
        <f t="shared" si="276"/>
        <v>39103.4</v>
      </c>
      <c r="N8892">
        <f t="shared" si="277"/>
        <v>5103.6904383005512</v>
      </c>
    </row>
    <row r="8893" spans="1:14">
      <c r="A8893">
        <v>544669.6</v>
      </c>
      <c r="B8893">
        <v>7796148</v>
      </c>
      <c r="C8893">
        <v>18</v>
      </c>
      <c r="D8893">
        <v>51</v>
      </c>
      <c r="E8893">
        <v>43.9</v>
      </c>
      <c r="H8893">
        <f t="shared" si="276"/>
        <v>39103.9</v>
      </c>
      <c r="N8893">
        <f t="shared" si="277"/>
        <v>5104.989574915875</v>
      </c>
    </row>
    <row r="8894" spans="1:14">
      <c r="A8894">
        <v>544670.80000000005</v>
      </c>
      <c r="B8894">
        <v>7796148</v>
      </c>
      <c r="C8894">
        <v>18</v>
      </c>
      <c r="D8894">
        <v>51</v>
      </c>
      <c r="E8894">
        <v>44.4</v>
      </c>
      <c r="H8894">
        <f t="shared" si="276"/>
        <v>39104.400000000001</v>
      </c>
      <c r="N8894">
        <f t="shared" si="277"/>
        <v>5106.1887783356069</v>
      </c>
    </row>
    <row r="8895" spans="1:14">
      <c r="A8895">
        <v>544672.1</v>
      </c>
      <c r="B8895">
        <v>7796148</v>
      </c>
      <c r="C8895">
        <v>18</v>
      </c>
      <c r="D8895">
        <v>51</v>
      </c>
      <c r="E8895">
        <v>44.9</v>
      </c>
      <c r="H8895">
        <f t="shared" si="276"/>
        <v>39104.9</v>
      </c>
      <c r="N8895">
        <f t="shared" si="277"/>
        <v>5107.4879157957648</v>
      </c>
    </row>
    <row r="8896" spans="1:14">
      <c r="A8896">
        <v>544673.30000000005</v>
      </c>
      <c r="B8896">
        <v>7796148</v>
      </c>
      <c r="C8896">
        <v>18</v>
      </c>
      <c r="D8896">
        <v>51</v>
      </c>
      <c r="E8896">
        <v>45.4</v>
      </c>
      <c r="H8896">
        <f t="shared" si="276"/>
        <v>39105.4</v>
      </c>
      <c r="N8896">
        <f t="shared" si="277"/>
        <v>5108.6871199947718</v>
      </c>
    </row>
    <row r="8897" spans="1:14">
      <c r="A8897">
        <v>544674.6</v>
      </c>
      <c r="B8897">
        <v>7796148</v>
      </c>
      <c r="C8897">
        <v>18</v>
      </c>
      <c r="D8897">
        <v>51</v>
      </c>
      <c r="E8897">
        <v>45.9</v>
      </c>
      <c r="H8897">
        <f t="shared" si="276"/>
        <v>39105.9</v>
      </c>
      <c r="N8897">
        <f t="shared" si="277"/>
        <v>5109.9862582985252</v>
      </c>
    </row>
    <row r="8898" spans="1:14">
      <c r="A8898">
        <v>544675.9</v>
      </c>
      <c r="B8898">
        <v>7796148</v>
      </c>
      <c r="C8898">
        <v>18</v>
      </c>
      <c r="D8898">
        <v>51</v>
      </c>
      <c r="E8898">
        <v>46.4</v>
      </c>
      <c r="H8898">
        <f t="shared" si="276"/>
        <v>39106.400000000001</v>
      </c>
      <c r="N8898">
        <f t="shared" si="277"/>
        <v>5111.2853970405758</v>
      </c>
    </row>
    <row r="8899" spans="1:14">
      <c r="A8899">
        <v>544677.1</v>
      </c>
      <c r="B8899">
        <v>7796148</v>
      </c>
      <c r="C8899">
        <v>18</v>
      </c>
      <c r="D8899">
        <v>51</v>
      </c>
      <c r="E8899">
        <v>46.9</v>
      </c>
      <c r="H8899">
        <f t="shared" ref="H8899:H8962" si="278">((C8899-8)*3600)+(D8899*60)+E8899</f>
        <v>39106.9</v>
      </c>
      <c r="N8899">
        <f t="shared" ref="N8899:N8962" si="279">SQRT(($L$3-B8899)^2+($K$3-A8899)^2)</f>
        <v>5112.4846024217777</v>
      </c>
    </row>
    <row r="8900" spans="1:14">
      <c r="A8900">
        <v>544678.40000000002</v>
      </c>
      <c r="B8900">
        <v>7796148</v>
      </c>
      <c r="C8900">
        <v>18</v>
      </c>
      <c r="D8900">
        <v>51</v>
      </c>
      <c r="E8900">
        <v>47.4</v>
      </c>
      <c r="H8900">
        <f t="shared" si="278"/>
        <v>39107.4</v>
      </c>
      <c r="N8900">
        <f t="shared" si="279"/>
        <v>5113.7837420055457</v>
      </c>
    </row>
    <row r="8901" spans="1:14">
      <c r="A8901">
        <v>544679.69999999995</v>
      </c>
      <c r="B8901">
        <v>7796148</v>
      </c>
      <c r="C8901">
        <v>18</v>
      </c>
      <c r="D8901">
        <v>51</v>
      </c>
      <c r="E8901">
        <v>47.9</v>
      </c>
      <c r="H8901">
        <f t="shared" si="278"/>
        <v>39107.9</v>
      </c>
      <c r="N8901">
        <f t="shared" si="279"/>
        <v>5115.0828820264023</v>
      </c>
    </row>
    <row r="8902" spans="1:14">
      <c r="A8902">
        <v>544680.9</v>
      </c>
      <c r="B8902">
        <v>7796148</v>
      </c>
      <c r="C8902">
        <v>18</v>
      </c>
      <c r="D8902">
        <v>51</v>
      </c>
      <c r="E8902">
        <v>48.4</v>
      </c>
      <c r="H8902">
        <f t="shared" si="278"/>
        <v>39108.400000000001</v>
      </c>
      <c r="N8902">
        <f t="shared" si="279"/>
        <v>5116.2820885873989</v>
      </c>
    </row>
    <row r="8903" spans="1:14">
      <c r="A8903">
        <v>544682.19999999995</v>
      </c>
      <c r="B8903">
        <v>7796148.0999999996</v>
      </c>
      <c r="C8903">
        <v>18</v>
      </c>
      <c r="D8903">
        <v>51</v>
      </c>
      <c r="E8903">
        <v>48.9</v>
      </c>
      <c r="H8903">
        <f t="shared" si="278"/>
        <v>39108.9</v>
      </c>
      <c r="N8903">
        <f t="shared" si="279"/>
        <v>5117.5848649533291</v>
      </c>
    </row>
    <row r="8904" spans="1:14">
      <c r="A8904">
        <v>544683.4</v>
      </c>
      <c r="B8904">
        <v>7796148.0999999996</v>
      </c>
      <c r="C8904">
        <v>18</v>
      </c>
      <c r="D8904">
        <v>51</v>
      </c>
      <c r="E8904">
        <v>49.4</v>
      </c>
      <c r="H8904">
        <f t="shared" si="278"/>
        <v>39109.4</v>
      </c>
      <c r="N8904">
        <f t="shared" si="279"/>
        <v>5118.7840714372887</v>
      </c>
    </row>
    <row r="8905" spans="1:14">
      <c r="A8905">
        <v>544684.69999999995</v>
      </c>
      <c r="B8905">
        <v>7796148.0999999996</v>
      </c>
      <c r="C8905">
        <v>18</v>
      </c>
      <c r="D8905">
        <v>51</v>
      </c>
      <c r="E8905">
        <v>49.9</v>
      </c>
      <c r="H8905">
        <f t="shared" si="278"/>
        <v>39109.9</v>
      </c>
      <c r="N8905">
        <f t="shared" si="279"/>
        <v>5120.0832122143665</v>
      </c>
    </row>
    <row r="8906" spans="1:14">
      <c r="A8906">
        <v>544686</v>
      </c>
      <c r="B8906">
        <v>7796148.2000000002</v>
      </c>
      <c r="C8906">
        <v>18</v>
      </c>
      <c r="D8906">
        <v>51</v>
      </c>
      <c r="E8906">
        <v>50.4</v>
      </c>
      <c r="H8906">
        <f t="shared" si="278"/>
        <v>39110.400000000001</v>
      </c>
      <c r="N8906">
        <f t="shared" si="279"/>
        <v>5121.3859881871886</v>
      </c>
    </row>
    <row r="8907" spans="1:14">
      <c r="A8907">
        <v>544687.19999999995</v>
      </c>
      <c r="B8907">
        <v>7796148.2000000002</v>
      </c>
      <c r="C8907">
        <v>18</v>
      </c>
      <c r="D8907">
        <v>51</v>
      </c>
      <c r="E8907">
        <v>50.9</v>
      </c>
      <c r="H8907">
        <f t="shared" si="278"/>
        <v>39110.9</v>
      </c>
      <c r="N8907">
        <f t="shared" si="279"/>
        <v>5122.5851949967209</v>
      </c>
    </row>
    <row r="8908" spans="1:14">
      <c r="A8908">
        <v>544688.5</v>
      </c>
      <c r="B8908">
        <v>7796148.2000000002</v>
      </c>
      <c r="C8908">
        <v>18</v>
      </c>
      <c r="D8908">
        <v>51</v>
      </c>
      <c r="E8908">
        <v>51.4</v>
      </c>
      <c r="H8908">
        <f t="shared" si="278"/>
        <v>39111.4</v>
      </c>
      <c r="N8908">
        <f t="shared" si="279"/>
        <v>5123.8843361262625</v>
      </c>
    </row>
    <row r="8909" spans="1:14">
      <c r="A8909">
        <v>544689.69999999995</v>
      </c>
      <c r="B8909">
        <v>7796148.2000000002</v>
      </c>
      <c r="C8909">
        <v>18</v>
      </c>
      <c r="D8909">
        <v>51</v>
      </c>
      <c r="E8909">
        <v>51.9</v>
      </c>
      <c r="H8909">
        <f t="shared" si="278"/>
        <v>39111.9</v>
      </c>
      <c r="N8909">
        <f t="shared" si="279"/>
        <v>5125.0835437092719</v>
      </c>
    </row>
    <row r="8910" spans="1:14">
      <c r="A8910">
        <v>544691</v>
      </c>
      <c r="B8910">
        <v>7796148.2000000002</v>
      </c>
      <c r="C8910">
        <v>18</v>
      </c>
      <c r="D8910">
        <v>51</v>
      </c>
      <c r="E8910">
        <v>52.4</v>
      </c>
      <c r="H8910">
        <f t="shared" si="278"/>
        <v>39112.400000000001</v>
      </c>
      <c r="N8910">
        <f t="shared" si="279"/>
        <v>5126.3826856761352</v>
      </c>
    </row>
    <row r="8911" spans="1:14">
      <c r="A8911">
        <v>544692.30000000005</v>
      </c>
      <c r="B8911">
        <v>7796148.2000000002</v>
      </c>
      <c r="C8911">
        <v>18</v>
      </c>
      <c r="D8911">
        <v>51</v>
      </c>
      <c r="E8911">
        <v>52.9</v>
      </c>
      <c r="H8911">
        <f t="shared" si="278"/>
        <v>39112.9</v>
      </c>
      <c r="N8911">
        <f t="shared" si="279"/>
        <v>5127.6818280779225</v>
      </c>
    </row>
    <row r="8912" spans="1:14">
      <c r="A8912">
        <v>544693.5</v>
      </c>
      <c r="B8912">
        <v>7796148.2999999998</v>
      </c>
      <c r="C8912">
        <v>18</v>
      </c>
      <c r="D8912">
        <v>51</v>
      </c>
      <c r="E8912">
        <v>53.4</v>
      </c>
      <c r="H8912">
        <f t="shared" si="278"/>
        <v>39113.4</v>
      </c>
      <c r="N8912">
        <f t="shared" si="279"/>
        <v>5128.8846682295298</v>
      </c>
    </row>
    <row r="8913" spans="1:14">
      <c r="A8913">
        <v>544694.80000000005</v>
      </c>
      <c r="B8913">
        <v>7796148.2999999998</v>
      </c>
      <c r="C8913">
        <v>18</v>
      </c>
      <c r="D8913">
        <v>51</v>
      </c>
      <c r="E8913">
        <v>53.9</v>
      </c>
      <c r="H8913">
        <f t="shared" si="278"/>
        <v>39113.9</v>
      </c>
      <c r="N8913">
        <f t="shared" si="279"/>
        <v>5130.1838105471825</v>
      </c>
    </row>
    <row r="8914" spans="1:14">
      <c r="A8914">
        <v>544696</v>
      </c>
      <c r="B8914">
        <v>7796148.2999999998</v>
      </c>
      <c r="C8914">
        <v>18</v>
      </c>
      <c r="D8914">
        <v>51</v>
      </c>
      <c r="E8914">
        <v>54.4</v>
      </c>
      <c r="H8914">
        <f t="shared" si="278"/>
        <v>39114.400000000001</v>
      </c>
      <c r="N8914">
        <f t="shared" si="279"/>
        <v>5131.383019225902</v>
      </c>
    </row>
    <row r="8915" spans="1:14">
      <c r="A8915">
        <v>544697.30000000005</v>
      </c>
      <c r="B8915">
        <v>7796148.2999999998</v>
      </c>
      <c r="C8915">
        <v>18</v>
      </c>
      <c r="D8915">
        <v>51</v>
      </c>
      <c r="E8915">
        <v>54.9</v>
      </c>
      <c r="H8915">
        <f t="shared" si="278"/>
        <v>39114.9</v>
      </c>
      <c r="N8915">
        <f t="shared" si="279"/>
        <v>5132.6821623786927</v>
      </c>
    </row>
    <row r="8916" spans="1:14">
      <c r="A8916">
        <v>544698.6</v>
      </c>
      <c r="B8916">
        <v>7796148.2999999998</v>
      </c>
      <c r="C8916">
        <v>18</v>
      </c>
      <c r="D8916">
        <v>51</v>
      </c>
      <c r="E8916">
        <v>55.4</v>
      </c>
      <c r="H8916">
        <f t="shared" si="278"/>
        <v>39115.4</v>
      </c>
      <c r="N8916">
        <f t="shared" si="279"/>
        <v>5133.981305965156</v>
      </c>
    </row>
    <row r="8917" spans="1:14">
      <c r="A8917">
        <v>544699.80000000005</v>
      </c>
      <c r="B8917">
        <v>7796148.2999999998</v>
      </c>
      <c r="C8917">
        <v>18</v>
      </c>
      <c r="D8917">
        <v>51</v>
      </c>
      <c r="E8917">
        <v>55.9</v>
      </c>
      <c r="H8917">
        <f t="shared" si="278"/>
        <v>39115.9</v>
      </c>
      <c r="N8917">
        <f t="shared" si="279"/>
        <v>5135.1805158144543</v>
      </c>
    </row>
    <row r="8918" spans="1:14">
      <c r="A8918">
        <v>544701.1</v>
      </c>
      <c r="B8918">
        <v>7796148.4000000004</v>
      </c>
      <c r="C8918">
        <v>18</v>
      </c>
      <c r="D8918">
        <v>51</v>
      </c>
      <c r="E8918">
        <v>56.4</v>
      </c>
      <c r="H8918">
        <f t="shared" si="278"/>
        <v>39116.400000000001</v>
      </c>
      <c r="N8918">
        <f t="shared" si="279"/>
        <v>5136.4832882040901</v>
      </c>
    </row>
    <row r="8919" spans="1:14">
      <c r="A8919">
        <v>544702.30000000005</v>
      </c>
      <c r="B8919">
        <v>7796148.4000000004</v>
      </c>
      <c r="C8919">
        <v>18</v>
      </c>
      <c r="D8919">
        <v>51</v>
      </c>
      <c r="E8919">
        <v>56.9</v>
      </c>
      <c r="H8919">
        <f t="shared" si="278"/>
        <v>39116.9</v>
      </c>
      <c r="N8919">
        <f t="shared" si="279"/>
        <v>5137.6824979751927</v>
      </c>
    </row>
    <row r="8920" spans="1:14">
      <c r="A8920">
        <v>544703.6</v>
      </c>
      <c r="B8920">
        <v>7796148.5</v>
      </c>
      <c r="C8920">
        <v>18</v>
      </c>
      <c r="D8920">
        <v>51</v>
      </c>
      <c r="E8920">
        <v>57.4</v>
      </c>
      <c r="H8920">
        <f t="shared" si="278"/>
        <v>39117.4</v>
      </c>
      <c r="N8920">
        <f t="shared" si="279"/>
        <v>5138.985270459506</v>
      </c>
    </row>
    <row r="8921" spans="1:14">
      <c r="A8921">
        <v>544704.9</v>
      </c>
      <c r="B8921">
        <v>7796148.5</v>
      </c>
      <c r="C8921">
        <v>18</v>
      </c>
      <c r="D8921">
        <v>51</v>
      </c>
      <c r="E8921">
        <v>57.9</v>
      </c>
      <c r="H8921">
        <f t="shared" si="278"/>
        <v>39117.9</v>
      </c>
      <c r="N8921">
        <f t="shared" si="279"/>
        <v>5140.2844143101884</v>
      </c>
    </row>
    <row r="8922" spans="1:14">
      <c r="A8922">
        <v>544706.1</v>
      </c>
      <c r="B8922">
        <v>7796148.5</v>
      </c>
      <c r="C8922">
        <v>18</v>
      </c>
      <c r="D8922">
        <v>51</v>
      </c>
      <c r="E8922">
        <v>58.4</v>
      </c>
      <c r="H8922">
        <f t="shared" si="278"/>
        <v>39118.400000000001</v>
      </c>
      <c r="N8922">
        <f t="shared" si="279"/>
        <v>5141.4836244025673</v>
      </c>
    </row>
    <row r="8923" spans="1:14">
      <c r="A8923">
        <v>544707.4</v>
      </c>
      <c r="B8923">
        <v>7796148.5</v>
      </c>
      <c r="C8923">
        <v>18</v>
      </c>
      <c r="D8923">
        <v>51</v>
      </c>
      <c r="E8923">
        <v>58.9</v>
      </c>
      <c r="H8923">
        <f t="shared" si="278"/>
        <v>39118.9</v>
      </c>
      <c r="N8923">
        <f t="shared" si="279"/>
        <v>5142.7827690852582</v>
      </c>
    </row>
    <row r="8924" spans="1:14">
      <c r="A8924">
        <v>544708.6</v>
      </c>
      <c r="B8924">
        <v>7796148.5</v>
      </c>
      <c r="C8924">
        <v>18</v>
      </c>
      <c r="D8924">
        <v>51</v>
      </c>
      <c r="E8924">
        <v>59.4</v>
      </c>
      <c r="H8924">
        <f t="shared" si="278"/>
        <v>39119.4</v>
      </c>
      <c r="N8924">
        <f t="shared" si="279"/>
        <v>5143.9819799450852</v>
      </c>
    </row>
    <row r="8925" spans="1:14">
      <c r="A8925">
        <v>544709.9</v>
      </c>
      <c r="B8925">
        <v>7796148.5</v>
      </c>
      <c r="C8925">
        <v>18</v>
      </c>
      <c r="D8925">
        <v>51</v>
      </c>
      <c r="E8925">
        <v>59.9</v>
      </c>
      <c r="H8925">
        <f t="shared" si="278"/>
        <v>39119.9</v>
      </c>
      <c r="N8925">
        <f t="shared" si="279"/>
        <v>5145.2811254585731</v>
      </c>
    </row>
    <row r="8926" spans="1:14">
      <c r="A8926">
        <v>544711.1</v>
      </c>
      <c r="B8926">
        <v>7796148.5</v>
      </c>
      <c r="C8926">
        <v>18</v>
      </c>
      <c r="D8926">
        <v>52</v>
      </c>
      <c r="E8926">
        <v>0.4</v>
      </c>
      <c r="H8926">
        <f t="shared" si="278"/>
        <v>39120.400000000001</v>
      </c>
      <c r="N8926">
        <f t="shared" si="279"/>
        <v>5146.4803370847303</v>
      </c>
    </row>
    <row r="8927" spans="1:14">
      <c r="A8927">
        <v>544712.4</v>
      </c>
      <c r="B8927">
        <v>7796148.5999999996</v>
      </c>
      <c r="C8927">
        <v>18</v>
      </c>
      <c r="D8927">
        <v>52</v>
      </c>
      <c r="E8927">
        <v>0.9</v>
      </c>
      <c r="H8927">
        <f t="shared" si="278"/>
        <v>39120.9</v>
      </c>
      <c r="N8927">
        <f t="shared" si="279"/>
        <v>5147.7831073191201</v>
      </c>
    </row>
    <row r="8928" spans="1:14">
      <c r="A8928">
        <v>544713.69999999995</v>
      </c>
      <c r="B8928">
        <v>7796148.5999999996</v>
      </c>
      <c r="C8928">
        <v>18</v>
      </c>
      <c r="D8928">
        <v>52</v>
      </c>
      <c r="E8928">
        <v>1.4</v>
      </c>
      <c r="H8928">
        <f t="shared" si="278"/>
        <v>39121.4</v>
      </c>
      <c r="N8928">
        <f t="shared" si="279"/>
        <v>5149.0822531786562</v>
      </c>
    </row>
    <row r="8929" spans="1:14">
      <c r="A8929">
        <v>544714.9</v>
      </c>
      <c r="B8929">
        <v>7796148.5999999996</v>
      </c>
      <c r="C8929">
        <v>18</v>
      </c>
      <c r="D8929">
        <v>52</v>
      </c>
      <c r="E8929">
        <v>1.9</v>
      </c>
      <c r="H8929">
        <f t="shared" si="278"/>
        <v>39121.9</v>
      </c>
      <c r="N8929">
        <f t="shared" si="279"/>
        <v>5150.2814651240278</v>
      </c>
    </row>
    <row r="8930" spans="1:14">
      <c r="A8930">
        <v>544716.19999999995</v>
      </c>
      <c r="B8930">
        <v>7796148.7000000002</v>
      </c>
      <c r="C8930">
        <v>18</v>
      </c>
      <c r="D8930">
        <v>52</v>
      </c>
      <c r="E8930">
        <v>2.4</v>
      </c>
      <c r="H8930">
        <f t="shared" si="278"/>
        <v>39122.400000000001</v>
      </c>
      <c r="N8930">
        <f t="shared" si="279"/>
        <v>5151.5842349707909</v>
      </c>
    </row>
    <row r="8931" spans="1:14">
      <c r="A8931">
        <v>544717.4</v>
      </c>
      <c r="B8931">
        <v>7796148.7000000002</v>
      </c>
      <c r="C8931">
        <v>18</v>
      </c>
      <c r="D8931">
        <v>52</v>
      </c>
      <c r="E8931">
        <v>2.9</v>
      </c>
      <c r="H8931">
        <f t="shared" si="278"/>
        <v>39122.9</v>
      </c>
      <c r="N8931">
        <f t="shared" si="279"/>
        <v>5152.783446837283</v>
      </c>
    </row>
    <row r="8932" spans="1:14">
      <c r="A8932">
        <v>544718.69999999995</v>
      </c>
      <c r="B8932">
        <v>7796148.7000000002</v>
      </c>
      <c r="C8932">
        <v>18</v>
      </c>
      <c r="D8932">
        <v>52</v>
      </c>
      <c r="E8932">
        <v>3.4</v>
      </c>
      <c r="H8932">
        <f t="shared" si="278"/>
        <v>39123.4</v>
      </c>
      <c r="N8932">
        <f t="shared" si="279"/>
        <v>5154.0825934398445</v>
      </c>
    </row>
    <row r="8933" spans="1:14">
      <c r="A8933">
        <v>544719.9</v>
      </c>
      <c r="B8933">
        <v>7796148.7000000002</v>
      </c>
      <c r="C8933">
        <v>18</v>
      </c>
      <c r="D8933">
        <v>52</v>
      </c>
      <c r="E8933">
        <v>3.9</v>
      </c>
      <c r="H8933">
        <f t="shared" si="278"/>
        <v>39123.9</v>
      </c>
      <c r="N8933">
        <f t="shared" si="279"/>
        <v>5155.281806070383</v>
      </c>
    </row>
    <row r="8934" spans="1:14">
      <c r="A8934">
        <v>544721.19999999995</v>
      </c>
      <c r="B8934">
        <v>7796148.7999999998</v>
      </c>
      <c r="C8934">
        <v>18</v>
      </c>
      <c r="D8934">
        <v>52</v>
      </c>
      <c r="E8934">
        <v>4.4000000000000004</v>
      </c>
      <c r="H8934">
        <f t="shared" si="278"/>
        <v>39124.400000000001</v>
      </c>
      <c r="N8934">
        <f t="shared" si="279"/>
        <v>5156.5845750845056</v>
      </c>
    </row>
    <row r="8935" spans="1:14">
      <c r="A8935">
        <v>544722.5</v>
      </c>
      <c r="B8935">
        <v>7796148.7999999998</v>
      </c>
      <c r="C8935">
        <v>18</v>
      </c>
      <c r="D8935">
        <v>52</v>
      </c>
      <c r="E8935">
        <v>4.9000000000000004</v>
      </c>
      <c r="H8935">
        <f t="shared" si="278"/>
        <v>39124.9</v>
      </c>
      <c r="N8935">
        <f t="shared" si="279"/>
        <v>5157.8837220317337</v>
      </c>
    </row>
    <row r="8936" spans="1:14">
      <c r="A8936">
        <v>544723.69999999995</v>
      </c>
      <c r="B8936">
        <v>7796148.7999999998</v>
      </c>
      <c r="C8936">
        <v>18</v>
      </c>
      <c r="D8936">
        <v>52</v>
      </c>
      <c r="E8936">
        <v>5.4</v>
      </c>
      <c r="H8936">
        <f t="shared" si="278"/>
        <v>39125.4</v>
      </c>
      <c r="N8936">
        <f t="shared" si="279"/>
        <v>5159.0829349797677</v>
      </c>
    </row>
    <row r="8937" spans="1:14">
      <c r="A8937">
        <v>544725</v>
      </c>
      <c r="B8937">
        <v>7796148.9000000004</v>
      </c>
      <c r="C8937">
        <v>18</v>
      </c>
      <c r="D8937">
        <v>52</v>
      </c>
      <c r="E8937">
        <v>5.9</v>
      </c>
      <c r="H8937">
        <f t="shared" si="278"/>
        <v>39125.9</v>
      </c>
      <c r="N8937">
        <f t="shared" si="279"/>
        <v>5160.3857036078361</v>
      </c>
    </row>
    <row r="8938" spans="1:14">
      <c r="A8938">
        <v>544726.30000000005</v>
      </c>
      <c r="B8938">
        <v>7796148.9000000004</v>
      </c>
      <c r="C8938">
        <v>18</v>
      </c>
      <c r="D8938">
        <v>52</v>
      </c>
      <c r="E8938">
        <v>6.4</v>
      </c>
      <c r="H8938">
        <f t="shared" si="278"/>
        <v>39126.400000000001</v>
      </c>
      <c r="N8938">
        <f t="shared" si="279"/>
        <v>5161.6848508990379</v>
      </c>
    </row>
    <row r="8939" spans="1:14">
      <c r="A8939">
        <v>544727.5</v>
      </c>
      <c r="B8939">
        <v>7796148.9000000004</v>
      </c>
      <c r="C8939">
        <v>18</v>
      </c>
      <c r="D8939">
        <v>52</v>
      </c>
      <c r="E8939">
        <v>6.9</v>
      </c>
      <c r="H8939">
        <f t="shared" si="278"/>
        <v>39126.9</v>
      </c>
      <c r="N8939">
        <f t="shared" si="279"/>
        <v>5162.8840641641509</v>
      </c>
    </row>
    <row r="8940" spans="1:14">
      <c r="A8940">
        <v>544728.80000000005</v>
      </c>
      <c r="B8940">
        <v>7796148.9000000004</v>
      </c>
      <c r="C8940">
        <v>18</v>
      </c>
      <c r="D8940">
        <v>52</v>
      </c>
      <c r="E8940">
        <v>7.4</v>
      </c>
      <c r="H8940">
        <f t="shared" si="278"/>
        <v>39127.4</v>
      </c>
      <c r="N8940">
        <f t="shared" si="279"/>
        <v>5164.1832122805854</v>
      </c>
    </row>
    <row r="8941" spans="1:14">
      <c r="A8941">
        <v>544730</v>
      </c>
      <c r="B8941">
        <v>7796148.9000000004</v>
      </c>
      <c r="C8941">
        <v>18</v>
      </c>
      <c r="D8941">
        <v>52</v>
      </c>
      <c r="E8941">
        <v>7.9</v>
      </c>
      <c r="H8941">
        <f t="shared" si="278"/>
        <v>39127.9</v>
      </c>
      <c r="N8941">
        <f t="shared" si="279"/>
        <v>5165.3824263068982</v>
      </c>
    </row>
    <row r="8942" spans="1:14">
      <c r="A8942">
        <v>544731.30000000005</v>
      </c>
      <c r="B8942">
        <v>7796148.9000000004</v>
      </c>
      <c r="C8942">
        <v>18</v>
      </c>
      <c r="D8942">
        <v>52</v>
      </c>
      <c r="E8942">
        <v>8.4</v>
      </c>
      <c r="H8942">
        <f t="shared" si="278"/>
        <v>39128.400000000001</v>
      </c>
      <c r="N8942">
        <f t="shared" si="279"/>
        <v>5166.6815752473676</v>
      </c>
    </row>
    <row r="8943" spans="1:14">
      <c r="A8943">
        <v>544732.5</v>
      </c>
      <c r="B8943">
        <v>7796149</v>
      </c>
      <c r="C8943">
        <v>18</v>
      </c>
      <c r="D8943">
        <v>52</v>
      </c>
      <c r="E8943">
        <v>8.9</v>
      </c>
      <c r="H8943">
        <f t="shared" si="278"/>
        <v>39128.9</v>
      </c>
      <c r="N8943">
        <f t="shared" si="279"/>
        <v>5167.8844075695033</v>
      </c>
    </row>
    <row r="8944" spans="1:14">
      <c r="A8944">
        <v>544733.80000000005</v>
      </c>
      <c r="B8944">
        <v>7796149</v>
      </c>
      <c r="C8944">
        <v>18</v>
      </c>
      <c r="D8944">
        <v>52</v>
      </c>
      <c r="E8944">
        <v>9.4</v>
      </c>
      <c r="H8944">
        <f t="shared" si="278"/>
        <v>39129.4</v>
      </c>
      <c r="N8944">
        <f t="shared" si="279"/>
        <v>5169.1835564236335</v>
      </c>
    </row>
    <row r="8945" spans="1:14">
      <c r="A8945">
        <v>544735</v>
      </c>
      <c r="B8945">
        <v>7796149.0999999996</v>
      </c>
      <c r="C8945">
        <v>18</v>
      </c>
      <c r="D8945">
        <v>52</v>
      </c>
      <c r="E8945">
        <v>9.9</v>
      </c>
      <c r="H8945">
        <f t="shared" si="278"/>
        <v>39129.9</v>
      </c>
      <c r="N8945">
        <f t="shared" si="279"/>
        <v>5170.3863888494698</v>
      </c>
    </row>
    <row r="8946" spans="1:14">
      <c r="A8946">
        <v>544736.30000000005</v>
      </c>
      <c r="B8946">
        <v>7796149.0999999996</v>
      </c>
      <c r="C8946">
        <v>18</v>
      </c>
      <c r="D8946">
        <v>52</v>
      </c>
      <c r="E8946">
        <v>10.4</v>
      </c>
      <c r="H8946">
        <f t="shared" si="278"/>
        <v>39130.400000000001</v>
      </c>
      <c r="N8946">
        <f t="shared" si="279"/>
        <v>5171.6855376173389</v>
      </c>
    </row>
    <row r="8947" spans="1:14">
      <c r="A8947">
        <v>544737.6</v>
      </c>
      <c r="B8947">
        <v>7796149.2000000002</v>
      </c>
      <c r="C8947">
        <v>18</v>
      </c>
      <c r="D8947">
        <v>52</v>
      </c>
      <c r="E8947">
        <v>10.9</v>
      </c>
      <c r="H8947">
        <f t="shared" si="278"/>
        <v>39130.9</v>
      </c>
      <c r="N8947">
        <f t="shared" si="279"/>
        <v>5172.988304645568</v>
      </c>
    </row>
    <row r="8948" spans="1:14">
      <c r="A8948">
        <v>544738.80000000005</v>
      </c>
      <c r="B8948">
        <v>7796149.2000000002</v>
      </c>
      <c r="C8948">
        <v>18</v>
      </c>
      <c r="D8948">
        <v>52</v>
      </c>
      <c r="E8948">
        <v>11.4</v>
      </c>
      <c r="H8948">
        <f t="shared" si="278"/>
        <v>39131.4</v>
      </c>
      <c r="N8948">
        <f t="shared" si="279"/>
        <v>5174.1875188284921</v>
      </c>
    </row>
    <row r="8949" spans="1:14">
      <c r="A8949">
        <v>544740.1</v>
      </c>
      <c r="B8949">
        <v>7796149.2000000002</v>
      </c>
      <c r="C8949">
        <v>18</v>
      </c>
      <c r="D8949">
        <v>52</v>
      </c>
      <c r="E8949">
        <v>11.9</v>
      </c>
      <c r="H8949">
        <f t="shared" si="278"/>
        <v>39131.9</v>
      </c>
      <c r="N8949">
        <f t="shared" si="279"/>
        <v>5175.4866679375991</v>
      </c>
    </row>
    <row r="8950" spans="1:14">
      <c r="A8950">
        <v>544741.4</v>
      </c>
      <c r="B8950">
        <v>7796149.2000000002</v>
      </c>
      <c r="C8950">
        <v>18</v>
      </c>
      <c r="D8950">
        <v>52</v>
      </c>
      <c r="E8950">
        <v>12.4</v>
      </c>
      <c r="H8950">
        <f t="shared" si="278"/>
        <v>39132.400000000001</v>
      </c>
      <c r="N8950">
        <f t="shared" si="279"/>
        <v>5176.785817474035</v>
      </c>
    </row>
    <row r="8951" spans="1:14">
      <c r="A8951">
        <v>544742.6</v>
      </c>
      <c r="B8951">
        <v>7796149.2000000002</v>
      </c>
      <c r="C8951">
        <v>18</v>
      </c>
      <c r="D8951">
        <v>52</v>
      </c>
      <c r="E8951">
        <v>12.9</v>
      </c>
      <c r="H8951">
        <f t="shared" si="278"/>
        <v>39132.9</v>
      </c>
      <c r="N8951">
        <f t="shared" si="279"/>
        <v>5177.9850328095608</v>
      </c>
    </row>
    <row r="8952" spans="1:14">
      <c r="A8952">
        <v>544743.9</v>
      </c>
      <c r="B8952">
        <v>7796149.2000000002</v>
      </c>
      <c r="C8952">
        <v>18</v>
      </c>
      <c r="D8952">
        <v>52</v>
      </c>
      <c r="E8952">
        <v>13.4</v>
      </c>
      <c r="H8952">
        <f t="shared" si="278"/>
        <v>39133.4</v>
      </c>
      <c r="N8952">
        <f t="shared" si="279"/>
        <v>5179.2841831666574</v>
      </c>
    </row>
    <row r="8953" spans="1:14">
      <c r="A8953">
        <v>544745.1</v>
      </c>
      <c r="B8953">
        <v>7796149.2000000002</v>
      </c>
      <c r="C8953">
        <v>18</v>
      </c>
      <c r="D8953">
        <v>52</v>
      </c>
      <c r="E8953">
        <v>13.9</v>
      </c>
      <c r="H8953">
        <f t="shared" si="278"/>
        <v>39133.9</v>
      </c>
      <c r="N8953">
        <f t="shared" si="279"/>
        <v>5180.4833992591684</v>
      </c>
    </row>
    <row r="8954" spans="1:14">
      <c r="A8954">
        <v>544746.4</v>
      </c>
      <c r="B8954">
        <v>7796149.2999999998</v>
      </c>
      <c r="C8954">
        <v>18</v>
      </c>
      <c r="D8954">
        <v>52</v>
      </c>
      <c r="E8954">
        <v>14.4</v>
      </c>
      <c r="H8954">
        <f t="shared" si="278"/>
        <v>39134.400000000001</v>
      </c>
      <c r="N8954">
        <f t="shared" si="279"/>
        <v>5181.7861640558049</v>
      </c>
    </row>
    <row r="8955" spans="1:14">
      <c r="A8955">
        <v>544747.6</v>
      </c>
      <c r="B8955">
        <v>7796149.2999999998</v>
      </c>
      <c r="C8955">
        <v>18</v>
      </c>
      <c r="D8955">
        <v>52</v>
      </c>
      <c r="E8955">
        <v>14.9</v>
      </c>
      <c r="H8955">
        <f t="shared" si="278"/>
        <v>39134.9</v>
      </c>
      <c r="N8955">
        <f t="shared" si="279"/>
        <v>5182.9853800681021</v>
      </c>
    </row>
    <row r="8956" spans="1:14">
      <c r="A8956">
        <v>544748.9</v>
      </c>
      <c r="B8956">
        <v>7796149.4000000004</v>
      </c>
      <c r="C8956">
        <v>18</v>
      </c>
      <c r="D8956">
        <v>52</v>
      </c>
      <c r="E8956">
        <v>15.4</v>
      </c>
      <c r="H8956">
        <f t="shared" si="278"/>
        <v>39135.4</v>
      </c>
      <c r="N8956">
        <f t="shared" si="279"/>
        <v>5184.2881449626602</v>
      </c>
    </row>
    <row r="8957" spans="1:14">
      <c r="A8957">
        <v>544750.19999999995</v>
      </c>
      <c r="B8957">
        <v>7796149.4000000004</v>
      </c>
      <c r="C8957">
        <v>18</v>
      </c>
      <c r="D8957">
        <v>52</v>
      </c>
      <c r="E8957">
        <v>15.9</v>
      </c>
      <c r="H8957">
        <f t="shared" si="278"/>
        <v>39135.9</v>
      </c>
      <c r="N8957">
        <f t="shared" si="279"/>
        <v>5185.5872955721861</v>
      </c>
    </row>
    <row r="8958" spans="1:14">
      <c r="A8958">
        <v>544751.4</v>
      </c>
      <c r="B8958">
        <v>7796149.4000000004</v>
      </c>
      <c r="C8958">
        <v>18</v>
      </c>
      <c r="D8958">
        <v>52</v>
      </c>
      <c r="E8958">
        <v>16.399999999999999</v>
      </c>
      <c r="H8958">
        <f t="shared" si="278"/>
        <v>39136.400000000001</v>
      </c>
      <c r="N8958">
        <f t="shared" si="279"/>
        <v>5186.7865118973596</v>
      </c>
    </row>
    <row r="8959" spans="1:14">
      <c r="A8959">
        <v>544752.69999999995</v>
      </c>
      <c r="B8959">
        <v>7796149.5</v>
      </c>
      <c r="C8959">
        <v>18</v>
      </c>
      <c r="D8959">
        <v>52</v>
      </c>
      <c r="E8959">
        <v>16.899999999999999</v>
      </c>
      <c r="H8959">
        <f t="shared" si="278"/>
        <v>39136.9</v>
      </c>
      <c r="N8959">
        <f t="shared" si="279"/>
        <v>5188.0892764099108</v>
      </c>
    </row>
    <row r="8960" spans="1:14">
      <c r="A8960">
        <v>544754</v>
      </c>
      <c r="B8960">
        <v>7796149.5</v>
      </c>
      <c r="C8960">
        <v>18</v>
      </c>
      <c r="D8960">
        <v>52</v>
      </c>
      <c r="E8960">
        <v>17.399999999999999</v>
      </c>
      <c r="H8960">
        <f t="shared" si="278"/>
        <v>39137.4</v>
      </c>
      <c r="N8960">
        <f t="shared" si="279"/>
        <v>5189.3884273582762</v>
      </c>
    </row>
    <row r="8961" spans="1:14">
      <c r="A8961">
        <v>544755.19999999995</v>
      </c>
      <c r="B8961">
        <v>7796149.5</v>
      </c>
      <c r="C8961">
        <v>18</v>
      </c>
      <c r="D8961">
        <v>52</v>
      </c>
      <c r="E8961">
        <v>17.899999999999999</v>
      </c>
      <c r="H8961">
        <f t="shared" si="278"/>
        <v>39137.9</v>
      </c>
      <c r="N8961">
        <f t="shared" si="279"/>
        <v>5190.5876439955737</v>
      </c>
    </row>
    <row r="8962" spans="1:14">
      <c r="A8962">
        <v>544756.5</v>
      </c>
      <c r="B8962">
        <v>7796149.5</v>
      </c>
      <c r="C8962">
        <v>18</v>
      </c>
      <c r="D8962">
        <v>52</v>
      </c>
      <c r="E8962">
        <v>18.399999999999999</v>
      </c>
      <c r="H8962">
        <f t="shared" si="278"/>
        <v>39138.400000000001</v>
      </c>
      <c r="N8962">
        <f t="shared" si="279"/>
        <v>5191.8867957612483</v>
      </c>
    </row>
    <row r="8963" spans="1:14">
      <c r="A8963">
        <v>544757.69999999995</v>
      </c>
      <c r="B8963">
        <v>7796149.5</v>
      </c>
      <c r="C8963">
        <v>18</v>
      </c>
      <c r="D8963">
        <v>52</v>
      </c>
      <c r="E8963">
        <v>18.899999999999999</v>
      </c>
      <c r="H8963">
        <f t="shared" ref="H8963:H9026" si="280">((C8963-8)*3600)+(D8963*60)+E8963</f>
        <v>39138.9</v>
      </c>
      <c r="N8963">
        <f t="shared" ref="N8963:N9026" si="281">SQRT(($L$3-B8963)^2+($K$3-A8963)^2)</f>
        <v>5193.0860131524414</v>
      </c>
    </row>
    <row r="8964" spans="1:14">
      <c r="A8964">
        <v>544759</v>
      </c>
      <c r="B8964">
        <v>7796149.5</v>
      </c>
      <c r="C8964">
        <v>18</v>
      </c>
      <c r="D8964">
        <v>52</v>
      </c>
      <c r="E8964">
        <v>19.399999999999999</v>
      </c>
      <c r="H8964">
        <f t="shared" si="280"/>
        <v>39139.4</v>
      </c>
      <c r="N8964">
        <f t="shared" si="281"/>
        <v>5194.3851657342466</v>
      </c>
    </row>
    <row r="8965" spans="1:14">
      <c r="A8965">
        <v>544760.19999999995</v>
      </c>
      <c r="B8965">
        <v>7796149.5</v>
      </c>
      <c r="C8965">
        <v>18</v>
      </c>
      <c r="D8965">
        <v>52</v>
      </c>
      <c r="E8965">
        <v>19.899999999999999</v>
      </c>
      <c r="H8965">
        <f t="shared" si="280"/>
        <v>39139.9</v>
      </c>
      <c r="N8965">
        <f t="shared" si="281"/>
        <v>5195.5843838782484</v>
      </c>
    </row>
    <row r="8966" spans="1:14">
      <c r="A8966">
        <v>544761.5</v>
      </c>
      <c r="B8966">
        <v>7796149.5999999996</v>
      </c>
      <c r="C8966">
        <v>18</v>
      </c>
      <c r="D8966">
        <v>52</v>
      </c>
      <c r="E8966">
        <v>20.399999999999999</v>
      </c>
      <c r="H8966">
        <f t="shared" si="280"/>
        <v>39140.400000000001</v>
      </c>
      <c r="N8966">
        <f t="shared" si="281"/>
        <v>5196.8871461673916</v>
      </c>
    </row>
    <row r="8967" spans="1:14">
      <c r="A8967">
        <v>544762.80000000005</v>
      </c>
      <c r="B8967">
        <v>7796149.5999999996</v>
      </c>
      <c r="C8967">
        <v>18</v>
      </c>
      <c r="D8967">
        <v>52</v>
      </c>
      <c r="E8967">
        <v>20.9</v>
      </c>
      <c r="H8967">
        <f t="shared" si="280"/>
        <v>39140.9</v>
      </c>
      <c r="N8967">
        <f t="shared" si="281"/>
        <v>5198.1862990855134</v>
      </c>
    </row>
    <row r="8968" spans="1:14">
      <c r="A8968">
        <v>544764</v>
      </c>
      <c r="B8968">
        <v>7796149.7000000002</v>
      </c>
      <c r="C8968">
        <v>18</v>
      </c>
      <c r="D8968">
        <v>52</v>
      </c>
      <c r="E8968">
        <v>21.4</v>
      </c>
      <c r="H8968">
        <f t="shared" si="280"/>
        <v>39141.4</v>
      </c>
      <c r="N8968">
        <f t="shared" si="281"/>
        <v>5199.3891266186329</v>
      </c>
    </row>
    <row r="8969" spans="1:14">
      <c r="A8969">
        <v>544765.30000000005</v>
      </c>
      <c r="B8969">
        <v>7796149.7999999998</v>
      </c>
      <c r="C8969">
        <v>18</v>
      </c>
      <c r="D8969">
        <v>52</v>
      </c>
      <c r="E8969">
        <v>21.9</v>
      </c>
      <c r="H8969">
        <f t="shared" si="280"/>
        <v>39141.9</v>
      </c>
      <c r="N8969">
        <f t="shared" si="281"/>
        <v>5200.6918895470453</v>
      </c>
    </row>
    <row r="8970" spans="1:14">
      <c r="A8970">
        <v>544765.6</v>
      </c>
      <c r="B8970">
        <v>7796149.7999999998</v>
      </c>
      <c r="C8970">
        <v>18</v>
      </c>
      <c r="D8970">
        <v>52</v>
      </c>
      <c r="E8970">
        <v>22</v>
      </c>
      <c r="H8970">
        <f t="shared" si="280"/>
        <v>39142</v>
      </c>
      <c r="N8970">
        <f t="shared" si="281"/>
        <v>5200.9916938983561</v>
      </c>
    </row>
    <row r="8971" spans="1:14">
      <c r="A8971">
        <v>544765.6</v>
      </c>
      <c r="B8971">
        <v>7796149.7999999998</v>
      </c>
      <c r="C8971">
        <v>18</v>
      </c>
      <c r="D8971">
        <v>52</v>
      </c>
      <c r="E8971">
        <v>22</v>
      </c>
      <c r="H8971">
        <f t="shared" si="280"/>
        <v>39142</v>
      </c>
      <c r="N8971">
        <f t="shared" si="281"/>
        <v>5200.9916938983561</v>
      </c>
    </row>
    <row r="8972" spans="1:14">
      <c r="A8972">
        <v>544766.5</v>
      </c>
      <c r="B8972">
        <v>7796149.7999999998</v>
      </c>
      <c r="C8972">
        <v>18</v>
      </c>
      <c r="D8972">
        <v>52</v>
      </c>
      <c r="E8972">
        <v>22.4</v>
      </c>
      <c r="H8972">
        <f t="shared" si="280"/>
        <v>39142.400000000001</v>
      </c>
      <c r="N8972">
        <f t="shared" si="281"/>
        <v>5201.8911070878758</v>
      </c>
    </row>
    <row r="8973" spans="1:14">
      <c r="A8973">
        <v>544767.80000000005</v>
      </c>
      <c r="B8973">
        <v>7796149.7999999998</v>
      </c>
      <c r="C8973">
        <v>18</v>
      </c>
      <c r="D8973">
        <v>52</v>
      </c>
      <c r="E8973">
        <v>22.9</v>
      </c>
      <c r="H8973">
        <f t="shared" si="280"/>
        <v>39142.9</v>
      </c>
      <c r="N8973">
        <f t="shared" si="281"/>
        <v>5203.1902598310216</v>
      </c>
    </row>
    <row r="8974" spans="1:14">
      <c r="A8974">
        <v>544769.1</v>
      </c>
      <c r="B8974">
        <v>7796149.7999999998</v>
      </c>
      <c r="C8974">
        <v>18</v>
      </c>
      <c r="D8974">
        <v>52</v>
      </c>
      <c r="E8974">
        <v>23.4</v>
      </c>
      <c r="H8974">
        <f t="shared" si="280"/>
        <v>39143.4</v>
      </c>
      <c r="N8974">
        <f t="shared" si="281"/>
        <v>5204.4894129971763</v>
      </c>
    </row>
    <row r="8975" spans="1:14">
      <c r="A8975">
        <v>544770.4</v>
      </c>
      <c r="B8975">
        <v>7796149.7999999998</v>
      </c>
      <c r="C8975">
        <v>18</v>
      </c>
      <c r="D8975">
        <v>52</v>
      </c>
      <c r="E8975">
        <v>23.9</v>
      </c>
      <c r="H8975">
        <f t="shared" si="280"/>
        <v>39143.9</v>
      </c>
      <c r="N8975">
        <f t="shared" si="281"/>
        <v>5205.788566586255</v>
      </c>
    </row>
    <row r="8976" spans="1:14">
      <c r="A8976">
        <v>544771.6</v>
      </c>
      <c r="B8976">
        <v>7796149.7999999998</v>
      </c>
      <c r="C8976">
        <v>18</v>
      </c>
      <c r="D8976">
        <v>52</v>
      </c>
      <c r="E8976">
        <v>24.4</v>
      </c>
      <c r="H8976">
        <f t="shared" si="280"/>
        <v>39144.400000000001</v>
      </c>
      <c r="N8976">
        <f t="shared" si="281"/>
        <v>5206.9877856587764</v>
      </c>
    </row>
    <row r="8977" spans="1:14">
      <c r="A8977">
        <v>544772.9</v>
      </c>
      <c r="B8977">
        <v>7796149.7999999998</v>
      </c>
      <c r="C8977">
        <v>18</v>
      </c>
      <c r="D8977">
        <v>52</v>
      </c>
      <c r="E8977">
        <v>24.9</v>
      </c>
      <c r="H8977">
        <f t="shared" si="280"/>
        <v>39144.9</v>
      </c>
      <c r="N8977">
        <f t="shared" si="281"/>
        <v>5208.2869400600594</v>
      </c>
    </row>
    <row r="8978" spans="1:14">
      <c r="A8978">
        <v>544774.1</v>
      </c>
      <c r="B8978">
        <v>7796149.7999999998</v>
      </c>
      <c r="C8978">
        <v>18</v>
      </c>
      <c r="D8978">
        <v>52</v>
      </c>
      <c r="E8978">
        <v>25.4</v>
      </c>
      <c r="H8978">
        <f t="shared" si="280"/>
        <v>39145.4</v>
      </c>
      <c r="N8978">
        <f t="shared" si="281"/>
        <v>5209.4861598817679</v>
      </c>
    </row>
    <row r="8979" spans="1:14">
      <c r="A8979">
        <v>544775.4</v>
      </c>
      <c r="B8979">
        <v>7796149.9000000004</v>
      </c>
      <c r="C8979">
        <v>18</v>
      </c>
      <c r="D8979">
        <v>52</v>
      </c>
      <c r="E8979">
        <v>25.9</v>
      </c>
      <c r="H8979">
        <f t="shared" si="280"/>
        <v>39145.9</v>
      </c>
      <c r="N8979">
        <f t="shared" si="281"/>
        <v>5210.788920115685</v>
      </c>
    </row>
    <row r="8980" spans="1:14">
      <c r="A8980">
        <v>544776.6</v>
      </c>
      <c r="B8980">
        <v>7796150</v>
      </c>
      <c r="C8980">
        <v>18</v>
      </c>
      <c r="D8980">
        <v>52</v>
      </c>
      <c r="E8980">
        <v>26.4</v>
      </c>
      <c r="H8980">
        <f t="shared" si="280"/>
        <v>39146.400000000001</v>
      </c>
      <c r="N8980">
        <f t="shared" si="281"/>
        <v>5211.9917459642775</v>
      </c>
    </row>
    <row r="8981" spans="1:14">
      <c r="A8981">
        <v>544777.9</v>
      </c>
      <c r="B8981">
        <v>7796150</v>
      </c>
      <c r="C8981">
        <v>18</v>
      </c>
      <c r="D8981">
        <v>52</v>
      </c>
      <c r="E8981">
        <v>26.9</v>
      </c>
      <c r="H8981">
        <f t="shared" si="280"/>
        <v>39146.9</v>
      </c>
      <c r="N8981">
        <f t="shared" si="281"/>
        <v>5213.2909001896533</v>
      </c>
    </row>
    <row r="8982" spans="1:14">
      <c r="A8982">
        <v>544779.1</v>
      </c>
      <c r="B8982">
        <v>7796150</v>
      </c>
      <c r="C8982">
        <v>18</v>
      </c>
      <c r="D8982">
        <v>52</v>
      </c>
      <c r="E8982">
        <v>27.4</v>
      </c>
      <c r="H8982">
        <f t="shared" si="280"/>
        <v>39147.4</v>
      </c>
      <c r="N8982">
        <f t="shared" si="281"/>
        <v>5214.490119848705</v>
      </c>
    </row>
    <row r="8983" spans="1:14">
      <c r="A8983">
        <v>544780.4</v>
      </c>
      <c r="B8983">
        <v>7796150.0999999996</v>
      </c>
      <c r="C8983">
        <v>18</v>
      </c>
      <c r="D8983">
        <v>52</v>
      </c>
      <c r="E8983">
        <v>27.9</v>
      </c>
      <c r="H8983">
        <f t="shared" si="280"/>
        <v>39147.9</v>
      </c>
      <c r="N8983">
        <f t="shared" si="281"/>
        <v>5215.7928802819715</v>
      </c>
    </row>
    <row r="8984" spans="1:14">
      <c r="A8984">
        <v>544781.69999999995</v>
      </c>
      <c r="B8984">
        <v>7796150.0999999996</v>
      </c>
      <c r="C8984">
        <v>18</v>
      </c>
      <c r="D8984">
        <v>52</v>
      </c>
      <c r="E8984">
        <v>28.4</v>
      </c>
      <c r="H8984">
        <f t="shared" si="280"/>
        <v>39148.400000000001</v>
      </c>
      <c r="N8984">
        <f t="shared" si="281"/>
        <v>5217.0920348408054</v>
      </c>
    </row>
    <row r="8985" spans="1:14">
      <c r="A8985">
        <v>544782.9</v>
      </c>
      <c r="B8985">
        <v>7796150.0999999996</v>
      </c>
      <c r="C8985">
        <v>18</v>
      </c>
      <c r="D8985">
        <v>52</v>
      </c>
      <c r="E8985">
        <v>28.9</v>
      </c>
      <c r="H8985">
        <f t="shared" si="280"/>
        <v>39148.9</v>
      </c>
      <c r="N8985">
        <f t="shared" si="281"/>
        <v>5218.2912548074682</v>
      </c>
    </row>
    <row r="8986" spans="1:14">
      <c r="A8986">
        <v>544784.19999999995</v>
      </c>
      <c r="B8986">
        <v>7796150.0999999996</v>
      </c>
      <c r="C8986">
        <v>18</v>
      </c>
      <c r="D8986">
        <v>52</v>
      </c>
      <c r="E8986">
        <v>29.4</v>
      </c>
      <c r="H8986">
        <f t="shared" si="280"/>
        <v>39149.4</v>
      </c>
      <c r="N8986">
        <f t="shared" si="281"/>
        <v>5219.5904101758188</v>
      </c>
    </row>
    <row r="8987" spans="1:14">
      <c r="A8987">
        <v>544785.5</v>
      </c>
      <c r="B8987">
        <v>7796150.0999999996</v>
      </c>
      <c r="C8987">
        <v>18</v>
      </c>
      <c r="D8987">
        <v>52</v>
      </c>
      <c r="E8987">
        <v>29.9</v>
      </c>
      <c r="H8987">
        <f t="shared" si="280"/>
        <v>39149.9</v>
      </c>
      <c r="N8987">
        <f t="shared" si="281"/>
        <v>5220.8895659647751</v>
      </c>
    </row>
    <row r="8988" spans="1:14">
      <c r="A8988">
        <v>544786.69999999995</v>
      </c>
      <c r="B8988">
        <v>7796150.0999999996</v>
      </c>
      <c r="C8988">
        <v>18</v>
      </c>
      <c r="D8988">
        <v>52</v>
      </c>
      <c r="E8988">
        <v>30.4</v>
      </c>
      <c r="H8988">
        <f t="shared" si="280"/>
        <v>39150.400000000001</v>
      </c>
      <c r="N8988">
        <f t="shared" si="281"/>
        <v>5222.0887870658971</v>
      </c>
    </row>
    <row r="8989" spans="1:14">
      <c r="A8989">
        <v>544788</v>
      </c>
      <c r="B8989">
        <v>7796150.2000000002</v>
      </c>
      <c r="C8989">
        <v>18</v>
      </c>
      <c r="D8989">
        <v>52</v>
      </c>
      <c r="E8989">
        <v>30.9</v>
      </c>
      <c r="H8989">
        <f t="shared" si="280"/>
        <v>39150.9</v>
      </c>
      <c r="N8989">
        <f t="shared" si="281"/>
        <v>5223.391545729658</v>
      </c>
    </row>
    <row r="8990" spans="1:14">
      <c r="A8990">
        <v>544789.30000000005</v>
      </c>
      <c r="B8990">
        <v>7796150.2000000002</v>
      </c>
      <c r="C8990">
        <v>18</v>
      </c>
      <c r="D8990">
        <v>52</v>
      </c>
      <c r="E8990">
        <v>31.4</v>
      </c>
      <c r="H8990">
        <f t="shared" si="280"/>
        <v>39151.4</v>
      </c>
      <c r="N8990">
        <f t="shared" si="281"/>
        <v>5224.6907018502588</v>
      </c>
    </row>
    <row r="8991" spans="1:14">
      <c r="A8991">
        <v>544790.5</v>
      </c>
      <c r="B8991">
        <v>7796150.2999999998</v>
      </c>
      <c r="C8991">
        <v>18</v>
      </c>
      <c r="D8991">
        <v>52</v>
      </c>
      <c r="E8991">
        <v>31.9</v>
      </c>
      <c r="H8991">
        <f t="shared" si="280"/>
        <v>39151.9</v>
      </c>
      <c r="N8991">
        <f t="shared" si="281"/>
        <v>5225.8935255131182</v>
      </c>
    </row>
    <row r="8992" spans="1:14">
      <c r="A8992">
        <v>544791.69999999995</v>
      </c>
      <c r="B8992">
        <v>7796150.2999999998</v>
      </c>
      <c r="C8992">
        <v>18</v>
      </c>
      <c r="D8992">
        <v>52</v>
      </c>
      <c r="E8992">
        <v>32.4</v>
      </c>
      <c r="H8992">
        <f t="shared" si="280"/>
        <v>39152.400000000001</v>
      </c>
      <c r="N8992">
        <f t="shared" si="281"/>
        <v>5227.0927464508841</v>
      </c>
    </row>
    <row r="8993" spans="1:14">
      <c r="A8993">
        <v>544793</v>
      </c>
      <c r="B8993">
        <v>7796150.4000000004</v>
      </c>
      <c r="C8993">
        <v>18</v>
      </c>
      <c r="D8993">
        <v>52</v>
      </c>
      <c r="E8993">
        <v>32.9</v>
      </c>
      <c r="H8993">
        <f t="shared" si="280"/>
        <v>39152.9</v>
      </c>
      <c r="N8993">
        <f t="shared" si="281"/>
        <v>5228.3955053151958</v>
      </c>
    </row>
    <row r="8994" spans="1:14">
      <c r="A8994">
        <v>544794.19999999995</v>
      </c>
      <c r="B8994">
        <v>7796150.4000000004</v>
      </c>
      <c r="C8994">
        <v>18</v>
      </c>
      <c r="D8994">
        <v>52</v>
      </c>
      <c r="E8994">
        <v>33.4</v>
      </c>
      <c r="H8994">
        <f t="shared" si="280"/>
        <v>39153.4</v>
      </c>
      <c r="N8994">
        <f t="shared" si="281"/>
        <v>5229.5947261713936</v>
      </c>
    </row>
    <row r="8995" spans="1:14">
      <c r="A8995">
        <v>544795.5</v>
      </c>
      <c r="B8995">
        <v>7796150.4000000004</v>
      </c>
      <c r="C8995">
        <v>18</v>
      </c>
      <c r="D8995">
        <v>52</v>
      </c>
      <c r="E8995">
        <v>33.9</v>
      </c>
      <c r="H8995">
        <f t="shared" si="280"/>
        <v>39153.9</v>
      </c>
      <c r="N8995">
        <f t="shared" si="281"/>
        <v>5230.8938825023151</v>
      </c>
    </row>
    <row r="8996" spans="1:14">
      <c r="A8996">
        <v>544796.80000000005</v>
      </c>
      <c r="B8996">
        <v>7796150.4000000004</v>
      </c>
      <c r="C8996">
        <v>18</v>
      </c>
      <c r="D8996">
        <v>52</v>
      </c>
      <c r="E8996">
        <v>34.4</v>
      </c>
      <c r="H8996">
        <f t="shared" si="280"/>
        <v>39154.400000000001</v>
      </c>
      <c r="N8996">
        <f t="shared" si="281"/>
        <v>5232.1930392523391</v>
      </c>
    </row>
    <row r="8997" spans="1:14">
      <c r="A8997">
        <v>544798</v>
      </c>
      <c r="B8997">
        <v>7796150.4000000004</v>
      </c>
      <c r="C8997">
        <v>18</v>
      </c>
      <c r="D8997">
        <v>52</v>
      </c>
      <c r="E8997">
        <v>34.9</v>
      </c>
      <c r="H8997">
        <f t="shared" si="280"/>
        <v>39154.9</v>
      </c>
      <c r="N8997">
        <f t="shared" si="281"/>
        <v>5233.3922612393717</v>
      </c>
    </row>
    <row r="8998" spans="1:14">
      <c r="A8998">
        <v>544799.30000000005</v>
      </c>
      <c r="B8998">
        <v>7796150.5</v>
      </c>
      <c r="C8998">
        <v>18</v>
      </c>
      <c r="D8998">
        <v>52</v>
      </c>
      <c r="E8998">
        <v>35.4</v>
      </c>
      <c r="H8998">
        <f t="shared" si="280"/>
        <v>39155.4</v>
      </c>
      <c r="N8998">
        <f t="shared" si="281"/>
        <v>5234.6950188144183</v>
      </c>
    </row>
    <row r="8999" spans="1:14">
      <c r="A8999">
        <v>544800.6</v>
      </c>
      <c r="B8999">
        <v>7796150.5</v>
      </c>
      <c r="C8999">
        <v>18</v>
      </c>
      <c r="D8999">
        <v>52</v>
      </c>
      <c r="E8999">
        <v>35.9</v>
      </c>
      <c r="H8999">
        <f t="shared" si="280"/>
        <v>39155.9</v>
      </c>
      <c r="N8999">
        <f t="shared" si="281"/>
        <v>5235.9941758943696</v>
      </c>
    </row>
    <row r="9000" spans="1:14">
      <c r="A9000">
        <v>544801.80000000005</v>
      </c>
      <c r="B9000">
        <v>7796150.5</v>
      </c>
      <c r="C9000">
        <v>18</v>
      </c>
      <c r="D9000">
        <v>52</v>
      </c>
      <c r="E9000">
        <v>36.4</v>
      </c>
      <c r="H9000">
        <f t="shared" si="280"/>
        <v>39156.400000000001</v>
      </c>
      <c r="N9000">
        <f t="shared" si="281"/>
        <v>5237.1933981857583</v>
      </c>
    </row>
    <row r="9001" spans="1:14">
      <c r="A9001">
        <v>544803.1</v>
      </c>
      <c r="B9001">
        <v>7796150.5999999996</v>
      </c>
      <c r="C9001">
        <v>18</v>
      </c>
      <c r="D9001">
        <v>52</v>
      </c>
      <c r="E9001">
        <v>36.9</v>
      </c>
      <c r="H9001">
        <f t="shared" si="280"/>
        <v>39156.9</v>
      </c>
      <c r="N9001">
        <f t="shared" si="281"/>
        <v>5238.4961553865451</v>
      </c>
    </row>
    <row r="9002" spans="1:14">
      <c r="A9002">
        <v>544804.4</v>
      </c>
      <c r="B9002">
        <v>7796150.5999999996</v>
      </c>
      <c r="C9002">
        <v>18</v>
      </c>
      <c r="D9002">
        <v>52</v>
      </c>
      <c r="E9002">
        <v>37.4</v>
      </c>
      <c r="H9002">
        <f t="shared" si="280"/>
        <v>39157.4</v>
      </c>
      <c r="N9002">
        <f t="shared" si="281"/>
        <v>5239.7953127961118</v>
      </c>
    </row>
    <row r="9003" spans="1:14">
      <c r="A9003">
        <v>544805.6</v>
      </c>
      <c r="B9003">
        <v>7796150.5999999996</v>
      </c>
      <c r="C9003">
        <v>18</v>
      </c>
      <c r="D9003">
        <v>52</v>
      </c>
      <c r="E9003">
        <v>37.9</v>
      </c>
      <c r="H9003">
        <f t="shared" si="280"/>
        <v>39157.9</v>
      </c>
      <c r="N9003">
        <f t="shared" si="281"/>
        <v>5240.9945353911235</v>
      </c>
    </row>
    <row r="9004" spans="1:14">
      <c r="A9004">
        <v>544806.9</v>
      </c>
      <c r="B9004">
        <v>7796150.7000000002</v>
      </c>
      <c r="C9004">
        <v>18</v>
      </c>
      <c r="D9004">
        <v>52</v>
      </c>
      <c r="E9004">
        <v>38.4</v>
      </c>
      <c r="H9004">
        <f t="shared" si="280"/>
        <v>39158.400000000001</v>
      </c>
      <c r="N9004">
        <f t="shared" si="281"/>
        <v>5242.2972922183953</v>
      </c>
    </row>
    <row r="9005" spans="1:14">
      <c r="A9005">
        <v>544808.1</v>
      </c>
      <c r="B9005">
        <v>7796150.7000000002</v>
      </c>
      <c r="C9005">
        <v>18</v>
      </c>
      <c r="D9005">
        <v>52</v>
      </c>
      <c r="E9005">
        <v>38.9</v>
      </c>
      <c r="H9005">
        <f t="shared" si="280"/>
        <v>39158.9</v>
      </c>
      <c r="N9005">
        <f t="shared" si="281"/>
        <v>5243.4965147313515</v>
      </c>
    </row>
    <row r="9006" spans="1:14">
      <c r="A9006">
        <v>544809.4</v>
      </c>
      <c r="B9006">
        <v>7796150.7000000002</v>
      </c>
      <c r="C9006">
        <v>18</v>
      </c>
      <c r="D9006">
        <v>52</v>
      </c>
      <c r="E9006">
        <v>39.4</v>
      </c>
      <c r="H9006">
        <f t="shared" si="280"/>
        <v>39159.4</v>
      </c>
      <c r="N9006">
        <f t="shared" si="281"/>
        <v>5244.7956728551699</v>
      </c>
    </row>
    <row r="9007" spans="1:14">
      <c r="A9007">
        <v>544810.6</v>
      </c>
      <c r="B9007">
        <v>7796150.7999999998</v>
      </c>
      <c r="C9007">
        <v>18</v>
      </c>
      <c r="D9007">
        <v>52</v>
      </c>
      <c r="E9007">
        <v>39.9</v>
      </c>
      <c r="H9007">
        <f t="shared" si="280"/>
        <v>39159.9</v>
      </c>
      <c r="N9007">
        <f t="shared" si="281"/>
        <v>5245.9984940904897</v>
      </c>
    </row>
    <row r="9008" spans="1:14">
      <c r="A9008">
        <v>544811.9</v>
      </c>
      <c r="B9008">
        <v>7796150.7999999998</v>
      </c>
      <c r="C9008">
        <v>18</v>
      </c>
      <c r="D9008">
        <v>52</v>
      </c>
      <c r="E9008">
        <v>40.4</v>
      </c>
      <c r="H9008">
        <f t="shared" si="280"/>
        <v>39160.400000000001</v>
      </c>
      <c r="N9008">
        <f t="shared" si="281"/>
        <v>5247.2976521253468</v>
      </c>
    </row>
    <row r="9009" spans="1:14">
      <c r="A9009">
        <v>544813.19999999995</v>
      </c>
      <c r="B9009">
        <v>7796150.7999999998</v>
      </c>
      <c r="C9009">
        <v>18</v>
      </c>
      <c r="D9009">
        <v>52</v>
      </c>
      <c r="E9009">
        <v>40.9</v>
      </c>
      <c r="H9009">
        <f t="shared" si="280"/>
        <v>39160.9</v>
      </c>
      <c r="N9009">
        <f t="shared" si="281"/>
        <v>5248.5968105770371</v>
      </c>
    </row>
    <row r="9010" spans="1:14">
      <c r="A9010">
        <v>544814.4</v>
      </c>
      <c r="B9010">
        <v>7796150.7999999998</v>
      </c>
      <c r="C9010">
        <v>18</v>
      </c>
      <c r="D9010">
        <v>52</v>
      </c>
      <c r="E9010">
        <v>41.4</v>
      </c>
      <c r="H9010">
        <f t="shared" si="280"/>
        <v>39161.4</v>
      </c>
      <c r="N9010">
        <f t="shared" si="281"/>
        <v>5249.7960341331527</v>
      </c>
    </row>
    <row r="9011" spans="1:14">
      <c r="A9011">
        <v>544815.69999999995</v>
      </c>
      <c r="B9011">
        <v>7796150.7999999998</v>
      </c>
      <c r="C9011">
        <v>18</v>
      </c>
      <c r="D9011">
        <v>52</v>
      </c>
      <c r="E9011">
        <v>41.9</v>
      </c>
      <c r="H9011">
        <f t="shared" si="280"/>
        <v>39161.9</v>
      </c>
      <c r="N9011">
        <f t="shared" si="281"/>
        <v>5251.0951933857987</v>
      </c>
    </row>
    <row r="9012" spans="1:14">
      <c r="A9012">
        <v>544816.9</v>
      </c>
      <c r="B9012">
        <v>7796150.7999999998</v>
      </c>
      <c r="C9012">
        <v>18</v>
      </c>
      <c r="D9012">
        <v>52</v>
      </c>
      <c r="E9012">
        <v>42.4</v>
      </c>
      <c r="H9012">
        <f t="shared" si="280"/>
        <v>39162.400000000001</v>
      </c>
      <c r="N9012">
        <f t="shared" si="281"/>
        <v>5252.2944176807314</v>
      </c>
    </row>
    <row r="9013" spans="1:14">
      <c r="A9013">
        <v>544818.19999999995</v>
      </c>
      <c r="B9013">
        <v>7796150.7999999998</v>
      </c>
      <c r="C9013">
        <v>18</v>
      </c>
      <c r="D9013">
        <v>52</v>
      </c>
      <c r="E9013">
        <v>42.9</v>
      </c>
      <c r="H9013">
        <f t="shared" si="280"/>
        <v>39162.9</v>
      </c>
      <c r="N9013">
        <f t="shared" si="281"/>
        <v>5253.5935777331924</v>
      </c>
    </row>
    <row r="9014" spans="1:14">
      <c r="A9014">
        <v>544819.5</v>
      </c>
      <c r="B9014">
        <v>7796150.9000000004</v>
      </c>
      <c r="C9014">
        <v>18</v>
      </c>
      <c r="D9014">
        <v>52</v>
      </c>
      <c r="E9014">
        <v>43.4</v>
      </c>
      <c r="H9014">
        <f t="shared" si="280"/>
        <v>39163.4</v>
      </c>
      <c r="N9014">
        <f t="shared" si="281"/>
        <v>5254.8963319936338</v>
      </c>
    </row>
    <row r="9015" spans="1:14">
      <c r="A9015">
        <v>544820.69999999995</v>
      </c>
      <c r="B9015">
        <v>7796150.9000000004</v>
      </c>
      <c r="C9015">
        <v>18</v>
      </c>
      <c r="D9015">
        <v>52</v>
      </c>
      <c r="E9015">
        <v>43.9</v>
      </c>
      <c r="H9015">
        <f t="shared" si="280"/>
        <v>39163.9</v>
      </c>
      <c r="N9015">
        <f t="shared" si="281"/>
        <v>5256.0955565894783</v>
      </c>
    </row>
    <row r="9016" spans="1:14">
      <c r="A9016">
        <v>544822</v>
      </c>
      <c r="B9016">
        <v>7796150.9000000004</v>
      </c>
      <c r="C9016">
        <v>18</v>
      </c>
      <c r="D9016">
        <v>52</v>
      </c>
      <c r="E9016">
        <v>44.4</v>
      </c>
      <c r="H9016">
        <f t="shared" si="280"/>
        <v>39164.400000000001</v>
      </c>
      <c r="N9016">
        <f t="shared" si="281"/>
        <v>5257.3947169677249</v>
      </c>
    </row>
    <row r="9017" spans="1:14">
      <c r="A9017">
        <v>544823.19999999995</v>
      </c>
      <c r="B9017">
        <v>7796151</v>
      </c>
      <c r="C9017">
        <v>18</v>
      </c>
      <c r="D9017">
        <v>52</v>
      </c>
      <c r="E9017">
        <v>44.9</v>
      </c>
      <c r="H9017">
        <f t="shared" si="280"/>
        <v>39164.9</v>
      </c>
      <c r="N9017">
        <f t="shared" si="281"/>
        <v>5258.5975354650891</v>
      </c>
    </row>
    <row r="9018" spans="1:14">
      <c r="A9018">
        <v>544824.5</v>
      </c>
      <c r="B9018">
        <v>7796151</v>
      </c>
      <c r="C9018">
        <v>18</v>
      </c>
      <c r="D9018">
        <v>52</v>
      </c>
      <c r="E9018">
        <v>45.4</v>
      </c>
      <c r="H9018">
        <f t="shared" si="280"/>
        <v>39165.4</v>
      </c>
      <c r="N9018">
        <f t="shared" si="281"/>
        <v>5259.896695753634</v>
      </c>
    </row>
    <row r="9019" spans="1:14">
      <c r="A9019">
        <v>544825.80000000005</v>
      </c>
      <c r="B9019">
        <v>7796151</v>
      </c>
      <c r="C9019">
        <v>18</v>
      </c>
      <c r="D9019">
        <v>52</v>
      </c>
      <c r="E9019">
        <v>45.9</v>
      </c>
      <c r="H9019">
        <f t="shared" si="280"/>
        <v>39165.9</v>
      </c>
      <c r="N9019">
        <f t="shared" si="281"/>
        <v>5261.1958564570177</v>
      </c>
    </row>
    <row r="9020" spans="1:14">
      <c r="A9020">
        <v>544827</v>
      </c>
      <c r="B9020">
        <v>7796151</v>
      </c>
      <c r="C9020">
        <v>18</v>
      </c>
      <c r="D9020">
        <v>52</v>
      </c>
      <c r="E9020">
        <v>46.4</v>
      </c>
      <c r="H9020">
        <f t="shared" si="280"/>
        <v>39166.400000000001</v>
      </c>
      <c r="N9020">
        <f t="shared" si="281"/>
        <v>5262.3950820895234</v>
      </c>
    </row>
    <row r="9021" spans="1:14">
      <c r="A9021">
        <v>544828.30000000005</v>
      </c>
      <c r="B9021">
        <v>7796151</v>
      </c>
      <c r="C9021">
        <v>18</v>
      </c>
      <c r="D9021">
        <v>52</v>
      </c>
      <c r="E9021">
        <v>46.9</v>
      </c>
      <c r="H9021">
        <f t="shared" si="280"/>
        <v>39166.9</v>
      </c>
      <c r="N9021">
        <f t="shared" si="281"/>
        <v>5263.694243589809</v>
      </c>
    </row>
    <row r="9022" spans="1:14">
      <c r="A9022">
        <v>544829.5</v>
      </c>
      <c r="B9022">
        <v>7796151</v>
      </c>
      <c r="C9022">
        <v>18</v>
      </c>
      <c r="D9022">
        <v>52</v>
      </c>
      <c r="E9022">
        <v>47.4</v>
      </c>
      <c r="H9022">
        <f t="shared" si="280"/>
        <v>39167.4</v>
      </c>
      <c r="N9022">
        <f t="shared" si="281"/>
        <v>5264.8934699573929</v>
      </c>
    </row>
    <row r="9023" spans="1:14">
      <c r="A9023">
        <v>544830.80000000005</v>
      </c>
      <c r="B9023">
        <v>7796151</v>
      </c>
      <c r="C9023">
        <v>18</v>
      </c>
      <c r="D9023">
        <v>52</v>
      </c>
      <c r="E9023">
        <v>47.9</v>
      </c>
      <c r="H9023">
        <f t="shared" si="280"/>
        <v>39167.9</v>
      </c>
      <c r="N9023">
        <f t="shared" si="281"/>
        <v>5266.1926322534473</v>
      </c>
    </row>
    <row r="9024" spans="1:14">
      <c r="A9024">
        <v>544832.1</v>
      </c>
      <c r="B9024">
        <v>7796151</v>
      </c>
      <c r="C9024">
        <v>18</v>
      </c>
      <c r="D9024">
        <v>52</v>
      </c>
      <c r="E9024">
        <v>48.4</v>
      </c>
      <c r="H9024">
        <f t="shared" si="280"/>
        <v>39168.400000000001</v>
      </c>
      <c r="N9024">
        <f t="shared" si="281"/>
        <v>5267.491794962737</v>
      </c>
    </row>
    <row r="9025" spans="1:14">
      <c r="A9025">
        <v>544833.30000000005</v>
      </c>
      <c r="B9025">
        <v>7796151</v>
      </c>
      <c r="C9025">
        <v>18</v>
      </c>
      <c r="D9025">
        <v>52</v>
      </c>
      <c r="E9025">
        <v>48.9</v>
      </c>
      <c r="H9025">
        <f t="shared" si="280"/>
        <v>39168.9</v>
      </c>
      <c r="N9025">
        <f t="shared" si="281"/>
        <v>5268.6910224457542</v>
      </c>
    </row>
    <row r="9026" spans="1:14">
      <c r="A9026">
        <v>544834.6</v>
      </c>
      <c r="B9026">
        <v>7796151.0999999996</v>
      </c>
      <c r="C9026">
        <v>18</v>
      </c>
      <c r="D9026">
        <v>52</v>
      </c>
      <c r="E9026">
        <v>49.4</v>
      </c>
      <c r="H9026">
        <f t="shared" si="280"/>
        <v>39169.4</v>
      </c>
      <c r="N9026">
        <f t="shared" si="281"/>
        <v>5269.9937732410672</v>
      </c>
    </row>
    <row r="9027" spans="1:14">
      <c r="A9027">
        <v>544835.9</v>
      </c>
      <c r="B9027">
        <v>7796151.0999999996</v>
      </c>
      <c r="C9027">
        <v>18</v>
      </c>
      <c r="D9027">
        <v>52</v>
      </c>
      <c r="E9027">
        <v>49.9</v>
      </c>
      <c r="H9027">
        <f t="shared" ref="H9027:H9090" si="282">((C9027-8)*3600)+(D9027*60)+E9027</f>
        <v>39169.9</v>
      </c>
      <c r="N9027">
        <f t="shared" ref="N9027:N9090" si="283">SQRT(($L$3-B9027)^2+($K$3-A9027)^2)</f>
        <v>5271.2929362728555</v>
      </c>
    </row>
    <row r="9028" spans="1:14">
      <c r="A9028">
        <v>544837.1</v>
      </c>
      <c r="B9028">
        <v>7796151.0999999996</v>
      </c>
      <c r="C9028">
        <v>18</v>
      </c>
      <c r="D9028">
        <v>52</v>
      </c>
      <c r="E9028">
        <v>50.4</v>
      </c>
      <c r="H9028">
        <f t="shared" si="282"/>
        <v>39170.400000000001</v>
      </c>
      <c r="N9028">
        <f t="shared" si="283"/>
        <v>5272.4921640529365</v>
      </c>
    </row>
    <row r="9029" spans="1:14">
      <c r="A9029">
        <v>544838.40000000002</v>
      </c>
      <c r="B9029">
        <v>7796151.0999999996</v>
      </c>
      <c r="C9029">
        <v>18</v>
      </c>
      <c r="D9029">
        <v>52</v>
      </c>
      <c r="E9029">
        <v>50.9</v>
      </c>
      <c r="H9029">
        <f t="shared" si="282"/>
        <v>39170.9</v>
      </c>
      <c r="N9029">
        <f t="shared" si="283"/>
        <v>5273.7913278778969</v>
      </c>
    </row>
    <row r="9030" spans="1:14">
      <c r="A9030">
        <v>544839.6</v>
      </c>
      <c r="B9030">
        <v>7796151.0999999996</v>
      </c>
      <c r="C9030">
        <v>18</v>
      </c>
      <c r="D9030">
        <v>52</v>
      </c>
      <c r="E9030">
        <v>51.4</v>
      </c>
      <c r="H9030">
        <f t="shared" si="282"/>
        <v>39171.4</v>
      </c>
      <c r="N9030">
        <f t="shared" si="283"/>
        <v>5274.9905563896145</v>
      </c>
    </row>
    <row r="9031" spans="1:14">
      <c r="A9031">
        <v>544840.9</v>
      </c>
      <c r="B9031">
        <v>7796151.0999999996</v>
      </c>
      <c r="C9031">
        <v>18</v>
      </c>
      <c r="D9031">
        <v>52</v>
      </c>
      <c r="E9031">
        <v>51.9</v>
      </c>
      <c r="H9031">
        <f t="shared" si="282"/>
        <v>39171.9</v>
      </c>
      <c r="N9031">
        <f t="shared" si="283"/>
        <v>5276.2897210066194</v>
      </c>
    </row>
    <row r="9032" spans="1:14">
      <c r="A9032">
        <v>544842.19999999995</v>
      </c>
      <c r="B9032">
        <v>7796151.0999999996</v>
      </c>
      <c r="C9032">
        <v>18</v>
      </c>
      <c r="D9032">
        <v>52</v>
      </c>
      <c r="E9032">
        <v>52.4</v>
      </c>
      <c r="H9032">
        <f t="shared" si="282"/>
        <v>39172.400000000001</v>
      </c>
      <c r="N9032">
        <f t="shared" si="283"/>
        <v>5277.588886034926</v>
      </c>
    </row>
    <row r="9033" spans="1:14">
      <c r="A9033">
        <v>544843.4</v>
      </c>
      <c r="B9033">
        <v>7796151.0999999996</v>
      </c>
      <c r="C9033">
        <v>18</v>
      </c>
      <c r="D9033">
        <v>52</v>
      </c>
      <c r="E9033">
        <v>52.9</v>
      </c>
      <c r="H9033">
        <f t="shared" si="282"/>
        <v>39172.9</v>
      </c>
      <c r="N9033">
        <f t="shared" si="283"/>
        <v>5278.7881156568601</v>
      </c>
    </row>
    <row r="9034" spans="1:14">
      <c r="A9034">
        <v>544844.69999999995</v>
      </c>
      <c r="B9034">
        <v>7796151.2000000002</v>
      </c>
      <c r="C9034">
        <v>18</v>
      </c>
      <c r="D9034">
        <v>52</v>
      </c>
      <c r="E9034">
        <v>53.4</v>
      </c>
      <c r="H9034">
        <f t="shared" si="282"/>
        <v>39173.4</v>
      </c>
      <c r="N9034">
        <f t="shared" si="283"/>
        <v>5280.0908638014535</v>
      </c>
    </row>
    <row r="9035" spans="1:14">
      <c r="A9035">
        <v>544846</v>
      </c>
      <c r="B9035">
        <v>7796151.2000000002</v>
      </c>
      <c r="C9035">
        <v>18</v>
      </c>
      <c r="D9035">
        <v>52</v>
      </c>
      <c r="E9035">
        <v>53.9</v>
      </c>
      <c r="H9035">
        <f t="shared" si="282"/>
        <v>39173.9</v>
      </c>
      <c r="N9035">
        <f t="shared" si="283"/>
        <v>5281.3900291495302</v>
      </c>
    </row>
    <row r="9036" spans="1:14">
      <c r="A9036">
        <v>544847.19999999995</v>
      </c>
      <c r="B9036">
        <v>7796151.2000000002</v>
      </c>
      <c r="C9036">
        <v>18</v>
      </c>
      <c r="D9036">
        <v>52</v>
      </c>
      <c r="E9036">
        <v>54.4</v>
      </c>
      <c r="H9036">
        <f t="shared" si="282"/>
        <v>39174.400000000001</v>
      </c>
      <c r="N9036">
        <f t="shared" si="283"/>
        <v>5282.5892590660105</v>
      </c>
    </row>
    <row r="9037" spans="1:14">
      <c r="A9037">
        <v>544848.5</v>
      </c>
      <c r="B9037">
        <v>7796151.0999999996</v>
      </c>
      <c r="C9037">
        <v>18</v>
      </c>
      <c r="D9037">
        <v>52</v>
      </c>
      <c r="E9037">
        <v>54.9</v>
      </c>
      <c r="H9037">
        <f t="shared" si="282"/>
        <v>39174.9</v>
      </c>
      <c r="N9037">
        <f t="shared" si="283"/>
        <v>5283.8848454522422</v>
      </c>
    </row>
    <row r="9038" spans="1:14">
      <c r="A9038">
        <v>544849.69999999995</v>
      </c>
      <c r="B9038">
        <v>7796151.0999999996</v>
      </c>
      <c r="C9038">
        <v>18</v>
      </c>
      <c r="D9038">
        <v>52</v>
      </c>
      <c r="E9038">
        <v>55.4</v>
      </c>
      <c r="H9038">
        <f t="shared" si="282"/>
        <v>39175.4</v>
      </c>
      <c r="N9038">
        <f t="shared" si="283"/>
        <v>5285.0840769092192</v>
      </c>
    </row>
    <row r="9039" spans="1:14">
      <c r="A9039">
        <v>544851</v>
      </c>
      <c r="B9039">
        <v>7796151.0999999996</v>
      </c>
      <c r="C9039">
        <v>18</v>
      </c>
      <c r="D9039">
        <v>52</v>
      </c>
      <c r="E9039">
        <v>55.9</v>
      </c>
      <c r="H9039">
        <f t="shared" si="282"/>
        <v>39175.9</v>
      </c>
      <c r="N9039">
        <f t="shared" si="283"/>
        <v>5286.3832447146569</v>
      </c>
    </row>
    <row r="9040" spans="1:14">
      <c r="A9040">
        <v>544852.30000000005</v>
      </c>
      <c r="B9040">
        <v>7796151.0999999996</v>
      </c>
      <c r="C9040">
        <v>18</v>
      </c>
      <c r="D9040">
        <v>52</v>
      </c>
      <c r="E9040">
        <v>56.4</v>
      </c>
      <c r="H9040">
        <f t="shared" si="282"/>
        <v>39176.400000000001</v>
      </c>
      <c r="N9040">
        <f t="shared" si="283"/>
        <v>5287.6824129291608</v>
      </c>
    </row>
    <row r="9041" spans="1:14">
      <c r="A9041">
        <v>544853.5</v>
      </c>
      <c r="B9041">
        <v>7796151.0999999996</v>
      </c>
      <c r="C9041">
        <v>18</v>
      </c>
      <c r="D9041">
        <v>52</v>
      </c>
      <c r="E9041">
        <v>56.9</v>
      </c>
      <c r="H9041">
        <f t="shared" si="282"/>
        <v>39176.9</v>
      </c>
      <c r="N9041">
        <f t="shared" si="283"/>
        <v>5288.8816454898915</v>
      </c>
    </row>
    <row r="9042" spans="1:14">
      <c r="A9042">
        <v>544854.80000000005</v>
      </c>
      <c r="B9042">
        <v>7796151.2000000002</v>
      </c>
      <c r="C9042">
        <v>18</v>
      </c>
      <c r="D9042">
        <v>52</v>
      </c>
      <c r="E9042">
        <v>57.4</v>
      </c>
      <c r="H9042">
        <f t="shared" si="282"/>
        <v>39177.4</v>
      </c>
      <c r="N9042">
        <f t="shared" si="283"/>
        <v>5290.1843899811811</v>
      </c>
    </row>
    <row r="9043" spans="1:14">
      <c r="A9043">
        <v>544856.1</v>
      </c>
      <c r="B9043">
        <v>7796151.2000000002</v>
      </c>
      <c r="C9043">
        <v>18</v>
      </c>
      <c r="D9043">
        <v>52</v>
      </c>
      <c r="E9043">
        <v>57.9</v>
      </c>
      <c r="H9043">
        <f t="shared" si="282"/>
        <v>39177.9</v>
      </c>
      <c r="N9043">
        <f t="shared" si="283"/>
        <v>5291.4835585117171</v>
      </c>
    </row>
    <row r="9044" spans="1:14">
      <c r="A9044">
        <v>544857.30000000005</v>
      </c>
      <c r="B9044">
        <v>7796151.2999999998</v>
      </c>
      <c r="C9044">
        <v>18</v>
      </c>
      <c r="D9044">
        <v>52</v>
      </c>
      <c r="E9044">
        <v>58.4</v>
      </c>
      <c r="H9044">
        <f t="shared" si="282"/>
        <v>39178.400000000001</v>
      </c>
      <c r="N9044">
        <f t="shared" si="283"/>
        <v>5292.6863670541088</v>
      </c>
    </row>
    <row r="9045" spans="1:14">
      <c r="A9045">
        <v>544858.6</v>
      </c>
      <c r="B9045">
        <v>7796151.2999999998</v>
      </c>
      <c r="C9045">
        <v>18</v>
      </c>
      <c r="D9045">
        <v>52</v>
      </c>
      <c r="E9045">
        <v>58.9</v>
      </c>
      <c r="H9045">
        <f t="shared" si="282"/>
        <v>39178.9</v>
      </c>
      <c r="N9045">
        <f t="shared" si="283"/>
        <v>5293.9855354921101</v>
      </c>
    </row>
    <row r="9046" spans="1:14">
      <c r="A9046">
        <v>544859.80000000005</v>
      </c>
      <c r="B9046">
        <v>7796151.2999999998</v>
      </c>
      <c r="C9046">
        <v>18</v>
      </c>
      <c r="D9046">
        <v>52</v>
      </c>
      <c r="E9046">
        <v>59.4</v>
      </c>
      <c r="H9046">
        <f t="shared" si="282"/>
        <v>39179.4</v>
      </c>
      <c r="N9046">
        <f t="shared" si="283"/>
        <v>5295.1847682588404</v>
      </c>
    </row>
    <row r="9047" spans="1:14">
      <c r="A9047">
        <v>544861.1</v>
      </c>
      <c r="B9047">
        <v>7796151.2000000002</v>
      </c>
      <c r="C9047">
        <v>18</v>
      </c>
      <c r="D9047">
        <v>52</v>
      </c>
      <c r="E9047">
        <v>59.9</v>
      </c>
      <c r="H9047">
        <f t="shared" si="282"/>
        <v>39179.9</v>
      </c>
      <c r="N9047">
        <f t="shared" si="283"/>
        <v>5296.480364355165</v>
      </c>
    </row>
    <row r="9048" spans="1:14">
      <c r="A9048">
        <v>544862.4</v>
      </c>
      <c r="B9048">
        <v>7796151.2000000002</v>
      </c>
      <c r="C9048">
        <v>18</v>
      </c>
      <c r="D9048">
        <v>53</v>
      </c>
      <c r="E9048">
        <v>0.4</v>
      </c>
      <c r="H9048">
        <f t="shared" si="282"/>
        <v>39180.400000000001</v>
      </c>
      <c r="N9048">
        <f t="shared" si="283"/>
        <v>5297.7795348617819</v>
      </c>
    </row>
    <row r="9049" spans="1:14">
      <c r="A9049">
        <v>544863.6</v>
      </c>
      <c r="B9049">
        <v>7796151.0999999996</v>
      </c>
      <c r="C9049">
        <v>18</v>
      </c>
      <c r="D9049">
        <v>53</v>
      </c>
      <c r="E9049">
        <v>0.9</v>
      </c>
      <c r="H9049">
        <f t="shared" si="282"/>
        <v>39180.9</v>
      </c>
      <c r="N9049">
        <f t="shared" si="283"/>
        <v>5298.9751999796727</v>
      </c>
    </row>
    <row r="9050" spans="1:14">
      <c r="A9050">
        <v>544864.9</v>
      </c>
      <c r="B9050">
        <v>7796151.0999999996</v>
      </c>
      <c r="C9050">
        <v>18</v>
      </c>
      <c r="D9050">
        <v>53</v>
      </c>
      <c r="E9050">
        <v>1.4</v>
      </c>
      <c r="H9050">
        <f t="shared" si="282"/>
        <v>39181.4</v>
      </c>
      <c r="N9050">
        <f t="shared" si="283"/>
        <v>5300.274372143399</v>
      </c>
    </row>
    <row r="9051" spans="1:14">
      <c r="A9051">
        <v>544865.6</v>
      </c>
      <c r="B9051">
        <v>7796151.0999999996</v>
      </c>
      <c r="C9051">
        <v>18</v>
      </c>
      <c r="D9051">
        <v>53</v>
      </c>
      <c r="E9051">
        <v>1.7</v>
      </c>
      <c r="H9051">
        <f t="shared" si="282"/>
        <v>39181.699999999997</v>
      </c>
      <c r="N9051">
        <f t="shared" si="283"/>
        <v>5300.9739265534608</v>
      </c>
    </row>
    <row r="9052" spans="1:14">
      <c r="A9052">
        <v>544865.6</v>
      </c>
      <c r="B9052">
        <v>7796151.0999999996</v>
      </c>
      <c r="C9052">
        <v>18</v>
      </c>
      <c r="D9052">
        <v>53</v>
      </c>
      <c r="E9052">
        <v>1.7</v>
      </c>
      <c r="H9052">
        <f t="shared" si="282"/>
        <v>39181.699999999997</v>
      </c>
      <c r="N9052">
        <f t="shared" si="283"/>
        <v>5300.9739265534608</v>
      </c>
    </row>
    <row r="9053" spans="1:14">
      <c r="A9053">
        <v>544866.19999999995</v>
      </c>
      <c r="B9053">
        <v>7796151.0999999996</v>
      </c>
      <c r="C9053">
        <v>18</v>
      </c>
      <c r="D9053">
        <v>53</v>
      </c>
      <c r="E9053">
        <v>1.9</v>
      </c>
      <c r="H9053">
        <f t="shared" si="282"/>
        <v>39181.9</v>
      </c>
      <c r="N9053">
        <f t="shared" si="283"/>
        <v>5301.5735447128682</v>
      </c>
    </row>
    <row r="9054" spans="1:14">
      <c r="A9054">
        <v>544867.4</v>
      </c>
      <c r="B9054">
        <v>7796151.2000000002</v>
      </c>
      <c r="C9054">
        <v>18</v>
      </c>
      <c r="D9054">
        <v>53</v>
      </c>
      <c r="E9054">
        <v>2.4</v>
      </c>
      <c r="H9054">
        <f t="shared" si="282"/>
        <v>39182.400000000001</v>
      </c>
      <c r="N9054">
        <f t="shared" si="283"/>
        <v>5302.7763482915552</v>
      </c>
    </row>
    <row r="9055" spans="1:14">
      <c r="A9055">
        <v>544868.69999999995</v>
      </c>
      <c r="B9055">
        <v>7796151.2000000002</v>
      </c>
      <c r="C9055">
        <v>18</v>
      </c>
      <c r="D9055">
        <v>53</v>
      </c>
      <c r="E9055">
        <v>2.9</v>
      </c>
      <c r="H9055">
        <f t="shared" si="282"/>
        <v>39182.9</v>
      </c>
      <c r="N9055">
        <f t="shared" si="283"/>
        <v>5304.0755207669863</v>
      </c>
    </row>
    <row r="9056" spans="1:14">
      <c r="A9056">
        <v>544869.9</v>
      </c>
      <c r="B9056">
        <v>7796151.2000000002</v>
      </c>
      <c r="C9056">
        <v>18</v>
      </c>
      <c r="D9056">
        <v>53</v>
      </c>
      <c r="E9056">
        <v>3.4</v>
      </c>
      <c r="H9056">
        <f t="shared" si="282"/>
        <v>39183.4</v>
      </c>
      <c r="N9056">
        <f t="shared" si="283"/>
        <v>5305.2747572581302</v>
      </c>
    </row>
    <row r="9057" spans="1:14">
      <c r="A9057">
        <v>544871.19999999995</v>
      </c>
      <c r="B9057">
        <v>7796151.2000000002</v>
      </c>
      <c r="C9057">
        <v>18</v>
      </c>
      <c r="D9057">
        <v>53</v>
      </c>
      <c r="E9057">
        <v>3.9</v>
      </c>
      <c r="H9057">
        <f t="shared" si="282"/>
        <v>39183.9</v>
      </c>
      <c r="N9057">
        <f t="shared" si="283"/>
        <v>5306.5739305129428</v>
      </c>
    </row>
    <row r="9058" spans="1:14">
      <c r="A9058">
        <v>544872.5</v>
      </c>
      <c r="B9058">
        <v>7796151.2000000002</v>
      </c>
      <c r="C9058">
        <v>18</v>
      </c>
      <c r="D9058">
        <v>53</v>
      </c>
      <c r="E9058">
        <v>4.4000000000000004</v>
      </c>
      <c r="H9058">
        <f t="shared" si="282"/>
        <v>39184.400000000001</v>
      </c>
      <c r="N9058">
        <f t="shared" si="283"/>
        <v>5307.8731041727133</v>
      </c>
    </row>
    <row r="9059" spans="1:14">
      <c r="A9059">
        <v>544873.69999999995</v>
      </c>
      <c r="B9059">
        <v>7796151.2000000002</v>
      </c>
      <c r="C9059">
        <v>18</v>
      </c>
      <c r="D9059">
        <v>53</v>
      </c>
      <c r="E9059">
        <v>4.9000000000000004</v>
      </c>
      <c r="H9059">
        <f t="shared" si="282"/>
        <v>39184.9</v>
      </c>
      <c r="N9059">
        <f t="shared" si="283"/>
        <v>5309.0723417560976</v>
      </c>
    </row>
    <row r="9060" spans="1:14">
      <c r="A9060">
        <v>544875</v>
      </c>
      <c r="B9060">
        <v>7796151.2000000002</v>
      </c>
      <c r="C9060">
        <v>18</v>
      </c>
      <c r="D9060">
        <v>53</v>
      </c>
      <c r="E9060">
        <v>5.4</v>
      </c>
      <c r="H9060">
        <f t="shared" si="282"/>
        <v>39185.4</v>
      </c>
      <c r="N9060">
        <f t="shared" si="283"/>
        <v>5310.371516193577</v>
      </c>
    </row>
    <row r="9061" spans="1:14">
      <c r="A9061">
        <v>544876.30000000005</v>
      </c>
      <c r="B9061">
        <v>7796151.0999999996</v>
      </c>
      <c r="C9061">
        <v>18</v>
      </c>
      <c r="D9061">
        <v>53</v>
      </c>
      <c r="E9061">
        <v>5.9</v>
      </c>
      <c r="H9061">
        <f t="shared" si="282"/>
        <v>39185.9</v>
      </c>
      <c r="N9061">
        <f t="shared" si="283"/>
        <v>5311.6671300073349</v>
      </c>
    </row>
    <row r="9062" spans="1:14">
      <c r="A9062">
        <v>544877.5</v>
      </c>
      <c r="B9062">
        <v>7796151.0999999996</v>
      </c>
      <c r="C9062">
        <v>18</v>
      </c>
      <c r="D9062">
        <v>53</v>
      </c>
      <c r="E9062">
        <v>6.4</v>
      </c>
      <c r="H9062">
        <f t="shared" si="282"/>
        <v>39186.400000000001</v>
      </c>
      <c r="N9062">
        <f t="shared" si="283"/>
        <v>5312.8663694845427</v>
      </c>
    </row>
    <row r="9063" spans="1:14">
      <c r="A9063">
        <v>544878.80000000005</v>
      </c>
      <c r="B9063">
        <v>7796151.0999999996</v>
      </c>
      <c r="C9063">
        <v>18</v>
      </c>
      <c r="D9063">
        <v>53</v>
      </c>
      <c r="E9063">
        <v>6.9</v>
      </c>
      <c r="H9063">
        <f t="shared" si="282"/>
        <v>39186.9</v>
      </c>
      <c r="N9063">
        <f t="shared" si="283"/>
        <v>5314.1655459724207</v>
      </c>
    </row>
    <row r="9064" spans="1:14">
      <c r="A9064">
        <v>544880.1</v>
      </c>
      <c r="B9064">
        <v>7796151.0999999996</v>
      </c>
      <c r="C9064">
        <v>18</v>
      </c>
      <c r="D9064">
        <v>53</v>
      </c>
      <c r="E9064">
        <v>7.4</v>
      </c>
      <c r="H9064">
        <f t="shared" si="282"/>
        <v>39187.4</v>
      </c>
      <c r="N9064">
        <f t="shared" si="283"/>
        <v>5315.4647228628673</v>
      </c>
    </row>
    <row r="9065" spans="1:14">
      <c r="A9065">
        <v>544881.30000000005</v>
      </c>
      <c r="B9065">
        <v>7796151.0999999996</v>
      </c>
      <c r="C9065">
        <v>18</v>
      </c>
      <c r="D9065">
        <v>53</v>
      </c>
      <c r="E9065">
        <v>7.9</v>
      </c>
      <c r="H9065">
        <f t="shared" si="282"/>
        <v>39187.9</v>
      </c>
      <c r="N9065">
        <f t="shared" si="283"/>
        <v>5316.663963426724</v>
      </c>
    </row>
    <row r="9066" spans="1:14">
      <c r="A9066">
        <v>544882.6</v>
      </c>
      <c r="B9066">
        <v>7796151.0999999996</v>
      </c>
      <c r="C9066">
        <v>18</v>
      </c>
      <c r="D9066">
        <v>53</v>
      </c>
      <c r="E9066">
        <v>8.4</v>
      </c>
      <c r="H9066">
        <f t="shared" si="282"/>
        <v>39188.400000000001</v>
      </c>
      <c r="N9066">
        <f t="shared" si="283"/>
        <v>5317.9631410907332</v>
      </c>
    </row>
    <row r="9067" spans="1:14">
      <c r="A9067">
        <v>544883.80000000005</v>
      </c>
      <c r="B9067">
        <v>7796151.0999999996</v>
      </c>
      <c r="C9067">
        <v>18</v>
      </c>
      <c r="D9067">
        <v>53</v>
      </c>
      <c r="E9067">
        <v>8.9</v>
      </c>
      <c r="H9067">
        <f t="shared" si="282"/>
        <v>39188.9</v>
      </c>
      <c r="N9067">
        <f t="shared" si="283"/>
        <v>5319.1623823681448</v>
      </c>
    </row>
    <row r="9068" spans="1:14">
      <c r="A9068">
        <v>544885.1</v>
      </c>
      <c r="B9068">
        <v>7796151.0999999996</v>
      </c>
      <c r="C9068">
        <v>18</v>
      </c>
      <c r="D9068">
        <v>53</v>
      </c>
      <c r="E9068">
        <v>9.4</v>
      </c>
      <c r="H9068">
        <f t="shared" si="282"/>
        <v>39189.4</v>
      </c>
      <c r="N9068">
        <f t="shared" si="283"/>
        <v>5320.461560804627</v>
      </c>
    </row>
    <row r="9069" spans="1:14">
      <c r="A9069">
        <v>544886.4</v>
      </c>
      <c r="B9069">
        <v>7796151.0999999996</v>
      </c>
      <c r="C9069">
        <v>18</v>
      </c>
      <c r="D9069">
        <v>53</v>
      </c>
      <c r="E9069">
        <v>9.9</v>
      </c>
      <c r="H9069">
        <f t="shared" si="282"/>
        <v>39189.9</v>
      </c>
      <c r="N9069">
        <f t="shared" si="283"/>
        <v>5321.7607396424828</v>
      </c>
    </row>
    <row r="9070" spans="1:14">
      <c r="A9070">
        <v>544887.6</v>
      </c>
      <c r="B9070">
        <v>7796151.0999999996</v>
      </c>
      <c r="C9070">
        <v>18</v>
      </c>
      <c r="D9070">
        <v>53</v>
      </c>
      <c r="E9070">
        <v>10.4</v>
      </c>
      <c r="H9070">
        <f t="shared" si="282"/>
        <v>39190.400000000001</v>
      </c>
      <c r="N9070">
        <f t="shared" si="283"/>
        <v>5322.9599820024587</v>
      </c>
    </row>
    <row r="9071" spans="1:14">
      <c r="A9071">
        <v>544888.9</v>
      </c>
      <c r="B9071">
        <v>7796151</v>
      </c>
      <c r="C9071">
        <v>18</v>
      </c>
      <c r="D9071">
        <v>53</v>
      </c>
      <c r="E9071">
        <v>10.9</v>
      </c>
      <c r="H9071">
        <f t="shared" si="282"/>
        <v>39190.9</v>
      </c>
      <c r="N9071">
        <f t="shared" si="283"/>
        <v>5324.2556108812287</v>
      </c>
    </row>
    <row r="9072" spans="1:14">
      <c r="A9072">
        <v>544890.19999999995</v>
      </c>
      <c r="B9072">
        <v>7796151</v>
      </c>
      <c r="C9072">
        <v>18</v>
      </c>
      <c r="D9072">
        <v>53</v>
      </c>
      <c r="E9072">
        <v>11.4</v>
      </c>
      <c r="H9072">
        <f t="shared" si="282"/>
        <v>39191.4</v>
      </c>
      <c r="N9072">
        <f t="shared" si="283"/>
        <v>5325.5547917563954</v>
      </c>
    </row>
    <row r="9073" spans="1:14">
      <c r="A9073">
        <v>544891.4</v>
      </c>
      <c r="B9073">
        <v>7796151</v>
      </c>
      <c r="C9073">
        <v>18</v>
      </c>
      <c r="D9073">
        <v>53</v>
      </c>
      <c r="E9073">
        <v>11.9</v>
      </c>
      <c r="H9073">
        <f t="shared" si="282"/>
        <v>39191.9</v>
      </c>
      <c r="N9073">
        <f t="shared" si="283"/>
        <v>5326.754035996054</v>
      </c>
    </row>
    <row r="9074" spans="1:14">
      <c r="A9074">
        <v>544892.69999999995</v>
      </c>
      <c r="B9074">
        <v>7796150.9000000004</v>
      </c>
      <c r="C9074">
        <v>18</v>
      </c>
      <c r="D9074">
        <v>53</v>
      </c>
      <c r="E9074">
        <v>12.4</v>
      </c>
      <c r="H9074">
        <f t="shared" si="282"/>
        <v>39192.400000000001</v>
      </c>
      <c r="N9074">
        <f t="shared" si="283"/>
        <v>5328.0496713149778</v>
      </c>
    </row>
    <row r="9075" spans="1:14">
      <c r="A9075">
        <v>544894</v>
      </c>
      <c r="B9075">
        <v>7796150.9000000004</v>
      </c>
      <c r="C9075">
        <v>18</v>
      </c>
      <c r="D9075">
        <v>53</v>
      </c>
      <c r="E9075">
        <v>12.9</v>
      </c>
      <c r="H9075">
        <f t="shared" si="282"/>
        <v>39192.9</v>
      </c>
      <c r="N9075">
        <f t="shared" si="283"/>
        <v>5329.3488542222622</v>
      </c>
    </row>
    <row r="9076" spans="1:14">
      <c r="A9076">
        <v>544895.19999999995</v>
      </c>
      <c r="B9076">
        <v>7796150.9000000004</v>
      </c>
      <c r="C9076">
        <v>18</v>
      </c>
      <c r="D9076">
        <v>53</v>
      </c>
      <c r="E9076">
        <v>13.4</v>
      </c>
      <c r="H9076">
        <f t="shared" si="282"/>
        <v>39193.4</v>
      </c>
      <c r="N9076">
        <f t="shared" si="283"/>
        <v>5330.5481003363666</v>
      </c>
    </row>
    <row r="9077" spans="1:14">
      <c r="A9077">
        <v>544896.5</v>
      </c>
      <c r="B9077">
        <v>7796150.9000000004</v>
      </c>
      <c r="C9077">
        <v>18</v>
      </c>
      <c r="D9077">
        <v>53</v>
      </c>
      <c r="E9077">
        <v>13.9</v>
      </c>
      <c r="H9077">
        <f t="shared" si="282"/>
        <v>39193.9</v>
      </c>
      <c r="N9077">
        <f t="shared" si="283"/>
        <v>5331.8472840095619</v>
      </c>
    </row>
    <row r="9078" spans="1:14">
      <c r="A9078">
        <v>544897.80000000005</v>
      </c>
      <c r="B9078">
        <v>7796150.9000000004</v>
      </c>
      <c r="C9078">
        <v>18</v>
      </c>
      <c r="D9078">
        <v>53</v>
      </c>
      <c r="E9078">
        <v>14.4</v>
      </c>
      <c r="H9078">
        <f t="shared" si="282"/>
        <v>39194.400000000001</v>
      </c>
      <c r="N9078">
        <f t="shared" si="283"/>
        <v>5333.1464680806057</v>
      </c>
    </row>
    <row r="9079" spans="1:14">
      <c r="A9079">
        <v>544899</v>
      </c>
      <c r="B9079">
        <v>7796150.9000000004</v>
      </c>
      <c r="C9079">
        <v>18</v>
      </c>
      <c r="D9079">
        <v>53</v>
      </c>
      <c r="E9079">
        <v>14.9</v>
      </c>
      <c r="H9079">
        <f t="shared" si="282"/>
        <v>39194.9</v>
      </c>
      <c r="N9079">
        <f t="shared" si="283"/>
        <v>5334.345715268194</v>
      </c>
    </row>
    <row r="9080" spans="1:14">
      <c r="A9080">
        <v>544900.30000000005</v>
      </c>
      <c r="B9080">
        <v>7796150.9000000004</v>
      </c>
      <c r="C9080">
        <v>18</v>
      </c>
      <c r="D9080">
        <v>53</v>
      </c>
      <c r="E9080">
        <v>15.4</v>
      </c>
      <c r="H9080">
        <f t="shared" si="282"/>
        <v>39195.4</v>
      </c>
      <c r="N9080">
        <f t="shared" si="283"/>
        <v>5335.6449001035144</v>
      </c>
    </row>
    <row r="9081" spans="1:14">
      <c r="A9081">
        <v>544901.5</v>
      </c>
      <c r="B9081">
        <v>7796150.9000000004</v>
      </c>
      <c r="C9081">
        <v>18</v>
      </c>
      <c r="D9081">
        <v>53</v>
      </c>
      <c r="E9081">
        <v>15.9</v>
      </c>
      <c r="H9081">
        <f t="shared" si="282"/>
        <v>39195.9</v>
      </c>
      <c r="N9081">
        <f t="shared" si="283"/>
        <v>5336.8441479960929</v>
      </c>
    </row>
    <row r="9082" spans="1:14">
      <c r="A9082">
        <v>544902.80000000005</v>
      </c>
      <c r="B9082">
        <v>7796150.7999999998</v>
      </c>
      <c r="C9082">
        <v>18</v>
      </c>
      <c r="D9082">
        <v>53</v>
      </c>
      <c r="E9082">
        <v>16.399999999999999</v>
      </c>
      <c r="H9082">
        <f t="shared" si="282"/>
        <v>39196.400000000001</v>
      </c>
      <c r="N9082">
        <f t="shared" si="283"/>
        <v>5338.1397958465295</v>
      </c>
    </row>
    <row r="9083" spans="1:14">
      <c r="A9083">
        <v>544904.1</v>
      </c>
      <c r="B9083">
        <v>7796150.7999999998</v>
      </c>
      <c r="C9083">
        <v>18</v>
      </c>
      <c r="D9083">
        <v>53</v>
      </c>
      <c r="E9083">
        <v>16.899999999999999</v>
      </c>
      <c r="H9083">
        <f t="shared" si="282"/>
        <v>39196.9</v>
      </c>
      <c r="N9083">
        <f t="shared" si="283"/>
        <v>5339.4389827021796</v>
      </c>
    </row>
    <row r="9084" spans="1:14">
      <c r="A9084">
        <v>544905.30000000005</v>
      </c>
      <c r="B9084">
        <v>7796150.7000000002</v>
      </c>
      <c r="C9084">
        <v>18</v>
      </c>
      <c r="D9084">
        <v>53</v>
      </c>
      <c r="E9084">
        <v>17.399999999999999</v>
      </c>
      <c r="H9084">
        <f t="shared" si="282"/>
        <v>39197.4</v>
      </c>
      <c r="N9084">
        <f t="shared" si="283"/>
        <v>5340.6346982358355</v>
      </c>
    </row>
    <row r="9085" spans="1:14">
      <c r="A9085">
        <v>544906.6</v>
      </c>
      <c r="B9085">
        <v>7796150.7000000002</v>
      </c>
      <c r="C9085">
        <v>18</v>
      </c>
      <c r="D9085">
        <v>53</v>
      </c>
      <c r="E9085">
        <v>17.899999999999999</v>
      </c>
      <c r="H9085">
        <f t="shared" si="282"/>
        <v>39197.9</v>
      </c>
      <c r="N9085">
        <f t="shared" si="283"/>
        <v>5341.9338867117986</v>
      </c>
    </row>
    <row r="9086" spans="1:14">
      <c r="A9086">
        <v>544907.9</v>
      </c>
      <c r="B9086">
        <v>7796150.7000000002</v>
      </c>
      <c r="C9086">
        <v>18</v>
      </c>
      <c r="D9086">
        <v>53</v>
      </c>
      <c r="E9086">
        <v>18.399999999999999</v>
      </c>
      <c r="H9086">
        <f t="shared" si="282"/>
        <v>39198.400000000001</v>
      </c>
      <c r="N9086">
        <f t="shared" si="283"/>
        <v>5343.2330755826397</v>
      </c>
    </row>
    <row r="9087" spans="1:14">
      <c r="A9087">
        <v>544909.1</v>
      </c>
      <c r="B9087">
        <v>7796150.7000000002</v>
      </c>
      <c r="C9087">
        <v>18</v>
      </c>
      <c r="D9087">
        <v>53</v>
      </c>
      <c r="E9087">
        <v>18.899999999999999</v>
      </c>
      <c r="H9087">
        <f t="shared" si="282"/>
        <v>39198.9</v>
      </c>
      <c r="N9087">
        <f t="shared" si="283"/>
        <v>5344.4323271980738</v>
      </c>
    </row>
    <row r="9088" spans="1:14">
      <c r="A9088">
        <v>544910.4</v>
      </c>
      <c r="B9088">
        <v>7796150.7000000002</v>
      </c>
      <c r="C9088">
        <v>18</v>
      </c>
      <c r="D9088">
        <v>53</v>
      </c>
      <c r="E9088">
        <v>19.399999999999999</v>
      </c>
      <c r="H9088">
        <f t="shared" si="282"/>
        <v>39199.4</v>
      </c>
      <c r="N9088">
        <f t="shared" si="283"/>
        <v>5345.7315168272635</v>
      </c>
    </row>
    <row r="9089" spans="1:14">
      <c r="A9089">
        <v>544911.69999999995</v>
      </c>
      <c r="B9089">
        <v>7796150.7000000002</v>
      </c>
      <c r="C9089">
        <v>18</v>
      </c>
      <c r="D9089">
        <v>53</v>
      </c>
      <c r="E9089">
        <v>19.899999999999999</v>
      </c>
      <c r="H9089">
        <f t="shared" si="282"/>
        <v>39199.9</v>
      </c>
      <c r="N9089">
        <f t="shared" si="283"/>
        <v>5347.0307068502589</v>
      </c>
    </row>
    <row r="9090" spans="1:14">
      <c r="A9090">
        <v>544912.9</v>
      </c>
      <c r="B9090">
        <v>7796150.7000000002</v>
      </c>
      <c r="C9090">
        <v>18</v>
      </c>
      <c r="D9090">
        <v>53</v>
      </c>
      <c r="E9090">
        <v>20.399999999999999</v>
      </c>
      <c r="H9090">
        <f t="shared" si="282"/>
        <v>39200.400000000001</v>
      </c>
      <c r="N9090">
        <f t="shared" si="283"/>
        <v>5348.2299595286959</v>
      </c>
    </row>
    <row r="9091" spans="1:14">
      <c r="A9091">
        <v>544914.19999999995</v>
      </c>
      <c r="B9091">
        <v>7796150.5999999996</v>
      </c>
      <c r="C9091">
        <v>18</v>
      </c>
      <c r="D9091">
        <v>53</v>
      </c>
      <c r="E9091">
        <v>20.9</v>
      </c>
      <c r="H9091">
        <f t="shared" ref="H9091:H9154" si="284">((C9091-8)*3600)+(D9091*60)+E9091</f>
        <v>39200.9</v>
      </c>
      <c r="N9091">
        <f t="shared" ref="N9091:N9154" si="285">SQRT(($L$3-B9091)^2+($K$3-A9091)^2)</f>
        <v>5349.5256238286547</v>
      </c>
    </row>
    <row r="9092" spans="1:14">
      <c r="A9092">
        <v>544915.5</v>
      </c>
      <c r="B9092">
        <v>7796150.5999999996</v>
      </c>
      <c r="C9092">
        <v>18</v>
      </c>
      <c r="D9092">
        <v>53</v>
      </c>
      <c r="E9092">
        <v>21.4</v>
      </c>
      <c r="H9092">
        <f t="shared" si="284"/>
        <v>39201.4</v>
      </c>
      <c r="N9092">
        <f t="shared" si="285"/>
        <v>5350.824815857819</v>
      </c>
    </row>
    <row r="9093" spans="1:14">
      <c r="A9093">
        <v>544916.69999999995</v>
      </c>
      <c r="B9093">
        <v>7796150.5999999996</v>
      </c>
      <c r="C9093">
        <v>18</v>
      </c>
      <c r="D9093">
        <v>53</v>
      </c>
      <c r="E9093">
        <v>21.9</v>
      </c>
      <c r="H9093">
        <f t="shared" si="284"/>
        <v>39201.9</v>
      </c>
      <c r="N9093">
        <f t="shared" si="285"/>
        <v>5352.0240703867694</v>
      </c>
    </row>
    <row r="9094" spans="1:14">
      <c r="A9094">
        <v>544918</v>
      </c>
      <c r="B9094">
        <v>7796150.5999999996</v>
      </c>
      <c r="C9094">
        <v>18</v>
      </c>
      <c r="D9094">
        <v>53</v>
      </c>
      <c r="E9094">
        <v>22.4</v>
      </c>
      <c r="H9094">
        <f t="shared" si="284"/>
        <v>39202.400000000001</v>
      </c>
      <c r="N9094">
        <f t="shared" si="285"/>
        <v>5353.3232631702576</v>
      </c>
    </row>
    <row r="9095" spans="1:14">
      <c r="A9095">
        <v>544919.30000000005</v>
      </c>
      <c r="B9095">
        <v>7796150.5</v>
      </c>
      <c r="C9095">
        <v>18</v>
      </c>
      <c r="D9095">
        <v>53</v>
      </c>
      <c r="E9095">
        <v>22.9</v>
      </c>
      <c r="H9095">
        <f t="shared" si="284"/>
        <v>39202.9</v>
      </c>
      <c r="N9095">
        <f t="shared" si="285"/>
        <v>5354.6189350877712</v>
      </c>
    </row>
    <row r="9096" spans="1:14">
      <c r="A9096">
        <v>544920.5</v>
      </c>
      <c r="B9096">
        <v>7796150.5</v>
      </c>
      <c r="C9096">
        <v>18</v>
      </c>
      <c r="D9096">
        <v>53</v>
      </c>
      <c r="E9096">
        <v>23.4</v>
      </c>
      <c r="H9096">
        <f t="shared" si="284"/>
        <v>39203.4</v>
      </c>
      <c r="N9096">
        <f t="shared" si="285"/>
        <v>5355.8181914624402</v>
      </c>
    </row>
    <row r="9097" spans="1:14">
      <c r="A9097">
        <v>544921.80000000005</v>
      </c>
      <c r="B9097">
        <v>7796150.5</v>
      </c>
      <c r="C9097">
        <v>18</v>
      </c>
      <c r="D9097">
        <v>53</v>
      </c>
      <c r="E9097">
        <v>23.9</v>
      </c>
      <c r="H9097">
        <f t="shared" si="284"/>
        <v>39203.9</v>
      </c>
      <c r="N9097">
        <f t="shared" si="285"/>
        <v>5357.1173862442565</v>
      </c>
    </row>
    <row r="9098" spans="1:14">
      <c r="A9098">
        <v>544923.1</v>
      </c>
      <c r="B9098">
        <v>7796150.5</v>
      </c>
      <c r="C9098">
        <v>18</v>
      </c>
      <c r="D9098">
        <v>53</v>
      </c>
      <c r="E9098">
        <v>24.4</v>
      </c>
      <c r="H9098">
        <f t="shared" si="284"/>
        <v>39204.400000000001</v>
      </c>
      <c r="N9098">
        <f t="shared" si="285"/>
        <v>5358.4165814165426</v>
      </c>
    </row>
    <row r="9099" spans="1:14">
      <c r="A9099">
        <v>544924.30000000005</v>
      </c>
      <c r="B9099">
        <v>7796150.5</v>
      </c>
      <c r="C9099">
        <v>18</v>
      </c>
      <c r="D9099">
        <v>53</v>
      </c>
      <c r="E9099">
        <v>24.9</v>
      </c>
      <c r="H9099">
        <f t="shared" si="284"/>
        <v>39204.9</v>
      </c>
      <c r="N9099">
        <f t="shared" si="285"/>
        <v>5359.615838845215</v>
      </c>
    </row>
    <row r="9100" spans="1:14">
      <c r="A9100">
        <v>544925.6</v>
      </c>
      <c r="B9100">
        <v>7796150.4000000004</v>
      </c>
      <c r="C9100">
        <v>18</v>
      </c>
      <c r="D9100">
        <v>53</v>
      </c>
      <c r="E9100">
        <v>25.4</v>
      </c>
      <c r="H9100">
        <f t="shared" si="284"/>
        <v>39205.4</v>
      </c>
      <c r="N9100">
        <f t="shared" si="285"/>
        <v>5360.9115195085897</v>
      </c>
    </row>
    <row r="9101" spans="1:14">
      <c r="A9101">
        <v>544926.9</v>
      </c>
      <c r="B9101">
        <v>7796150.4000000004</v>
      </c>
      <c r="C9101">
        <v>18</v>
      </c>
      <c r="D9101">
        <v>53</v>
      </c>
      <c r="E9101">
        <v>25.9</v>
      </c>
      <c r="H9101">
        <f t="shared" si="284"/>
        <v>39205.9</v>
      </c>
      <c r="N9101">
        <f t="shared" si="285"/>
        <v>5362.2107166727783</v>
      </c>
    </row>
    <row r="9102" spans="1:14">
      <c r="A9102">
        <v>544928.1</v>
      </c>
      <c r="B9102">
        <v>7796150.4000000004</v>
      </c>
      <c r="C9102">
        <v>18</v>
      </c>
      <c r="D9102">
        <v>53</v>
      </c>
      <c r="E9102">
        <v>26.4</v>
      </c>
      <c r="H9102">
        <f t="shared" si="284"/>
        <v>39206.400000000001</v>
      </c>
      <c r="N9102">
        <f t="shared" si="285"/>
        <v>5363.4099759388046</v>
      </c>
    </row>
    <row r="9103" spans="1:14">
      <c r="A9103">
        <v>544929.4</v>
      </c>
      <c r="B9103">
        <v>7796150.4000000004</v>
      </c>
      <c r="C9103">
        <v>18</v>
      </c>
      <c r="D9103">
        <v>53</v>
      </c>
      <c r="E9103">
        <v>26.9</v>
      </c>
      <c r="H9103">
        <f t="shared" si="284"/>
        <v>39206.9</v>
      </c>
      <c r="N9103">
        <f t="shared" si="285"/>
        <v>5364.7091738509362</v>
      </c>
    </row>
    <row r="9104" spans="1:14">
      <c r="A9104">
        <v>544930.69999999995</v>
      </c>
      <c r="B9104">
        <v>7796150.4000000004</v>
      </c>
      <c r="C9104">
        <v>18</v>
      </c>
      <c r="D9104">
        <v>53</v>
      </c>
      <c r="E9104">
        <v>27.4</v>
      </c>
      <c r="H9104">
        <f t="shared" si="284"/>
        <v>39207.4</v>
      </c>
      <c r="N9104">
        <f t="shared" si="285"/>
        <v>5366.0083721514675</v>
      </c>
    </row>
    <row r="9105" spans="1:14">
      <c r="A9105">
        <v>544931.9</v>
      </c>
      <c r="B9105">
        <v>7796150.4000000004</v>
      </c>
      <c r="C9105">
        <v>18</v>
      </c>
      <c r="D9105">
        <v>53</v>
      </c>
      <c r="E9105">
        <v>27.9</v>
      </c>
      <c r="H9105">
        <f t="shared" si="284"/>
        <v>39207.9</v>
      </c>
      <c r="N9105">
        <f t="shared" si="285"/>
        <v>5367.2076324659165</v>
      </c>
    </row>
    <row r="9106" spans="1:14">
      <c r="A9106">
        <v>544933.19999999995</v>
      </c>
      <c r="B9106">
        <v>7796150.2999999998</v>
      </c>
      <c r="C9106">
        <v>18</v>
      </c>
      <c r="D9106">
        <v>53</v>
      </c>
      <c r="E9106">
        <v>28.4</v>
      </c>
      <c r="H9106">
        <f t="shared" si="284"/>
        <v>39208.400000000001</v>
      </c>
      <c r="N9106">
        <f t="shared" si="285"/>
        <v>5368.5033230873041</v>
      </c>
    </row>
    <row r="9107" spans="1:14">
      <c r="A9107">
        <v>544934.5</v>
      </c>
      <c r="B9107">
        <v>7796150.2999999998</v>
      </c>
      <c r="C9107">
        <v>18</v>
      </c>
      <c r="D9107">
        <v>53</v>
      </c>
      <c r="E9107">
        <v>28.9</v>
      </c>
      <c r="H9107">
        <f t="shared" si="284"/>
        <v>39208.9</v>
      </c>
      <c r="N9107">
        <f t="shared" si="285"/>
        <v>5369.8025233708486</v>
      </c>
    </row>
    <row r="9108" spans="1:14">
      <c r="A9108">
        <v>544935.69999999995</v>
      </c>
      <c r="B9108">
        <v>7796150.2999999998</v>
      </c>
      <c r="C9108">
        <v>18</v>
      </c>
      <c r="D9108">
        <v>53</v>
      </c>
      <c r="E9108">
        <v>29.4</v>
      </c>
      <c r="H9108">
        <f t="shared" si="284"/>
        <v>39209.4</v>
      </c>
      <c r="N9108">
        <f t="shared" si="285"/>
        <v>5371.0017855144515</v>
      </c>
    </row>
    <row r="9109" spans="1:14">
      <c r="A9109">
        <v>544937</v>
      </c>
      <c r="B9109">
        <v>7796150.2000000002</v>
      </c>
      <c r="C9109">
        <v>18</v>
      </c>
      <c r="D9109">
        <v>53</v>
      </c>
      <c r="E9109">
        <v>29.9</v>
      </c>
      <c r="H9109">
        <f t="shared" si="284"/>
        <v>39209.9</v>
      </c>
      <c r="N9109">
        <f t="shared" si="285"/>
        <v>5372.2974824557205</v>
      </c>
    </row>
    <row r="9110" spans="1:14">
      <c r="A9110">
        <v>544938.30000000005</v>
      </c>
      <c r="B9110">
        <v>7796150.2000000002</v>
      </c>
      <c r="C9110">
        <v>18</v>
      </c>
      <c r="D9110">
        <v>53</v>
      </c>
      <c r="E9110">
        <v>30.4</v>
      </c>
      <c r="H9110">
        <f t="shared" si="284"/>
        <v>39210.400000000001</v>
      </c>
      <c r="N9110">
        <f t="shared" si="285"/>
        <v>5373.5966847169102</v>
      </c>
    </row>
    <row r="9111" spans="1:14">
      <c r="A9111">
        <v>544939.5</v>
      </c>
      <c r="B9111">
        <v>7796150.2000000002</v>
      </c>
      <c r="C9111">
        <v>18</v>
      </c>
      <c r="D9111">
        <v>53</v>
      </c>
      <c r="E9111">
        <v>30.9</v>
      </c>
      <c r="H9111">
        <f t="shared" si="284"/>
        <v>39210.9</v>
      </c>
      <c r="N9111">
        <f t="shared" si="285"/>
        <v>5374.7959486849422</v>
      </c>
    </row>
    <row r="9112" spans="1:14">
      <c r="A9112">
        <v>544940.80000000005</v>
      </c>
      <c r="B9112">
        <v>7796150.2000000002</v>
      </c>
      <c r="C9112">
        <v>18</v>
      </c>
      <c r="D9112">
        <v>53</v>
      </c>
      <c r="E9112">
        <v>31.4</v>
      </c>
      <c r="H9112">
        <f t="shared" si="284"/>
        <v>39211.4</v>
      </c>
      <c r="N9112">
        <f t="shared" si="285"/>
        <v>5376.0951516877531</v>
      </c>
    </row>
    <row r="9113" spans="1:14">
      <c r="A9113">
        <v>544942.1</v>
      </c>
      <c r="B9113">
        <v>7796150.2000000002</v>
      </c>
      <c r="C9113">
        <v>18</v>
      </c>
      <c r="D9113">
        <v>53</v>
      </c>
      <c r="E9113">
        <v>31.9</v>
      </c>
      <c r="H9113">
        <f t="shared" si="284"/>
        <v>39211.9</v>
      </c>
      <c r="N9113">
        <f t="shared" si="285"/>
        <v>5377.3943550756831</v>
      </c>
    </row>
    <row r="9114" spans="1:14">
      <c r="A9114">
        <v>544943.30000000005</v>
      </c>
      <c r="B9114">
        <v>7796150.2000000002</v>
      </c>
      <c r="C9114">
        <v>18</v>
      </c>
      <c r="D9114">
        <v>53</v>
      </c>
      <c r="E9114">
        <v>32.4</v>
      </c>
      <c r="H9114">
        <f t="shared" si="284"/>
        <v>39212.400000000001</v>
      </c>
      <c r="N9114">
        <f t="shared" si="285"/>
        <v>5378.5936200832803</v>
      </c>
    </row>
    <row r="9115" spans="1:14">
      <c r="A9115">
        <v>544944.6</v>
      </c>
      <c r="B9115">
        <v>7796150.2000000002</v>
      </c>
      <c r="C9115">
        <v>18</v>
      </c>
      <c r="D9115">
        <v>53</v>
      </c>
      <c r="E9115">
        <v>32.9</v>
      </c>
      <c r="H9115">
        <f t="shared" si="284"/>
        <v>39212.9</v>
      </c>
      <c r="N9115">
        <f t="shared" si="285"/>
        <v>5379.8928242112606</v>
      </c>
    </row>
    <row r="9116" spans="1:14">
      <c r="A9116">
        <v>544945.9</v>
      </c>
      <c r="B9116">
        <v>7796150.2000000002</v>
      </c>
      <c r="C9116">
        <v>18</v>
      </c>
      <c r="D9116">
        <v>53</v>
      </c>
      <c r="E9116">
        <v>33.4</v>
      </c>
      <c r="H9116">
        <f t="shared" si="284"/>
        <v>39213.4</v>
      </c>
      <c r="N9116">
        <f t="shared" si="285"/>
        <v>5381.1920287237772</v>
      </c>
    </row>
    <row r="9117" spans="1:14">
      <c r="A9117">
        <v>544947.1</v>
      </c>
      <c r="B9117">
        <v>7796150.0999999996</v>
      </c>
      <c r="C9117">
        <v>18</v>
      </c>
      <c r="D9117">
        <v>53</v>
      </c>
      <c r="E9117">
        <v>33.9</v>
      </c>
      <c r="H9117">
        <f t="shared" si="284"/>
        <v>39213.9</v>
      </c>
      <c r="N9117">
        <f t="shared" si="285"/>
        <v>5382.3877991092031</v>
      </c>
    </row>
    <row r="9118" spans="1:14">
      <c r="A9118">
        <v>544948.4</v>
      </c>
      <c r="B9118">
        <v>7796150.0999999996</v>
      </c>
      <c r="C9118">
        <v>18</v>
      </c>
      <c r="D9118">
        <v>53</v>
      </c>
      <c r="E9118">
        <v>34.4</v>
      </c>
      <c r="H9118">
        <f t="shared" si="284"/>
        <v>39214.400000000001</v>
      </c>
      <c r="N9118">
        <f t="shared" si="285"/>
        <v>5383.6870052037857</v>
      </c>
    </row>
    <row r="9119" spans="1:14">
      <c r="A9119">
        <v>544949.69999999995</v>
      </c>
      <c r="B9119">
        <v>7796150.0999999996</v>
      </c>
      <c r="C9119">
        <v>18</v>
      </c>
      <c r="D9119">
        <v>53</v>
      </c>
      <c r="E9119">
        <v>34.9</v>
      </c>
      <c r="H9119">
        <f t="shared" si="284"/>
        <v>39214.9</v>
      </c>
      <c r="N9119">
        <f t="shared" si="285"/>
        <v>5384.986211681452</v>
      </c>
    </row>
    <row r="9120" spans="1:14">
      <c r="A9120">
        <v>544951</v>
      </c>
      <c r="B9120">
        <v>7796150.0999999996</v>
      </c>
      <c r="C9120">
        <v>18</v>
      </c>
      <c r="D9120">
        <v>53</v>
      </c>
      <c r="E9120">
        <v>35.4</v>
      </c>
      <c r="H9120">
        <f t="shared" si="284"/>
        <v>39215.4</v>
      </c>
      <c r="N9120">
        <f t="shared" si="285"/>
        <v>5386.2854185421575</v>
      </c>
    </row>
    <row r="9121" spans="1:14">
      <c r="A9121">
        <v>544952.19999999995</v>
      </c>
      <c r="B9121">
        <v>7796150</v>
      </c>
      <c r="C9121">
        <v>18</v>
      </c>
      <c r="D9121">
        <v>53</v>
      </c>
      <c r="E9121">
        <v>35.9</v>
      </c>
      <c r="H9121">
        <f t="shared" si="284"/>
        <v>39215.9</v>
      </c>
      <c r="N9121">
        <f t="shared" si="285"/>
        <v>5387.4811962548411</v>
      </c>
    </row>
    <row r="9122" spans="1:14">
      <c r="A9122">
        <v>544953.5</v>
      </c>
      <c r="B9122">
        <v>7796150</v>
      </c>
      <c r="C9122">
        <v>18</v>
      </c>
      <c r="D9122">
        <v>53</v>
      </c>
      <c r="E9122">
        <v>36.4</v>
      </c>
      <c r="H9122">
        <f t="shared" si="284"/>
        <v>39216.400000000001</v>
      </c>
      <c r="N9122">
        <f t="shared" si="285"/>
        <v>5388.7804046926985</v>
      </c>
    </row>
    <row r="9123" spans="1:14">
      <c r="A9123">
        <v>544954.80000000005</v>
      </c>
      <c r="B9123">
        <v>7796150</v>
      </c>
      <c r="C9123">
        <v>18</v>
      </c>
      <c r="D9123">
        <v>53</v>
      </c>
      <c r="E9123">
        <v>36.9</v>
      </c>
      <c r="H9123">
        <f t="shared" si="284"/>
        <v>39216.9</v>
      </c>
      <c r="N9123">
        <f t="shared" si="285"/>
        <v>5390.0796135122628</v>
      </c>
    </row>
    <row r="9124" spans="1:14">
      <c r="A9124">
        <v>544956</v>
      </c>
      <c r="B9124">
        <v>7796150</v>
      </c>
      <c r="C9124">
        <v>18</v>
      </c>
      <c r="D9124">
        <v>53</v>
      </c>
      <c r="E9124">
        <v>37.4</v>
      </c>
      <c r="H9124">
        <f t="shared" si="284"/>
        <v>39217.4</v>
      </c>
      <c r="N9124">
        <f t="shared" si="285"/>
        <v>5391.2788835303263</v>
      </c>
    </row>
    <row r="9125" spans="1:14">
      <c r="A9125">
        <v>544957.30000000005</v>
      </c>
      <c r="B9125">
        <v>7796150</v>
      </c>
      <c r="C9125">
        <v>18</v>
      </c>
      <c r="D9125">
        <v>53</v>
      </c>
      <c r="E9125">
        <v>37.9</v>
      </c>
      <c r="H9125">
        <f t="shared" si="284"/>
        <v>39217.9</v>
      </c>
      <c r="N9125">
        <f t="shared" si="285"/>
        <v>5392.5780930831688</v>
      </c>
    </row>
    <row r="9126" spans="1:14">
      <c r="A9126">
        <v>544958.6</v>
      </c>
      <c r="B9126">
        <v>7796150</v>
      </c>
      <c r="C9126">
        <v>18</v>
      </c>
      <c r="D9126">
        <v>53</v>
      </c>
      <c r="E9126">
        <v>38.4</v>
      </c>
      <c r="H9126">
        <f t="shared" si="284"/>
        <v>39218.400000000001</v>
      </c>
      <c r="N9126">
        <f t="shared" si="285"/>
        <v>5393.8773030167968</v>
      </c>
    </row>
    <row r="9127" spans="1:14">
      <c r="A9127">
        <v>544959.80000000005</v>
      </c>
      <c r="B9127">
        <v>7796150</v>
      </c>
      <c r="C9127">
        <v>18</v>
      </c>
      <c r="D9127">
        <v>53</v>
      </c>
      <c r="E9127">
        <v>38.9</v>
      </c>
      <c r="H9127">
        <f t="shared" si="284"/>
        <v>39218.9</v>
      </c>
      <c r="N9127">
        <f t="shared" si="285"/>
        <v>5395.0765740627357</v>
      </c>
    </row>
    <row r="9128" spans="1:14">
      <c r="A9128">
        <v>544961.1</v>
      </c>
      <c r="B9128">
        <v>7796149.9000000004</v>
      </c>
      <c r="C9128">
        <v>18</v>
      </c>
      <c r="D9128">
        <v>53</v>
      </c>
      <c r="E9128">
        <v>39.4</v>
      </c>
      <c r="H9128">
        <f t="shared" si="284"/>
        <v>39219.4</v>
      </c>
      <c r="N9128">
        <f t="shared" si="285"/>
        <v>5396.3723018338806</v>
      </c>
    </row>
    <row r="9129" spans="1:14">
      <c r="A9129">
        <v>544962.4</v>
      </c>
      <c r="B9129">
        <v>7796149.9000000004</v>
      </c>
      <c r="C9129">
        <v>18</v>
      </c>
      <c r="D9129">
        <v>53</v>
      </c>
      <c r="E9129">
        <v>39.9</v>
      </c>
      <c r="H9129">
        <f t="shared" si="284"/>
        <v>39219.9</v>
      </c>
      <c r="N9129">
        <f t="shared" si="285"/>
        <v>5397.6715137177807</v>
      </c>
    </row>
    <row r="9130" spans="1:14">
      <c r="A9130">
        <v>544963.6</v>
      </c>
      <c r="B9130">
        <v>7796149.9000000004</v>
      </c>
      <c r="C9130">
        <v>18</v>
      </c>
      <c r="D9130">
        <v>53</v>
      </c>
      <c r="E9130">
        <v>40.4</v>
      </c>
      <c r="H9130">
        <f t="shared" si="284"/>
        <v>39220.400000000001</v>
      </c>
      <c r="N9130">
        <f t="shared" si="285"/>
        <v>5398.8707865626766</v>
      </c>
    </row>
    <row r="9131" spans="1:14">
      <c r="A9131">
        <v>544964.9</v>
      </c>
      <c r="B9131">
        <v>7796149.9000000004</v>
      </c>
      <c r="C9131">
        <v>18</v>
      </c>
      <c r="D9131">
        <v>53</v>
      </c>
      <c r="E9131">
        <v>40.9</v>
      </c>
      <c r="H9131">
        <f t="shared" si="284"/>
        <v>39220.9</v>
      </c>
      <c r="N9131">
        <f t="shared" si="285"/>
        <v>5400.1699991759888</v>
      </c>
    </row>
    <row r="9132" spans="1:14">
      <c r="A9132">
        <v>544965.6</v>
      </c>
      <c r="B9132">
        <v>7796149.9000000004</v>
      </c>
      <c r="C9132">
        <v>18</v>
      </c>
      <c r="D9132">
        <v>53</v>
      </c>
      <c r="E9132">
        <v>41.2</v>
      </c>
      <c r="H9132">
        <f t="shared" si="284"/>
        <v>39221.199999999997</v>
      </c>
      <c r="N9132">
        <f t="shared" si="285"/>
        <v>5400.8695753554248</v>
      </c>
    </row>
    <row r="9133" spans="1:14">
      <c r="A9133">
        <v>544965.6</v>
      </c>
      <c r="B9133">
        <v>7796149.9000000004</v>
      </c>
      <c r="C9133">
        <v>18</v>
      </c>
      <c r="D9133">
        <v>53</v>
      </c>
      <c r="E9133">
        <v>41.2</v>
      </c>
      <c r="H9133">
        <f t="shared" si="284"/>
        <v>39221.199999999997</v>
      </c>
      <c r="N9133">
        <f t="shared" si="285"/>
        <v>5400.8695753554248</v>
      </c>
    </row>
    <row r="9134" spans="1:14">
      <c r="A9134">
        <v>544966.19999999995</v>
      </c>
      <c r="B9134">
        <v>7796149.7999999998</v>
      </c>
      <c r="C9134">
        <v>18</v>
      </c>
      <c r="D9134">
        <v>53</v>
      </c>
      <c r="E9134">
        <v>41.4</v>
      </c>
      <c r="H9134">
        <f t="shared" si="284"/>
        <v>39221.4</v>
      </c>
      <c r="N9134">
        <f t="shared" si="285"/>
        <v>5401.4657344094503</v>
      </c>
    </row>
    <row r="9135" spans="1:14">
      <c r="A9135">
        <v>544967.5</v>
      </c>
      <c r="B9135">
        <v>7796149.7999999998</v>
      </c>
      <c r="C9135">
        <v>18</v>
      </c>
      <c r="D9135">
        <v>53</v>
      </c>
      <c r="E9135">
        <v>41.9</v>
      </c>
      <c r="H9135">
        <f t="shared" si="284"/>
        <v>39221.9</v>
      </c>
      <c r="N9135">
        <f t="shared" si="285"/>
        <v>5402.764948616581</v>
      </c>
    </row>
    <row r="9136" spans="1:14">
      <c r="A9136">
        <v>544968.69999999995</v>
      </c>
      <c r="B9136">
        <v>7796149.7999999998</v>
      </c>
      <c r="C9136">
        <v>18</v>
      </c>
      <c r="D9136">
        <v>53</v>
      </c>
      <c r="E9136">
        <v>42.4</v>
      </c>
      <c r="H9136">
        <f t="shared" si="284"/>
        <v>39222.400000000001</v>
      </c>
      <c r="N9136">
        <f t="shared" si="285"/>
        <v>5403.9642236046884</v>
      </c>
    </row>
    <row r="9137" spans="1:14">
      <c r="A9137">
        <v>544970</v>
      </c>
      <c r="B9137">
        <v>7796149.7999999998</v>
      </c>
      <c r="C9137">
        <v>18</v>
      </c>
      <c r="D9137">
        <v>53</v>
      </c>
      <c r="E9137">
        <v>42.9</v>
      </c>
      <c r="H9137">
        <f t="shared" si="284"/>
        <v>39222.9</v>
      </c>
      <c r="N9137">
        <f t="shared" si="285"/>
        <v>5405.2634385383963</v>
      </c>
    </row>
    <row r="9138" spans="1:14">
      <c r="A9138">
        <v>544971.19999999995</v>
      </c>
      <c r="B9138">
        <v>7796149.7999999998</v>
      </c>
      <c r="C9138">
        <v>18</v>
      </c>
      <c r="D9138">
        <v>53</v>
      </c>
      <c r="E9138">
        <v>43.4</v>
      </c>
      <c r="H9138">
        <f t="shared" si="284"/>
        <v>39223.4</v>
      </c>
      <c r="N9138">
        <f t="shared" si="285"/>
        <v>5406.4627141967258</v>
      </c>
    </row>
    <row r="9139" spans="1:14">
      <c r="A9139">
        <v>544972.5</v>
      </c>
      <c r="B9139">
        <v>7796149.7999999998</v>
      </c>
      <c r="C9139">
        <v>18</v>
      </c>
      <c r="D9139">
        <v>53</v>
      </c>
      <c r="E9139">
        <v>43.9</v>
      </c>
      <c r="H9139">
        <f t="shared" si="284"/>
        <v>39223.9</v>
      </c>
      <c r="N9139">
        <f t="shared" si="285"/>
        <v>5407.7619298560039</v>
      </c>
    </row>
    <row r="9140" spans="1:14">
      <c r="A9140">
        <v>544973.80000000005</v>
      </c>
      <c r="B9140">
        <v>7796149.7999999998</v>
      </c>
      <c r="C9140">
        <v>18</v>
      </c>
      <c r="D9140">
        <v>53</v>
      </c>
      <c r="E9140">
        <v>44.4</v>
      </c>
      <c r="H9140">
        <f t="shared" si="284"/>
        <v>39224.400000000001</v>
      </c>
      <c r="N9140">
        <f t="shared" si="285"/>
        <v>5409.0611458921812</v>
      </c>
    </row>
    <row r="9141" spans="1:14">
      <c r="A9141">
        <v>544975</v>
      </c>
      <c r="B9141">
        <v>7796149.7000000002</v>
      </c>
      <c r="C9141">
        <v>18</v>
      </c>
      <c r="D9141">
        <v>53</v>
      </c>
      <c r="E9141">
        <v>44.9</v>
      </c>
      <c r="H9141">
        <f t="shared" si="284"/>
        <v>39224.9</v>
      </c>
      <c r="N9141">
        <f t="shared" si="285"/>
        <v>5410.2569523082793</v>
      </c>
    </row>
    <row r="9142" spans="1:14">
      <c r="A9142">
        <v>544976.30000000005</v>
      </c>
      <c r="B9142">
        <v>7796149.7000000002</v>
      </c>
      <c r="C9142">
        <v>18</v>
      </c>
      <c r="D9142">
        <v>53</v>
      </c>
      <c r="E9142">
        <v>45.4</v>
      </c>
      <c r="H9142">
        <f t="shared" si="284"/>
        <v>39225.4</v>
      </c>
      <c r="N9142">
        <f t="shared" si="285"/>
        <v>5411.5561699016462</v>
      </c>
    </row>
    <row r="9143" spans="1:14">
      <c r="A9143">
        <v>544977.6</v>
      </c>
      <c r="B9143">
        <v>7796149.7000000002</v>
      </c>
      <c r="C9143">
        <v>18</v>
      </c>
      <c r="D9143">
        <v>53</v>
      </c>
      <c r="E9143">
        <v>45.9</v>
      </c>
      <c r="H9143">
        <f t="shared" si="284"/>
        <v>39225.9</v>
      </c>
      <c r="N9143">
        <f t="shared" si="285"/>
        <v>5412.8553878706034</v>
      </c>
    </row>
    <row r="9144" spans="1:14">
      <c r="A9144">
        <v>544978.80000000005</v>
      </c>
      <c r="B9144">
        <v>7796149.7000000002</v>
      </c>
      <c r="C9144">
        <v>18</v>
      </c>
      <c r="D9144">
        <v>53</v>
      </c>
      <c r="E9144">
        <v>46.4</v>
      </c>
      <c r="H9144">
        <f t="shared" si="284"/>
        <v>39226.400000000001</v>
      </c>
      <c r="N9144">
        <f t="shared" si="285"/>
        <v>5414.0546663291616</v>
      </c>
    </row>
    <row r="9145" spans="1:14">
      <c r="A9145">
        <v>544980.1</v>
      </c>
      <c r="B9145">
        <v>7796149.7000000002</v>
      </c>
      <c r="C9145">
        <v>18</v>
      </c>
      <c r="D9145">
        <v>53</v>
      </c>
      <c r="E9145">
        <v>46.9</v>
      </c>
      <c r="H9145">
        <f t="shared" si="284"/>
        <v>39226.9</v>
      </c>
      <c r="N9145">
        <f t="shared" si="285"/>
        <v>5415.353885019872</v>
      </c>
    </row>
    <row r="9146" spans="1:14">
      <c r="A9146">
        <v>544981.4</v>
      </c>
      <c r="B9146">
        <v>7796149.7000000002</v>
      </c>
      <c r="C9146">
        <v>18</v>
      </c>
      <c r="D9146">
        <v>53</v>
      </c>
      <c r="E9146">
        <v>47.4</v>
      </c>
      <c r="H9146">
        <f t="shared" si="284"/>
        <v>39227.4</v>
      </c>
      <c r="N9146">
        <f t="shared" si="285"/>
        <v>5416.6531040856144</v>
      </c>
    </row>
    <row r="9147" spans="1:14">
      <c r="A9147">
        <v>544982.6</v>
      </c>
      <c r="B9147">
        <v>7796149.5999999996</v>
      </c>
      <c r="C9147">
        <v>18</v>
      </c>
      <c r="D9147">
        <v>53</v>
      </c>
      <c r="E9147">
        <v>47.9</v>
      </c>
      <c r="H9147">
        <f t="shared" si="284"/>
        <v>39227.9</v>
      </c>
      <c r="N9147">
        <f t="shared" si="285"/>
        <v>5417.8489200050244</v>
      </c>
    </row>
    <row r="9148" spans="1:14">
      <c r="A9148">
        <v>544983.9</v>
      </c>
      <c r="B9148">
        <v>7796149.5999999996</v>
      </c>
      <c r="C9148">
        <v>18</v>
      </c>
      <c r="D9148">
        <v>53</v>
      </c>
      <c r="E9148">
        <v>48.4</v>
      </c>
      <c r="H9148">
        <f t="shared" si="284"/>
        <v>39228.400000000001</v>
      </c>
      <c r="N9148">
        <f t="shared" si="285"/>
        <v>5419.1481406213752</v>
      </c>
    </row>
    <row r="9149" spans="1:14">
      <c r="A9149">
        <v>544985.19999999995</v>
      </c>
      <c r="B9149">
        <v>7796149.5999999996</v>
      </c>
      <c r="C9149">
        <v>18</v>
      </c>
      <c r="D9149">
        <v>53</v>
      </c>
      <c r="E9149">
        <v>48.9</v>
      </c>
      <c r="H9149">
        <f t="shared" si="284"/>
        <v>39228.9</v>
      </c>
      <c r="N9149">
        <f t="shared" si="285"/>
        <v>5420.4473616113419</v>
      </c>
    </row>
    <row r="9150" spans="1:14">
      <c r="A9150">
        <v>544986.5</v>
      </c>
      <c r="B9150">
        <v>7796149.5999999996</v>
      </c>
      <c r="C9150">
        <v>18</v>
      </c>
      <c r="D9150">
        <v>53</v>
      </c>
      <c r="E9150">
        <v>49.4</v>
      </c>
      <c r="H9150">
        <f t="shared" si="284"/>
        <v>39229.4</v>
      </c>
      <c r="N9150">
        <f t="shared" si="285"/>
        <v>5421.7465829748871</v>
      </c>
    </row>
    <row r="9151" spans="1:14">
      <c r="A9151">
        <v>544987.69999999995</v>
      </c>
      <c r="B9151">
        <v>7796149.5</v>
      </c>
      <c r="C9151">
        <v>18</v>
      </c>
      <c r="D9151">
        <v>53</v>
      </c>
      <c r="E9151">
        <v>49.9</v>
      </c>
      <c r="H9151">
        <f t="shared" si="284"/>
        <v>39229.9</v>
      </c>
      <c r="N9151">
        <f t="shared" si="285"/>
        <v>5422.942406111234</v>
      </c>
    </row>
    <row r="9152" spans="1:14">
      <c r="A9152">
        <v>544989</v>
      </c>
      <c r="B9152">
        <v>7796149.5</v>
      </c>
      <c r="C9152">
        <v>18</v>
      </c>
      <c r="D9152">
        <v>53</v>
      </c>
      <c r="E9152">
        <v>50.4</v>
      </c>
      <c r="H9152">
        <f t="shared" si="284"/>
        <v>39230.400000000001</v>
      </c>
      <c r="N9152">
        <f t="shared" si="285"/>
        <v>5424.2416290205956</v>
      </c>
    </row>
    <row r="9153" spans="1:14">
      <c r="A9153">
        <v>544990.19999999995</v>
      </c>
      <c r="B9153">
        <v>7796149.5</v>
      </c>
      <c r="C9153">
        <v>18</v>
      </c>
      <c r="D9153">
        <v>53</v>
      </c>
      <c r="E9153">
        <v>50.9</v>
      </c>
      <c r="H9153">
        <f t="shared" si="284"/>
        <v>39230.9</v>
      </c>
      <c r="N9153">
        <f t="shared" si="285"/>
        <v>5425.4409120365044</v>
      </c>
    </row>
    <row r="9154" spans="1:14">
      <c r="A9154">
        <v>544991.5</v>
      </c>
      <c r="B9154">
        <v>7796149.5</v>
      </c>
      <c r="C9154">
        <v>18</v>
      </c>
      <c r="D9154">
        <v>53</v>
      </c>
      <c r="E9154">
        <v>51.4</v>
      </c>
      <c r="H9154">
        <f t="shared" si="284"/>
        <v>39231.4</v>
      </c>
      <c r="N9154">
        <f t="shared" si="285"/>
        <v>5426.7401356615555</v>
      </c>
    </row>
    <row r="9155" spans="1:14">
      <c r="A9155">
        <v>544992.80000000005</v>
      </c>
      <c r="B9155">
        <v>7796149.4000000004</v>
      </c>
      <c r="C9155">
        <v>18</v>
      </c>
      <c r="D9155">
        <v>53</v>
      </c>
      <c r="E9155">
        <v>51.9</v>
      </c>
      <c r="H9155">
        <f t="shared" ref="H9155:H9218" si="286">((C9155-8)*3600)+(D9155*60)+E9155</f>
        <v>39231.9</v>
      </c>
      <c r="N9155">
        <f t="shared" ref="N9155:N9218" si="287">SQRT(($L$3-B9155)^2+($K$3-A9155)^2)</f>
        <v>5428.0359062924999</v>
      </c>
    </row>
    <row r="9156" spans="1:14">
      <c r="A9156">
        <v>544994</v>
      </c>
      <c r="B9156">
        <v>7796149.4000000004</v>
      </c>
      <c r="C9156">
        <v>18</v>
      </c>
      <c r="D9156">
        <v>53</v>
      </c>
      <c r="E9156">
        <v>52.4</v>
      </c>
      <c r="H9156">
        <f t="shared" si="286"/>
        <v>39232.400000000001</v>
      </c>
      <c r="N9156">
        <f t="shared" si="287"/>
        <v>5429.235191074351</v>
      </c>
    </row>
    <row r="9157" spans="1:14">
      <c r="A9157">
        <v>544995.30000000005</v>
      </c>
      <c r="B9157">
        <v>7796149.4000000004</v>
      </c>
      <c r="C9157">
        <v>18</v>
      </c>
      <c r="D9157">
        <v>53</v>
      </c>
      <c r="E9157">
        <v>52.9</v>
      </c>
      <c r="H9157">
        <f t="shared" si="286"/>
        <v>39232.9</v>
      </c>
      <c r="N9157">
        <f t="shared" si="287"/>
        <v>5430.5344166113746</v>
      </c>
    </row>
    <row r="9158" spans="1:14">
      <c r="A9158">
        <v>544996.6</v>
      </c>
      <c r="B9158">
        <v>7796149.4000000004</v>
      </c>
      <c r="C9158">
        <v>18</v>
      </c>
      <c r="D9158">
        <v>53</v>
      </c>
      <c r="E9158">
        <v>53.4</v>
      </c>
      <c r="H9158">
        <f t="shared" si="286"/>
        <v>39233.4</v>
      </c>
      <c r="N9158">
        <f t="shared" si="287"/>
        <v>5431.8336425188763</v>
      </c>
    </row>
    <row r="9159" spans="1:14">
      <c r="A9159">
        <v>544997.9</v>
      </c>
      <c r="B9159">
        <v>7796149.4000000004</v>
      </c>
      <c r="C9159">
        <v>18</v>
      </c>
      <c r="D9159">
        <v>53</v>
      </c>
      <c r="E9159">
        <v>53.9</v>
      </c>
      <c r="H9159">
        <f t="shared" si="286"/>
        <v>39233.9</v>
      </c>
      <c r="N9159">
        <f t="shared" si="287"/>
        <v>5433.1328687968225</v>
      </c>
    </row>
    <row r="9160" spans="1:14">
      <c r="A9160">
        <v>544999.1</v>
      </c>
      <c r="B9160">
        <v>7796149.4000000004</v>
      </c>
      <c r="C9160">
        <v>18</v>
      </c>
      <c r="D9160">
        <v>53</v>
      </c>
      <c r="E9160">
        <v>54.4</v>
      </c>
      <c r="H9160">
        <f t="shared" si="286"/>
        <v>39234.400000000001</v>
      </c>
      <c r="N9160">
        <f t="shared" si="287"/>
        <v>5434.3321549202237</v>
      </c>
    </row>
    <row r="9161" spans="1:14">
      <c r="A9161">
        <v>545000.4</v>
      </c>
      <c r="B9161">
        <v>7796149.2999999998</v>
      </c>
      <c r="C9161">
        <v>18</v>
      </c>
      <c r="D9161">
        <v>53</v>
      </c>
      <c r="E9161">
        <v>54.9</v>
      </c>
      <c r="H9161">
        <f t="shared" si="286"/>
        <v>39234.9</v>
      </c>
      <c r="N9161">
        <f t="shared" si="287"/>
        <v>5435.6279352067668</v>
      </c>
    </row>
    <row r="9162" spans="1:14">
      <c r="A9162">
        <v>545001.69999999995</v>
      </c>
      <c r="B9162">
        <v>7796149.2999999998</v>
      </c>
      <c r="C9162">
        <v>18</v>
      </c>
      <c r="D9162">
        <v>53</v>
      </c>
      <c r="E9162">
        <v>55.4</v>
      </c>
      <c r="H9162">
        <f t="shared" si="286"/>
        <v>39235.4</v>
      </c>
      <c r="N9162">
        <f t="shared" si="287"/>
        <v>5436.9271633892085</v>
      </c>
    </row>
    <row r="9163" spans="1:14">
      <c r="A9163">
        <v>545002.9</v>
      </c>
      <c r="B9163">
        <v>7796149.2999999998</v>
      </c>
      <c r="C9163">
        <v>18</v>
      </c>
      <c r="D9163">
        <v>53</v>
      </c>
      <c r="E9163">
        <v>55.9</v>
      </c>
      <c r="H9163">
        <f t="shared" si="286"/>
        <v>39235.9</v>
      </c>
      <c r="N9163">
        <f t="shared" si="287"/>
        <v>5438.1264512697926</v>
      </c>
    </row>
    <row r="9164" spans="1:14">
      <c r="A9164">
        <v>545004.19999999995</v>
      </c>
      <c r="B9164">
        <v>7796149.2000000002</v>
      </c>
      <c r="C9164">
        <v>18</v>
      </c>
      <c r="D9164">
        <v>53</v>
      </c>
      <c r="E9164">
        <v>56.4</v>
      </c>
      <c r="H9164">
        <f t="shared" si="286"/>
        <v>39236.400000000001</v>
      </c>
      <c r="N9164">
        <f t="shared" si="287"/>
        <v>5439.4222377013139</v>
      </c>
    </row>
    <row r="9165" spans="1:14">
      <c r="A9165">
        <v>545005.5</v>
      </c>
      <c r="B9165">
        <v>7796149.2000000002</v>
      </c>
      <c r="C9165">
        <v>18</v>
      </c>
      <c r="D9165">
        <v>53</v>
      </c>
      <c r="E9165">
        <v>56.9</v>
      </c>
      <c r="H9165">
        <f t="shared" si="286"/>
        <v>39236.9</v>
      </c>
      <c r="N9165">
        <f t="shared" si="287"/>
        <v>5440.7214677834845</v>
      </c>
    </row>
    <row r="9166" spans="1:14">
      <c r="A9166">
        <v>545006.69999999995</v>
      </c>
      <c r="B9166">
        <v>7796149.2000000002</v>
      </c>
      <c r="C9166">
        <v>18</v>
      </c>
      <c r="D9166">
        <v>53</v>
      </c>
      <c r="E9166">
        <v>57.4</v>
      </c>
      <c r="H9166">
        <f t="shared" si="286"/>
        <v>39237.4</v>
      </c>
      <c r="N9166">
        <f t="shared" si="287"/>
        <v>5441.9207574164075</v>
      </c>
    </row>
    <row r="9167" spans="1:14">
      <c r="A9167">
        <v>545008</v>
      </c>
      <c r="B9167">
        <v>7796149.2000000002</v>
      </c>
      <c r="C9167">
        <v>18</v>
      </c>
      <c r="D9167">
        <v>53</v>
      </c>
      <c r="E9167">
        <v>57.9</v>
      </c>
      <c r="H9167">
        <f t="shared" si="286"/>
        <v>39237.9</v>
      </c>
      <c r="N9167">
        <f t="shared" si="287"/>
        <v>5443.2199882055174</v>
      </c>
    </row>
    <row r="9168" spans="1:14">
      <c r="A9168">
        <v>545009.30000000005</v>
      </c>
      <c r="B9168">
        <v>7796149.2000000002</v>
      </c>
      <c r="C9168">
        <v>18</v>
      </c>
      <c r="D9168">
        <v>53</v>
      </c>
      <c r="E9168">
        <v>58.4</v>
      </c>
      <c r="H9168">
        <f t="shared" si="286"/>
        <v>39238.400000000001</v>
      </c>
      <c r="N9168">
        <f t="shared" si="287"/>
        <v>5444.5192193618514</v>
      </c>
    </row>
    <row r="9169" spans="1:14">
      <c r="A9169">
        <v>545010.5</v>
      </c>
      <c r="B9169">
        <v>7796149.0999999996</v>
      </c>
      <c r="C9169">
        <v>18</v>
      </c>
      <c r="D9169">
        <v>53</v>
      </c>
      <c r="E9169">
        <v>58.9</v>
      </c>
      <c r="H9169">
        <f t="shared" si="286"/>
        <v>39238.9</v>
      </c>
      <c r="N9169">
        <f t="shared" si="287"/>
        <v>5445.7150733397593</v>
      </c>
    </row>
    <row r="9170" spans="1:14">
      <c r="A9170">
        <v>545011.80000000005</v>
      </c>
      <c r="B9170">
        <v>7796149.0999999996</v>
      </c>
      <c r="C9170">
        <v>18</v>
      </c>
      <c r="D9170">
        <v>53</v>
      </c>
      <c r="E9170">
        <v>59.4</v>
      </c>
      <c r="H9170">
        <f t="shared" si="286"/>
        <v>39239.4</v>
      </c>
      <c r="N9170">
        <f t="shared" si="287"/>
        <v>5447.0143060212695</v>
      </c>
    </row>
    <row r="9171" spans="1:14">
      <c r="A9171">
        <v>545013.1</v>
      </c>
      <c r="B9171">
        <v>7796149.0999999996</v>
      </c>
      <c r="C9171">
        <v>18</v>
      </c>
      <c r="D9171">
        <v>53</v>
      </c>
      <c r="E9171">
        <v>59.9</v>
      </c>
      <c r="H9171">
        <f t="shared" si="286"/>
        <v>39239.9</v>
      </c>
      <c r="N9171">
        <f t="shared" si="287"/>
        <v>5448.3135390687276</v>
      </c>
    </row>
    <row r="9172" spans="1:14">
      <c r="A9172">
        <v>545014.30000000005</v>
      </c>
      <c r="B9172">
        <v>7796149</v>
      </c>
      <c r="C9172">
        <v>18</v>
      </c>
      <c r="D9172">
        <v>54</v>
      </c>
      <c r="E9172">
        <v>0.4</v>
      </c>
      <c r="H9172">
        <f t="shared" si="286"/>
        <v>39240.400000000001</v>
      </c>
      <c r="N9172">
        <f t="shared" si="287"/>
        <v>5449.5093990193745</v>
      </c>
    </row>
    <row r="9173" spans="1:14">
      <c r="A9173">
        <v>545015.6</v>
      </c>
      <c r="B9173">
        <v>7796149</v>
      </c>
      <c r="C9173">
        <v>18</v>
      </c>
      <c r="D9173">
        <v>54</v>
      </c>
      <c r="E9173">
        <v>0.9</v>
      </c>
      <c r="H9173">
        <f t="shared" si="286"/>
        <v>39240.9</v>
      </c>
      <c r="N9173">
        <f t="shared" si="287"/>
        <v>5450.8086335882081</v>
      </c>
    </row>
    <row r="9174" spans="1:14">
      <c r="A9174">
        <v>545016.9</v>
      </c>
      <c r="B9174">
        <v>7796149</v>
      </c>
      <c r="C9174">
        <v>18</v>
      </c>
      <c r="D9174">
        <v>54</v>
      </c>
      <c r="E9174">
        <v>1.4</v>
      </c>
      <c r="H9174">
        <f t="shared" si="286"/>
        <v>39241.4</v>
      </c>
      <c r="N9174">
        <f t="shared" si="287"/>
        <v>5452.1078685220682</v>
      </c>
    </row>
    <row r="9175" spans="1:14">
      <c r="A9175">
        <v>545018.19999999995</v>
      </c>
      <c r="B9175">
        <v>7796149</v>
      </c>
      <c r="C9175">
        <v>18</v>
      </c>
      <c r="D9175">
        <v>54</v>
      </c>
      <c r="E9175">
        <v>1.9</v>
      </c>
      <c r="H9175">
        <f t="shared" si="286"/>
        <v>39241.9</v>
      </c>
      <c r="N9175">
        <f t="shared" si="287"/>
        <v>5453.4071038204629</v>
      </c>
    </row>
    <row r="9176" spans="1:14">
      <c r="A9176">
        <v>545019.4</v>
      </c>
      <c r="B9176">
        <v>7796148.9000000004</v>
      </c>
      <c r="C9176">
        <v>18</v>
      </c>
      <c r="D9176">
        <v>54</v>
      </c>
      <c r="E9176">
        <v>2.4</v>
      </c>
      <c r="H9176">
        <f t="shared" si="286"/>
        <v>39242.400000000001</v>
      </c>
      <c r="N9176">
        <f t="shared" si="287"/>
        <v>5454.6029708861852</v>
      </c>
    </row>
    <row r="9177" spans="1:14">
      <c r="A9177">
        <v>545020.69999999995</v>
      </c>
      <c r="B9177">
        <v>7796148.9000000004</v>
      </c>
      <c r="C9177">
        <v>18</v>
      </c>
      <c r="D9177">
        <v>54</v>
      </c>
      <c r="E9177">
        <v>2.9</v>
      </c>
      <c r="H9177">
        <f t="shared" si="286"/>
        <v>39242.9</v>
      </c>
      <c r="N9177">
        <f t="shared" si="287"/>
        <v>5455.9022077012742</v>
      </c>
    </row>
    <row r="9178" spans="1:14">
      <c r="A9178">
        <v>545022</v>
      </c>
      <c r="B9178">
        <v>7796148.7999999998</v>
      </c>
      <c r="C9178">
        <v>18</v>
      </c>
      <c r="D9178">
        <v>54</v>
      </c>
      <c r="E9178">
        <v>3.4</v>
      </c>
      <c r="H9178">
        <f t="shared" si="286"/>
        <v>39243.4</v>
      </c>
      <c r="N9178">
        <f t="shared" si="287"/>
        <v>5457.1980209627663</v>
      </c>
    </row>
    <row r="9179" spans="1:14">
      <c r="A9179">
        <v>545023.19999999995</v>
      </c>
      <c r="B9179">
        <v>7796148.7999999998</v>
      </c>
      <c r="C9179">
        <v>18</v>
      </c>
      <c r="D9179">
        <v>54</v>
      </c>
      <c r="E9179">
        <v>3.9</v>
      </c>
      <c r="H9179">
        <f t="shared" si="286"/>
        <v>39243.9</v>
      </c>
      <c r="N9179">
        <f t="shared" si="287"/>
        <v>5458.3973178946426</v>
      </c>
    </row>
    <row r="9180" spans="1:14">
      <c r="A9180">
        <v>545024.5</v>
      </c>
      <c r="B9180">
        <v>7796148.7999999998</v>
      </c>
      <c r="C9180">
        <v>18</v>
      </c>
      <c r="D9180">
        <v>54</v>
      </c>
      <c r="E9180">
        <v>4.4000000000000004</v>
      </c>
      <c r="H9180">
        <f t="shared" si="286"/>
        <v>39244.400000000001</v>
      </c>
      <c r="N9180">
        <f t="shared" si="287"/>
        <v>5459.6965565862665</v>
      </c>
    </row>
    <row r="9181" spans="1:14">
      <c r="A9181">
        <v>545025.69999999995</v>
      </c>
      <c r="B9181">
        <v>7796148.7999999998</v>
      </c>
      <c r="C9181">
        <v>18</v>
      </c>
      <c r="D9181">
        <v>54</v>
      </c>
      <c r="E9181">
        <v>4.9000000000000004</v>
      </c>
      <c r="H9181">
        <f t="shared" si="286"/>
        <v>39244.9</v>
      </c>
      <c r="N9181">
        <f t="shared" si="287"/>
        <v>5460.8958541616066</v>
      </c>
    </row>
    <row r="9182" spans="1:14">
      <c r="A9182">
        <v>545027</v>
      </c>
      <c r="B9182">
        <v>7796148.7999999998</v>
      </c>
      <c r="C9182">
        <v>18</v>
      </c>
      <c r="D9182">
        <v>54</v>
      </c>
      <c r="E9182">
        <v>5.4</v>
      </c>
      <c r="H9182">
        <f t="shared" si="286"/>
        <v>39245.4</v>
      </c>
      <c r="N9182">
        <f t="shared" si="287"/>
        <v>5462.1950935498389</v>
      </c>
    </row>
    <row r="9183" spans="1:14">
      <c r="A9183">
        <v>545028.30000000005</v>
      </c>
      <c r="B9183">
        <v>7796148.7999999998</v>
      </c>
      <c r="C9183">
        <v>18</v>
      </c>
      <c r="D9183">
        <v>54</v>
      </c>
      <c r="E9183">
        <v>5.9</v>
      </c>
      <c r="H9183">
        <f t="shared" si="286"/>
        <v>39245.9</v>
      </c>
      <c r="N9183">
        <f t="shared" si="287"/>
        <v>5463.4943332999292</v>
      </c>
    </row>
    <row r="9184" spans="1:14">
      <c r="A9184">
        <v>545029.6</v>
      </c>
      <c r="B9184">
        <v>7796148.7999999998</v>
      </c>
      <c r="C9184">
        <v>18</v>
      </c>
      <c r="D9184">
        <v>54</v>
      </c>
      <c r="E9184">
        <v>6.4</v>
      </c>
      <c r="H9184">
        <f t="shared" si="286"/>
        <v>39246.400000000001</v>
      </c>
      <c r="N9184">
        <f t="shared" si="287"/>
        <v>5464.7935734115044</v>
      </c>
    </row>
    <row r="9185" spans="1:14">
      <c r="A9185">
        <v>545030.80000000005</v>
      </c>
      <c r="B9185">
        <v>7796148.7000000002</v>
      </c>
      <c r="C9185">
        <v>18</v>
      </c>
      <c r="D9185">
        <v>54</v>
      </c>
      <c r="E9185">
        <v>6.9</v>
      </c>
      <c r="H9185">
        <f t="shared" si="286"/>
        <v>39246.9</v>
      </c>
      <c r="N9185">
        <f t="shared" si="287"/>
        <v>5465.9894557161906</v>
      </c>
    </row>
    <row r="9186" spans="1:14">
      <c r="A9186">
        <v>545032.1</v>
      </c>
      <c r="B9186">
        <v>7796148.5999999996</v>
      </c>
      <c r="C9186">
        <v>18</v>
      </c>
      <c r="D9186">
        <v>54</v>
      </c>
      <c r="E9186">
        <v>7.4</v>
      </c>
      <c r="H9186">
        <f t="shared" si="286"/>
        <v>39247.4</v>
      </c>
      <c r="N9186">
        <f t="shared" si="287"/>
        <v>5467.2852833924453</v>
      </c>
    </row>
    <row r="9187" spans="1:14">
      <c r="A9187">
        <v>545033.4</v>
      </c>
      <c r="B9187">
        <v>7796148.5999999996</v>
      </c>
      <c r="C9187">
        <v>18</v>
      </c>
      <c r="D9187">
        <v>54</v>
      </c>
      <c r="E9187">
        <v>7.9</v>
      </c>
      <c r="H9187">
        <f t="shared" si="286"/>
        <v>39247.9</v>
      </c>
      <c r="N9187">
        <f t="shared" si="287"/>
        <v>5468.584526182266</v>
      </c>
    </row>
    <row r="9188" spans="1:14">
      <c r="A9188">
        <v>545034.6</v>
      </c>
      <c r="B9188">
        <v>7796148.5</v>
      </c>
      <c r="C9188">
        <v>18</v>
      </c>
      <c r="D9188">
        <v>54</v>
      </c>
      <c r="E9188">
        <v>8.4</v>
      </c>
      <c r="H9188">
        <f t="shared" si="286"/>
        <v>39248.400000000001</v>
      </c>
      <c r="N9188">
        <f t="shared" si="287"/>
        <v>5469.7804169819965</v>
      </c>
    </row>
    <row r="9189" spans="1:14">
      <c r="A9189">
        <v>545035.9</v>
      </c>
      <c r="B9189">
        <v>7796148.5</v>
      </c>
      <c r="C9189">
        <v>18</v>
      </c>
      <c r="D9189">
        <v>54</v>
      </c>
      <c r="E9189">
        <v>8.9</v>
      </c>
      <c r="H9189">
        <f t="shared" si="286"/>
        <v>39248.9</v>
      </c>
      <c r="N9189">
        <f t="shared" si="287"/>
        <v>5471.0796612734721</v>
      </c>
    </row>
    <row r="9190" spans="1:14">
      <c r="A9190">
        <v>545037.19999999995</v>
      </c>
      <c r="B9190">
        <v>7796148.5</v>
      </c>
      <c r="C9190">
        <v>18</v>
      </c>
      <c r="D9190">
        <v>54</v>
      </c>
      <c r="E9190">
        <v>9.4</v>
      </c>
      <c r="H9190">
        <f t="shared" si="286"/>
        <v>39249.4</v>
      </c>
      <c r="N9190">
        <f t="shared" si="287"/>
        <v>5472.3789059237752</v>
      </c>
    </row>
    <row r="9191" spans="1:14">
      <c r="A9191">
        <v>545038.4</v>
      </c>
      <c r="B9191">
        <v>7796148.5</v>
      </c>
      <c r="C9191">
        <v>18</v>
      </c>
      <c r="D9191">
        <v>54</v>
      </c>
      <c r="E9191">
        <v>9.9</v>
      </c>
      <c r="H9191">
        <f t="shared" si="286"/>
        <v>39249.9</v>
      </c>
      <c r="N9191">
        <f t="shared" si="287"/>
        <v>5473.5782089964014</v>
      </c>
    </row>
    <row r="9192" spans="1:14">
      <c r="A9192">
        <v>545039.69999999995</v>
      </c>
      <c r="B9192">
        <v>7796148.5</v>
      </c>
      <c r="C9192">
        <v>18</v>
      </c>
      <c r="D9192">
        <v>54</v>
      </c>
      <c r="E9192">
        <v>10.4</v>
      </c>
      <c r="H9192">
        <f t="shared" si="286"/>
        <v>39250.400000000001</v>
      </c>
      <c r="N9192">
        <f t="shared" si="287"/>
        <v>5474.8774543362606</v>
      </c>
    </row>
    <row r="9193" spans="1:14">
      <c r="A9193">
        <v>545040.9</v>
      </c>
      <c r="B9193">
        <v>7796148.5</v>
      </c>
      <c r="C9193">
        <v>18</v>
      </c>
      <c r="D9193">
        <v>54</v>
      </c>
      <c r="E9193">
        <v>10.9</v>
      </c>
      <c r="H9193">
        <f t="shared" si="286"/>
        <v>39250.9</v>
      </c>
      <c r="N9193">
        <f t="shared" si="287"/>
        <v>5476.0767580449647</v>
      </c>
    </row>
    <row r="9194" spans="1:14">
      <c r="A9194">
        <v>545042.19999999995</v>
      </c>
      <c r="B9194">
        <v>7796148.4000000004</v>
      </c>
      <c r="C9194">
        <v>18</v>
      </c>
      <c r="D9194">
        <v>54</v>
      </c>
      <c r="E9194">
        <v>11.4</v>
      </c>
      <c r="H9194">
        <f t="shared" si="286"/>
        <v>39251.4</v>
      </c>
      <c r="N9194">
        <f t="shared" si="287"/>
        <v>5477.3726000701863</v>
      </c>
    </row>
    <row r="9195" spans="1:14">
      <c r="A9195">
        <v>545043.5</v>
      </c>
      <c r="B9195">
        <v>7796148.4000000004</v>
      </c>
      <c r="C9195">
        <v>18</v>
      </c>
      <c r="D9195">
        <v>54</v>
      </c>
      <c r="E9195">
        <v>11.9</v>
      </c>
      <c r="H9195">
        <f t="shared" si="286"/>
        <v>39251.9</v>
      </c>
      <c r="N9195">
        <f t="shared" si="287"/>
        <v>5478.6718472637267</v>
      </c>
    </row>
    <row r="9196" spans="1:14">
      <c r="A9196">
        <v>545044.69999999995</v>
      </c>
      <c r="B9196">
        <v>7796148.4000000004</v>
      </c>
      <c r="C9196">
        <v>18</v>
      </c>
      <c r="D9196">
        <v>54</v>
      </c>
      <c r="E9196">
        <v>12.4</v>
      </c>
      <c r="H9196">
        <f t="shared" si="286"/>
        <v>39252.400000000001</v>
      </c>
      <c r="N9196">
        <f t="shared" si="287"/>
        <v>5479.871152682299</v>
      </c>
    </row>
    <row r="9197" spans="1:14">
      <c r="A9197">
        <v>545046</v>
      </c>
      <c r="B9197">
        <v>7796148.2999999998</v>
      </c>
      <c r="C9197">
        <v>18</v>
      </c>
      <c r="D9197">
        <v>54</v>
      </c>
      <c r="E9197">
        <v>12.9</v>
      </c>
      <c r="H9197">
        <f t="shared" si="286"/>
        <v>39252.9</v>
      </c>
      <c r="N9197">
        <f t="shared" si="287"/>
        <v>5481.1670007398907</v>
      </c>
    </row>
    <row r="9198" spans="1:14">
      <c r="A9198">
        <v>545047.30000000005</v>
      </c>
      <c r="B9198">
        <v>7796148.2999999998</v>
      </c>
      <c r="C9198">
        <v>18</v>
      </c>
      <c r="D9198">
        <v>54</v>
      </c>
      <c r="E9198">
        <v>13.4</v>
      </c>
      <c r="H9198">
        <f t="shared" si="286"/>
        <v>39253.4</v>
      </c>
      <c r="N9198">
        <f t="shared" si="287"/>
        <v>5482.4662497821582</v>
      </c>
    </row>
    <row r="9199" spans="1:14">
      <c r="A9199">
        <v>545048.6</v>
      </c>
      <c r="B9199">
        <v>7796148.2000000002</v>
      </c>
      <c r="C9199">
        <v>18</v>
      </c>
      <c r="D9199">
        <v>54</v>
      </c>
      <c r="E9199">
        <v>13.9</v>
      </c>
      <c r="H9199">
        <f t="shared" si="286"/>
        <v>39253.9</v>
      </c>
      <c r="N9199">
        <f t="shared" si="287"/>
        <v>5483.762102790366</v>
      </c>
    </row>
    <row r="9200" spans="1:14">
      <c r="A9200">
        <v>545049.80000000005</v>
      </c>
      <c r="B9200">
        <v>7796148.2000000002</v>
      </c>
      <c r="C9200">
        <v>18</v>
      </c>
      <c r="D9200">
        <v>54</v>
      </c>
      <c r="E9200">
        <v>14.4</v>
      </c>
      <c r="H9200">
        <f t="shared" si="286"/>
        <v>39254.400000000001</v>
      </c>
      <c r="N9200">
        <f t="shared" si="287"/>
        <v>5484.9614109855484</v>
      </c>
    </row>
    <row r="9201" spans="1:14">
      <c r="A9201">
        <v>545051.1</v>
      </c>
      <c r="B9201">
        <v>7796148.2000000002</v>
      </c>
      <c r="C9201">
        <v>18</v>
      </c>
      <c r="D9201">
        <v>54</v>
      </c>
      <c r="E9201">
        <v>14.9</v>
      </c>
      <c r="H9201">
        <f t="shared" si="286"/>
        <v>39254.9</v>
      </c>
      <c r="N9201">
        <f t="shared" si="287"/>
        <v>5486.2606618716009</v>
      </c>
    </row>
    <row r="9202" spans="1:14">
      <c r="A9202">
        <v>545052.4</v>
      </c>
      <c r="B9202">
        <v>7796148.0999999996</v>
      </c>
      <c r="C9202">
        <v>18</v>
      </c>
      <c r="D9202">
        <v>54</v>
      </c>
      <c r="E9202">
        <v>15.4</v>
      </c>
      <c r="H9202">
        <f t="shared" si="286"/>
        <v>39255.4</v>
      </c>
      <c r="N9202">
        <f t="shared" si="287"/>
        <v>5487.5565208934404</v>
      </c>
    </row>
    <row r="9203" spans="1:14">
      <c r="A9203">
        <v>545053.6</v>
      </c>
      <c r="B9203">
        <v>7796148.0999999996</v>
      </c>
      <c r="C9203">
        <v>18</v>
      </c>
      <c r="D9203">
        <v>54</v>
      </c>
      <c r="E9203">
        <v>15.9</v>
      </c>
      <c r="H9203">
        <f t="shared" si="286"/>
        <v>39255.9</v>
      </c>
      <c r="N9203">
        <f t="shared" si="287"/>
        <v>5488.7558307871204</v>
      </c>
    </row>
    <row r="9204" spans="1:14">
      <c r="A9204">
        <v>545054.9</v>
      </c>
      <c r="B9204">
        <v>7796148.0999999996</v>
      </c>
      <c r="C9204">
        <v>18</v>
      </c>
      <c r="D9204">
        <v>54</v>
      </c>
      <c r="E9204">
        <v>16.399999999999999</v>
      </c>
      <c r="H9204">
        <f t="shared" si="286"/>
        <v>39256.400000000001</v>
      </c>
      <c r="N9204">
        <f t="shared" si="287"/>
        <v>5490.0550835123795</v>
      </c>
    </row>
    <row r="9205" spans="1:14">
      <c r="A9205">
        <v>545056.19999999995</v>
      </c>
      <c r="B9205">
        <v>7796148.0999999996</v>
      </c>
      <c r="C9205">
        <v>18</v>
      </c>
      <c r="D9205">
        <v>54</v>
      </c>
      <c r="E9205">
        <v>16.899999999999999</v>
      </c>
      <c r="H9205">
        <f t="shared" si="286"/>
        <v>39256.9</v>
      </c>
      <c r="N9205">
        <f t="shared" si="287"/>
        <v>5491.3543365912337</v>
      </c>
    </row>
    <row r="9206" spans="1:14">
      <c r="A9206">
        <v>545057.4</v>
      </c>
      <c r="B9206">
        <v>7796148.0999999996</v>
      </c>
      <c r="C9206">
        <v>18</v>
      </c>
      <c r="D9206">
        <v>54</v>
      </c>
      <c r="E9206">
        <v>17.399999999999999</v>
      </c>
      <c r="H9206">
        <f t="shared" si="286"/>
        <v>39257.4</v>
      </c>
      <c r="N9206">
        <f t="shared" si="287"/>
        <v>5492.5536474394239</v>
      </c>
    </row>
    <row r="9207" spans="1:14">
      <c r="A9207">
        <v>545058.69999999995</v>
      </c>
      <c r="B9207">
        <v>7796148.0999999996</v>
      </c>
      <c r="C9207">
        <v>18</v>
      </c>
      <c r="D9207">
        <v>54</v>
      </c>
      <c r="E9207">
        <v>17.899999999999999</v>
      </c>
      <c r="H9207">
        <f t="shared" si="286"/>
        <v>39257.9</v>
      </c>
      <c r="N9207">
        <f t="shared" si="287"/>
        <v>5493.852901197788</v>
      </c>
    </row>
    <row r="9208" spans="1:14">
      <c r="A9208">
        <v>545060</v>
      </c>
      <c r="B9208">
        <v>7796148</v>
      </c>
      <c r="C9208">
        <v>18</v>
      </c>
      <c r="D9208">
        <v>54</v>
      </c>
      <c r="E9208">
        <v>18.399999999999999</v>
      </c>
      <c r="H9208">
        <f t="shared" si="286"/>
        <v>39258.400000000001</v>
      </c>
      <c r="N9208">
        <f t="shared" si="287"/>
        <v>5495.1487695966889</v>
      </c>
    </row>
    <row r="9209" spans="1:14">
      <c r="A9209">
        <v>545061.19999999995</v>
      </c>
      <c r="B9209">
        <v>7796148</v>
      </c>
      <c r="C9209">
        <v>18</v>
      </c>
      <c r="D9209">
        <v>54</v>
      </c>
      <c r="E9209">
        <v>18.899999999999999</v>
      </c>
      <c r="H9209">
        <f t="shared" si="286"/>
        <v>39258.9</v>
      </c>
      <c r="N9209">
        <f t="shared" si="287"/>
        <v>5496.3480821359453</v>
      </c>
    </row>
    <row r="9210" spans="1:14">
      <c r="A9210">
        <v>545062.5</v>
      </c>
      <c r="B9210">
        <v>7796147.9000000004</v>
      </c>
      <c r="C9210">
        <v>18</v>
      </c>
      <c r="D9210">
        <v>54</v>
      </c>
      <c r="E9210">
        <v>19.399999999999999</v>
      </c>
      <c r="H9210">
        <f t="shared" si="286"/>
        <v>39259.4</v>
      </c>
      <c r="N9210">
        <f t="shared" si="287"/>
        <v>5497.6439553685304</v>
      </c>
    </row>
    <row r="9211" spans="1:14">
      <c r="A9211">
        <v>545063.80000000005</v>
      </c>
      <c r="B9211">
        <v>7796147.7999999998</v>
      </c>
      <c r="C9211">
        <v>18</v>
      </c>
      <c r="D9211">
        <v>54</v>
      </c>
      <c r="E9211">
        <v>19.899999999999999</v>
      </c>
      <c r="H9211">
        <f t="shared" si="286"/>
        <v>39259.9</v>
      </c>
      <c r="N9211">
        <f t="shared" si="287"/>
        <v>5498.9398323677306</v>
      </c>
    </row>
    <row r="9212" spans="1:14">
      <c r="A9212">
        <v>545065.1</v>
      </c>
      <c r="B9212">
        <v>7796147.7999999998</v>
      </c>
      <c r="C9212">
        <v>18</v>
      </c>
      <c r="D9212">
        <v>54</v>
      </c>
      <c r="E9212">
        <v>20.399999999999999</v>
      </c>
      <c r="H9212">
        <f t="shared" si="286"/>
        <v>39260.400000000001</v>
      </c>
      <c r="N9212">
        <f t="shared" si="287"/>
        <v>5500.2390902577745</v>
      </c>
    </row>
    <row r="9213" spans="1:14">
      <c r="A9213">
        <v>545065.6</v>
      </c>
      <c r="B9213">
        <v>7796147.7999999998</v>
      </c>
      <c r="C9213">
        <v>18</v>
      </c>
      <c r="D9213">
        <v>54</v>
      </c>
      <c r="E9213">
        <v>20.6</v>
      </c>
      <c r="H9213">
        <f t="shared" si="286"/>
        <v>39260.6</v>
      </c>
      <c r="N9213">
        <f t="shared" si="287"/>
        <v>5500.7388049242691</v>
      </c>
    </row>
    <row r="9214" spans="1:14">
      <c r="A9214">
        <v>545065.6</v>
      </c>
      <c r="B9214">
        <v>7796147.7999999998</v>
      </c>
      <c r="C9214">
        <v>18</v>
      </c>
      <c r="D9214">
        <v>54</v>
      </c>
      <c r="E9214">
        <v>20.6</v>
      </c>
      <c r="H9214">
        <f t="shared" si="286"/>
        <v>39260.6</v>
      </c>
      <c r="N9214">
        <f t="shared" si="287"/>
        <v>5500.7388049242691</v>
      </c>
    </row>
    <row r="9215" spans="1:14">
      <c r="A9215">
        <v>545066.30000000005</v>
      </c>
      <c r="B9215">
        <v>7796147.7999999998</v>
      </c>
      <c r="C9215">
        <v>18</v>
      </c>
      <c r="D9215">
        <v>54</v>
      </c>
      <c r="E9215">
        <v>20.9</v>
      </c>
      <c r="H9215">
        <f t="shared" si="286"/>
        <v>39260.9</v>
      </c>
      <c r="N9215">
        <f t="shared" si="287"/>
        <v>5501.4384055445389</v>
      </c>
    </row>
    <row r="9216" spans="1:14">
      <c r="A9216">
        <v>545067.6</v>
      </c>
      <c r="B9216">
        <v>7796147.7999999998</v>
      </c>
      <c r="C9216">
        <v>18</v>
      </c>
      <c r="D9216">
        <v>54</v>
      </c>
      <c r="E9216">
        <v>21.4</v>
      </c>
      <c r="H9216">
        <f t="shared" si="286"/>
        <v>39261.4</v>
      </c>
      <c r="N9216">
        <f t="shared" si="287"/>
        <v>5502.7376641086275</v>
      </c>
    </row>
    <row r="9217" spans="1:14">
      <c r="A9217">
        <v>545068.9</v>
      </c>
      <c r="B9217">
        <v>7796147.7999999998</v>
      </c>
      <c r="C9217">
        <v>18</v>
      </c>
      <c r="D9217">
        <v>54</v>
      </c>
      <c r="E9217">
        <v>21.9</v>
      </c>
      <c r="H9217">
        <f t="shared" si="286"/>
        <v>39261.9</v>
      </c>
      <c r="N9217">
        <f t="shared" si="287"/>
        <v>5504.0369230229717</v>
      </c>
    </row>
    <row r="9218" spans="1:14">
      <c r="A9218">
        <v>545070.1</v>
      </c>
      <c r="B9218">
        <v>7796147.7999999998</v>
      </c>
      <c r="C9218">
        <v>18</v>
      </c>
      <c r="D9218">
        <v>54</v>
      </c>
      <c r="E9218">
        <v>22.4</v>
      </c>
      <c r="H9218">
        <f t="shared" si="286"/>
        <v>39262.400000000001</v>
      </c>
      <c r="N9218">
        <f t="shared" si="287"/>
        <v>5505.2362392543764</v>
      </c>
    </row>
    <row r="9219" spans="1:14">
      <c r="A9219">
        <v>545071.4</v>
      </c>
      <c r="B9219">
        <v>7796147.7999999998</v>
      </c>
      <c r="C9219">
        <v>18</v>
      </c>
      <c r="D9219">
        <v>54</v>
      </c>
      <c r="E9219">
        <v>22.9</v>
      </c>
      <c r="H9219">
        <f t="shared" ref="H9219:H9282" si="288">((C9219-8)*3600)+(D9219*60)+E9219</f>
        <v>39262.9</v>
      </c>
      <c r="N9219">
        <f t="shared" ref="N9219:N9282" si="289">SQRT(($L$3-B9219)^2+($K$3-A9219)^2)</f>
        <v>5506.535498841371</v>
      </c>
    </row>
    <row r="9220" spans="1:14">
      <c r="A9220">
        <v>545072.69999999995</v>
      </c>
      <c r="B9220">
        <v>7796147.7999999998</v>
      </c>
      <c r="C9220">
        <v>18</v>
      </c>
      <c r="D9220">
        <v>54</v>
      </c>
      <c r="E9220">
        <v>23.4</v>
      </c>
      <c r="H9220">
        <f t="shared" si="288"/>
        <v>39263.4</v>
      </c>
      <c r="N9220">
        <f t="shared" si="289"/>
        <v>5507.8347587776643</v>
      </c>
    </row>
    <row r="9221" spans="1:14">
      <c r="A9221">
        <v>545073.9</v>
      </c>
      <c r="B9221">
        <v>7796147.7000000002</v>
      </c>
      <c r="C9221">
        <v>18</v>
      </c>
      <c r="D9221">
        <v>54</v>
      </c>
      <c r="E9221">
        <v>23.9</v>
      </c>
      <c r="H9221">
        <f t="shared" si="288"/>
        <v>39263.9</v>
      </c>
      <c r="N9221">
        <f t="shared" si="289"/>
        <v>5509.0307042165159</v>
      </c>
    </row>
    <row r="9222" spans="1:14">
      <c r="A9222">
        <v>545075.19999999995</v>
      </c>
      <c r="B9222">
        <v>7796147.7000000002</v>
      </c>
      <c r="C9222">
        <v>18</v>
      </c>
      <c r="D9222">
        <v>54</v>
      </c>
      <c r="E9222">
        <v>24.4</v>
      </c>
      <c r="H9222">
        <f t="shared" si="288"/>
        <v>39264.400000000001</v>
      </c>
      <c r="N9222">
        <f t="shared" si="289"/>
        <v>5510.3299656190784</v>
      </c>
    </row>
    <row r="9223" spans="1:14">
      <c r="A9223">
        <v>545076.5</v>
      </c>
      <c r="B9223">
        <v>7796147.5999999996</v>
      </c>
      <c r="C9223">
        <v>18</v>
      </c>
      <c r="D9223">
        <v>54</v>
      </c>
      <c r="E9223">
        <v>24.9</v>
      </c>
      <c r="H9223">
        <f t="shared" si="288"/>
        <v>39264.9</v>
      </c>
      <c r="N9223">
        <f t="shared" si="289"/>
        <v>5511.6258590365023</v>
      </c>
    </row>
    <row r="9224" spans="1:14">
      <c r="A9224">
        <v>545077.69999999995</v>
      </c>
      <c r="B9224">
        <v>7796147.5999999996</v>
      </c>
      <c r="C9224">
        <v>18</v>
      </c>
      <c r="D9224">
        <v>54</v>
      </c>
      <c r="E9224">
        <v>25.4</v>
      </c>
      <c r="H9224">
        <f t="shared" si="288"/>
        <v>39265.4</v>
      </c>
      <c r="N9224">
        <f t="shared" si="289"/>
        <v>5512.8251786175251</v>
      </c>
    </row>
    <row r="9225" spans="1:14">
      <c r="A9225">
        <v>545079</v>
      </c>
      <c r="B9225">
        <v>7796147.5999999996</v>
      </c>
      <c r="C9225">
        <v>18</v>
      </c>
      <c r="D9225">
        <v>54</v>
      </c>
      <c r="E9225">
        <v>25.9</v>
      </c>
      <c r="H9225">
        <f t="shared" si="288"/>
        <v>39265.9</v>
      </c>
      <c r="N9225">
        <f t="shared" si="289"/>
        <v>5514.1244418311653</v>
      </c>
    </row>
    <row r="9226" spans="1:14">
      <c r="A9226">
        <v>545080.30000000005</v>
      </c>
      <c r="B9226">
        <v>7796147.5999999996</v>
      </c>
      <c r="C9226">
        <v>18</v>
      </c>
      <c r="D9226">
        <v>54</v>
      </c>
      <c r="E9226">
        <v>26.4</v>
      </c>
      <c r="H9226">
        <f t="shared" si="288"/>
        <v>39266.400000000001</v>
      </c>
      <c r="N9226">
        <f t="shared" si="289"/>
        <v>5515.4237053920324</v>
      </c>
    </row>
    <row r="9227" spans="1:14">
      <c r="A9227">
        <v>545081.59999999998</v>
      </c>
      <c r="B9227">
        <v>7796147.5999999996</v>
      </c>
      <c r="C9227">
        <v>18</v>
      </c>
      <c r="D9227">
        <v>54</v>
      </c>
      <c r="E9227">
        <v>26.9</v>
      </c>
      <c r="H9227">
        <f t="shared" si="288"/>
        <v>39266.9</v>
      </c>
      <c r="N9227">
        <f t="shared" si="289"/>
        <v>5516.7229692997644</v>
      </c>
    </row>
    <row r="9228" spans="1:14">
      <c r="A9228">
        <v>545082.9</v>
      </c>
      <c r="B9228">
        <v>7796147.5999999996</v>
      </c>
      <c r="C9228">
        <v>18</v>
      </c>
      <c r="D9228">
        <v>54</v>
      </c>
      <c r="E9228">
        <v>27.4</v>
      </c>
      <c r="H9228">
        <f t="shared" si="288"/>
        <v>39267.4</v>
      </c>
      <c r="N9228">
        <f t="shared" si="289"/>
        <v>5518.0222335543485</v>
      </c>
    </row>
    <row r="9229" spans="1:14">
      <c r="A9229">
        <v>545084.1</v>
      </c>
      <c r="B9229">
        <v>7796147.5999999996</v>
      </c>
      <c r="C9229">
        <v>18</v>
      </c>
      <c r="D9229">
        <v>54</v>
      </c>
      <c r="E9229">
        <v>27.9</v>
      </c>
      <c r="H9229">
        <f t="shared" si="288"/>
        <v>39267.9</v>
      </c>
      <c r="N9229">
        <f t="shared" si="289"/>
        <v>5519.2215547121868</v>
      </c>
    </row>
    <row r="9230" spans="1:14">
      <c r="A9230">
        <v>545085.4</v>
      </c>
      <c r="B9230">
        <v>7796147.5</v>
      </c>
      <c r="C9230">
        <v>18</v>
      </c>
      <c r="D9230">
        <v>54</v>
      </c>
      <c r="E9230">
        <v>28.4</v>
      </c>
      <c r="H9230">
        <f t="shared" si="288"/>
        <v>39268.400000000001</v>
      </c>
      <c r="N9230">
        <f t="shared" si="289"/>
        <v>5520.5174585359528</v>
      </c>
    </row>
    <row r="9231" spans="1:14">
      <c r="A9231">
        <v>545086.69999999995</v>
      </c>
      <c r="B9231">
        <v>7796147.5</v>
      </c>
      <c r="C9231">
        <v>18</v>
      </c>
      <c r="D9231">
        <v>54</v>
      </c>
      <c r="E9231">
        <v>28.9</v>
      </c>
      <c r="H9231">
        <f t="shared" si="288"/>
        <v>39268.9</v>
      </c>
      <c r="N9231">
        <f t="shared" si="289"/>
        <v>5521.8167245934092</v>
      </c>
    </row>
    <row r="9232" spans="1:14">
      <c r="A9232">
        <v>545087.9</v>
      </c>
      <c r="B9232">
        <v>7796147.5</v>
      </c>
      <c r="C9232">
        <v>18</v>
      </c>
      <c r="D9232">
        <v>54</v>
      </c>
      <c r="E9232">
        <v>29.4</v>
      </c>
      <c r="H9232">
        <f t="shared" si="288"/>
        <v>39269.4</v>
      </c>
      <c r="N9232">
        <f t="shared" si="289"/>
        <v>5523.0160474146969</v>
      </c>
    </row>
    <row r="9233" spans="1:14">
      <c r="A9233">
        <v>545089.19999999995</v>
      </c>
      <c r="B9233">
        <v>7796147.5</v>
      </c>
      <c r="C9233">
        <v>18</v>
      </c>
      <c r="D9233">
        <v>54</v>
      </c>
      <c r="E9233">
        <v>29.9</v>
      </c>
      <c r="H9233">
        <f t="shared" si="288"/>
        <v>39269.9</v>
      </c>
      <c r="N9233">
        <f t="shared" si="289"/>
        <v>5524.3153141361772</v>
      </c>
    </row>
    <row r="9234" spans="1:14">
      <c r="A9234">
        <v>545090.4</v>
      </c>
      <c r="B9234">
        <v>7796147.5</v>
      </c>
      <c r="C9234">
        <v>18</v>
      </c>
      <c r="D9234">
        <v>54</v>
      </c>
      <c r="E9234">
        <v>30.4</v>
      </c>
      <c r="H9234">
        <f t="shared" si="288"/>
        <v>39270.400000000001</v>
      </c>
      <c r="N9234">
        <f t="shared" si="289"/>
        <v>5525.5146375699933</v>
      </c>
    </row>
    <row r="9235" spans="1:14">
      <c r="A9235">
        <v>545091.69999999995</v>
      </c>
      <c r="B9235">
        <v>7796147.5</v>
      </c>
      <c r="C9235">
        <v>18</v>
      </c>
      <c r="D9235">
        <v>54</v>
      </c>
      <c r="E9235">
        <v>30.9</v>
      </c>
      <c r="H9235">
        <f t="shared" si="288"/>
        <v>39270.9</v>
      </c>
      <c r="N9235">
        <f t="shared" si="289"/>
        <v>5526.813904954598</v>
      </c>
    </row>
    <row r="9236" spans="1:14">
      <c r="A9236">
        <v>545093</v>
      </c>
      <c r="B9236">
        <v>7796147.5</v>
      </c>
      <c r="C9236">
        <v>18</v>
      </c>
      <c r="D9236">
        <v>54</v>
      </c>
      <c r="E9236">
        <v>31.4</v>
      </c>
      <c r="H9236">
        <f t="shared" si="288"/>
        <v>39271.4</v>
      </c>
      <c r="N9236">
        <f t="shared" si="289"/>
        <v>5528.1131726837866</v>
      </c>
    </row>
    <row r="9237" spans="1:14">
      <c r="A9237">
        <v>545094.30000000005</v>
      </c>
      <c r="B9237">
        <v>7796147.4000000004</v>
      </c>
      <c r="C9237">
        <v>18</v>
      </c>
      <c r="D9237">
        <v>54</v>
      </c>
      <c r="E9237">
        <v>31.9</v>
      </c>
      <c r="H9237">
        <f t="shared" si="288"/>
        <v>39271.9</v>
      </c>
      <c r="N9237">
        <f t="shared" si="289"/>
        <v>5529.4090868736284</v>
      </c>
    </row>
    <row r="9238" spans="1:14">
      <c r="A9238">
        <v>545095.5</v>
      </c>
      <c r="B9238">
        <v>7796147.4000000004</v>
      </c>
      <c r="C9238">
        <v>18</v>
      </c>
      <c r="D9238">
        <v>54</v>
      </c>
      <c r="E9238">
        <v>32.4</v>
      </c>
      <c r="H9238">
        <f t="shared" si="288"/>
        <v>39272.400000000001</v>
      </c>
      <c r="N9238">
        <f t="shared" si="289"/>
        <v>5530.6084122816128</v>
      </c>
    </row>
    <row r="9239" spans="1:14">
      <c r="A9239">
        <v>545096.80000000005</v>
      </c>
      <c r="B9239">
        <v>7796147.4000000004</v>
      </c>
      <c r="C9239">
        <v>18</v>
      </c>
      <c r="D9239">
        <v>54</v>
      </c>
      <c r="E9239">
        <v>32.9</v>
      </c>
      <c r="H9239">
        <f t="shared" si="288"/>
        <v>39272.9</v>
      </c>
      <c r="N9239">
        <f t="shared" si="289"/>
        <v>5531.9076818038684</v>
      </c>
    </row>
    <row r="9240" spans="1:14">
      <c r="A9240">
        <v>545098.1</v>
      </c>
      <c r="B9240">
        <v>7796147.4000000004</v>
      </c>
      <c r="C9240">
        <v>18</v>
      </c>
      <c r="D9240">
        <v>54</v>
      </c>
      <c r="E9240">
        <v>33.4</v>
      </c>
      <c r="H9240">
        <f t="shared" si="288"/>
        <v>39273.4</v>
      </c>
      <c r="N9240">
        <f t="shared" si="289"/>
        <v>5533.2069516691563</v>
      </c>
    </row>
    <row r="9241" spans="1:14">
      <c r="A9241">
        <v>545099.30000000005</v>
      </c>
      <c r="B9241">
        <v>7796147.4000000004</v>
      </c>
      <c r="C9241">
        <v>18</v>
      </c>
      <c r="D9241">
        <v>54</v>
      </c>
      <c r="E9241">
        <v>33.9</v>
      </c>
      <c r="H9241">
        <f t="shared" si="288"/>
        <v>39273.9</v>
      </c>
      <c r="N9241">
        <f t="shared" si="289"/>
        <v>5534.4062780031472</v>
      </c>
    </row>
    <row r="9242" spans="1:14">
      <c r="A9242">
        <v>545100.6</v>
      </c>
      <c r="B9242">
        <v>7796147.4000000004</v>
      </c>
      <c r="C9242">
        <v>18</v>
      </c>
      <c r="D9242">
        <v>54</v>
      </c>
      <c r="E9242">
        <v>34.4</v>
      </c>
      <c r="H9242">
        <f t="shared" si="288"/>
        <v>39274.400000000001</v>
      </c>
      <c r="N9242">
        <f t="shared" si="289"/>
        <v>5535.705548527656</v>
      </c>
    </row>
    <row r="9243" spans="1:14">
      <c r="A9243">
        <v>545101.9</v>
      </c>
      <c r="B9243">
        <v>7796147.4000000004</v>
      </c>
      <c r="C9243">
        <v>18</v>
      </c>
      <c r="D9243">
        <v>54</v>
      </c>
      <c r="E9243">
        <v>34.9</v>
      </c>
      <c r="H9243">
        <f t="shared" si="288"/>
        <v>39274.9</v>
      </c>
      <c r="N9243">
        <f t="shared" si="289"/>
        <v>5537.0048193947232</v>
      </c>
    </row>
    <row r="9244" spans="1:14">
      <c r="A9244">
        <v>545103.1</v>
      </c>
      <c r="B9244">
        <v>7796147.2999999998</v>
      </c>
      <c r="C9244">
        <v>18</v>
      </c>
      <c r="D9244">
        <v>54</v>
      </c>
      <c r="E9244">
        <v>35.4</v>
      </c>
      <c r="H9244">
        <f t="shared" si="288"/>
        <v>39275.4</v>
      </c>
      <c r="N9244">
        <f t="shared" si="289"/>
        <v>5538.2007998987965</v>
      </c>
    </row>
    <row r="9245" spans="1:14">
      <c r="A9245">
        <v>545104.4</v>
      </c>
      <c r="B9245">
        <v>7796147.2999999998</v>
      </c>
      <c r="C9245">
        <v>18</v>
      </c>
      <c r="D9245">
        <v>54</v>
      </c>
      <c r="E9245">
        <v>35.9</v>
      </c>
      <c r="H9245">
        <f t="shared" si="288"/>
        <v>39275.9</v>
      </c>
      <c r="N9245">
        <f t="shared" si="289"/>
        <v>5539.5000722086997</v>
      </c>
    </row>
    <row r="9246" spans="1:14">
      <c r="A9246">
        <v>545105.69999999995</v>
      </c>
      <c r="B9246">
        <v>7796147.2999999998</v>
      </c>
      <c r="C9246">
        <v>18</v>
      </c>
      <c r="D9246">
        <v>54</v>
      </c>
      <c r="E9246">
        <v>36.4</v>
      </c>
      <c r="H9246">
        <f t="shared" si="288"/>
        <v>39276.400000000001</v>
      </c>
      <c r="N9246">
        <f t="shared" si="289"/>
        <v>5540.7993448598563</v>
      </c>
    </row>
    <row r="9247" spans="1:14">
      <c r="A9247">
        <v>545106.9</v>
      </c>
      <c r="B9247">
        <v>7796147.2999999998</v>
      </c>
      <c r="C9247">
        <v>18</v>
      </c>
      <c r="D9247">
        <v>54</v>
      </c>
      <c r="E9247">
        <v>36.9</v>
      </c>
      <c r="H9247">
        <f t="shared" si="288"/>
        <v>39276.9</v>
      </c>
      <c r="N9247">
        <f t="shared" si="289"/>
        <v>5541.9986737638428</v>
      </c>
    </row>
    <row r="9248" spans="1:14">
      <c r="A9248">
        <v>545108.19999999995</v>
      </c>
      <c r="B9248">
        <v>7796147.4000000004</v>
      </c>
      <c r="C9248">
        <v>18</v>
      </c>
      <c r="D9248">
        <v>54</v>
      </c>
      <c r="E9248">
        <v>37.4</v>
      </c>
      <c r="H9248">
        <f t="shared" si="288"/>
        <v>39277.4</v>
      </c>
      <c r="N9248">
        <f t="shared" si="289"/>
        <v>5543.3012907472048</v>
      </c>
    </row>
    <row r="9249" spans="1:14">
      <c r="A9249">
        <v>545109.5</v>
      </c>
      <c r="B9249">
        <v>7796147.4000000004</v>
      </c>
      <c r="C9249">
        <v>18</v>
      </c>
      <c r="D9249">
        <v>54</v>
      </c>
      <c r="E9249">
        <v>37.9</v>
      </c>
      <c r="H9249">
        <f t="shared" si="288"/>
        <v>39277.9</v>
      </c>
      <c r="N9249">
        <f t="shared" si="289"/>
        <v>5544.600563611426</v>
      </c>
    </row>
    <row r="9250" spans="1:14">
      <c r="A9250">
        <v>545110.69999999995</v>
      </c>
      <c r="B9250">
        <v>7796147.4000000004</v>
      </c>
      <c r="C9250">
        <v>18</v>
      </c>
      <c r="D9250">
        <v>54</v>
      </c>
      <c r="E9250">
        <v>38.4</v>
      </c>
      <c r="H9250">
        <f t="shared" si="288"/>
        <v>39278.400000000001</v>
      </c>
      <c r="N9250">
        <f t="shared" si="289"/>
        <v>5545.7998927115668</v>
      </c>
    </row>
    <row r="9251" spans="1:14">
      <c r="A9251">
        <v>545112</v>
      </c>
      <c r="B9251">
        <v>7796147.2999999998</v>
      </c>
      <c r="C9251">
        <v>18</v>
      </c>
      <c r="D9251">
        <v>54</v>
      </c>
      <c r="E9251">
        <v>38.9</v>
      </c>
      <c r="H9251">
        <f t="shared" si="288"/>
        <v>39278.9</v>
      </c>
      <c r="N9251">
        <f t="shared" si="289"/>
        <v>5547.0958248438374</v>
      </c>
    </row>
    <row r="9252" spans="1:14">
      <c r="A9252">
        <v>545113.30000000005</v>
      </c>
      <c r="B9252">
        <v>7796147.2999999998</v>
      </c>
      <c r="C9252">
        <v>18</v>
      </c>
      <c r="D9252">
        <v>54</v>
      </c>
      <c r="E9252">
        <v>39.4</v>
      </c>
      <c r="H9252">
        <f t="shared" si="288"/>
        <v>39279.4</v>
      </c>
      <c r="N9252">
        <f t="shared" si="289"/>
        <v>5548.395099486017</v>
      </c>
    </row>
    <row r="9253" spans="1:14">
      <c r="A9253">
        <v>545114.5</v>
      </c>
      <c r="B9253">
        <v>7796147.2999999998</v>
      </c>
      <c r="C9253">
        <v>18</v>
      </c>
      <c r="D9253">
        <v>54</v>
      </c>
      <c r="E9253">
        <v>39.9</v>
      </c>
      <c r="H9253">
        <f t="shared" si="288"/>
        <v>39279.9</v>
      </c>
      <c r="N9253">
        <f t="shared" si="289"/>
        <v>5549.5944302264043</v>
      </c>
    </row>
    <row r="9254" spans="1:14">
      <c r="A9254">
        <v>545115.80000000005</v>
      </c>
      <c r="B9254">
        <v>7796147.2000000002</v>
      </c>
      <c r="C9254">
        <v>18</v>
      </c>
      <c r="D9254">
        <v>54</v>
      </c>
      <c r="E9254">
        <v>40.4</v>
      </c>
      <c r="H9254">
        <f t="shared" si="288"/>
        <v>39280.400000000001</v>
      </c>
      <c r="N9254">
        <f t="shared" si="289"/>
        <v>5550.8903682202717</v>
      </c>
    </row>
    <row r="9255" spans="1:14">
      <c r="A9255">
        <v>545117.1</v>
      </c>
      <c r="B9255">
        <v>7796147.2000000002</v>
      </c>
      <c r="C9255">
        <v>18</v>
      </c>
      <c r="D9255">
        <v>54</v>
      </c>
      <c r="E9255">
        <v>40.9</v>
      </c>
      <c r="H9255">
        <f t="shared" si="288"/>
        <v>39280.9</v>
      </c>
      <c r="N9255">
        <f t="shared" si="289"/>
        <v>5552.1896446356923</v>
      </c>
    </row>
    <row r="9256" spans="1:14">
      <c r="A9256">
        <v>545118.30000000005</v>
      </c>
      <c r="B9256">
        <v>7796147.2000000002</v>
      </c>
      <c r="C9256">
        <v>18</v>
      </c>
      <c r="D9256">
        <v>54</v>
      </c>
      <c r="E9256">
        <v>41.4</v>
      </c>
      <c r="H9256">
        <f t="shared" si="288"/>
        <v>39281.4</v>
      </c>
      <c r="N9256">
        <f t="shared" si="289"/>
        <v>5553.3889770121978</v>
      </c>
    </row>
    <row r="9257" spans="1:14">
      <c r="A9257">
        <v>545119.6</v>
      </c>
      <c r="B9257">
        <v>7796147.2999999998</v>
      </c>
      <c r="C9257">
        <v>18</v>
      </c>
      <c r="D9257">
        <v>54</v>
      </c>
      <c r="E9257">
        <v>41.9</v>
      </c>
      <c r="H9257">
        <f t="shared" si="288"/>
        <v>39281.9</v>
      </c>
      <c r="N9257">
        <f t="shared" si="289"/>
        <v>5554.6915890983246</v>
      </c>
    </row>
    <row r="9258" spans="1:14">
      <c r="A9258">
        <v>545120.9</v>
      </c>
      <c r="B9258">
        <v>7796147.2999999998</v>
      </c>
      <c r="C9258">
        <v>18</v>
      </c>
      <c r="D9258">
        <v>54</v>
      </c>
      <c r="E9258">
        <v>42.4</v>
      </c>
      <c r="H9258">
        <f t="shared" si="288"/>
        <v>39282.400000000001</v>
      </c>
      <c r="N9258">
        <f t="shared" si="289"/>
        <v>5555.99086572325</v>
      </c>
    </row>
    <row r="9259" spans="1:14">
      <c r="A9259">
        <v>545122.1</v>
      </c>
      <c r="B9259">
        <v>7796147.2999999998</v>
      </c>
      <c r="C9259">
        <v>18</v>
      </c>
      <c r="D9259">
        <v>54</v>
      </c>
      <c r="E9259">
        <v>42.9</v>
      </c>
      <c r="H9259">
        <f t="shared" si="288"/>
        <v>39282.9</v>
      </c>
      <c r="N9259">
        <f t="shared" si="289"/>
        <v>5557.1901982926292</v>
      </c>
    </row>
    <row r="9260" spans="1:14">
      <c r="A9260">
        <v>545123.4</v>
      </c>
      <c r="B9260">
        <v>7796147.2999999998</v>
      </c>
      <c r="C9260">
        <v>18</v>
      </c>
      <c r="D9260">
        <v>54</v>
      </c>
      <c r="E9260">
        <v>43.4</v>
      </c>
      <c r="H9260">
        <f t="shared" si="288"/>
        <v>39283.4</v>
      </c>
      <c r="N9260">
        <f t="shared" si="289"/>
        <v>5558.489475567997</v>
      </c>
    </row>
    <row r="9261" spans="1:14">
      <c r="A9261">
        <v>545124.69999999995</v>
      </c>
      <c r="B9261">
        <v>7796147.2999999998</v>
      </c>
      <c r="C9261">
        <v>18</v>
      </c>
      <c r="D9261">
        <v>54</v>
      </c>
      <c r="E9261">
        <v>43.9</v>
      </c>
      <c r="H9261">
        <f t="shared" si="288"/>
        <v>39283.9</v>
      </c>
      <c r="N9261">
        <f t="shared" si="289"/>
        <v>5559.788753181133</v>
      </c>
    </row>
    <row r="9262" spans="1:14">
      <c r="A9262">
        <v>545125.9</v>
      </c>
      <c r="B9262">
        <v>7796147.2999999998</v>
      </c>
      <c r="C9262">
        <v>18</v>
      </c>
      <c r="D9262">
        <v>54</v>
      </c>
      <c r="E9262">
        <v>44.4</v>
      </c>
      <c r="H9262">
        <f t="shared" si="288"/>
        <v>39284.400000000001</v>
      </c>
      <c r="N9262">
        <f t="shared" si="289"/>
        <v>5560.9880866623143</v>
      </c>
    </row>
    <row r="9263" spans="1:14">
      <c r="A9263">
        <v>545127.19999999995</v>
      </c>
      <c r="B9263">
        <v>7796147.2999999998</v>
      </c>
      <c r="C9263">
        <v>18</v>
      </c>
      <c r="D9263">
        <v>54</v>
      </c>
      <c r="E9263">
        <v>44.9</v>
      </c>
      <c r="H9263">
        <f t="shared" si="288"/>
        <v>39284.9</v>
      </c>
      <c r="N9263">
        <f t="shared" si="289"/>
        <v>5562.2873649245612</v>
      </c>
    </row>
    <row r="9264" spans="1:14">
      <c r="A9264">
        <v>545128.4</v>
      </c>
      <c r="B9264">
        <v>7796147.2999999998</v>
      </c>
      <c r="C9264">
        <v>18</v>
      </c>
      <c r="D9264">
        <v>54</v>
      </c>
      <c r="E9264">
        <v>45.4</v>
      </c>
      <c r="H9264">
        <f t="shared" si="288"/>
        <v>39285.4</v>
      </c>
      <c r="N9264">
        <f t="shared" si="289"/>
        <v>5563.4866990045184</v>
      </c>
    </row>
    <row r="9265" spans="1:14">
      <c r="A9265">
        <v>545129.69999999995</v>
      </c>
      <c r="B9265">
        <v>7796147.2000000002</v>
      </c>
      <c r="C9265">
        <v>18</v>
      </c>
      <c r="D9265">
        <v>54</v>
      </c>
      <c r="E9265">
        <v>45.9</v>
      </c>
      <c r="H9265">
        <f t="shared" si="288"/>
        <v>39285.9</v>
      </c>
      <c r="N9265">
        <f t="shared" si="289"/>
        <v>5564.7826489450199</v>
      </c>
    </row>
    <row r="9266" spans="1:14">
      <c r="A9266">
        <v>545131</v>
      </c>
      <c r="B9266">
        <v>7796147.2000000002</v>
      </c>
      <c r="C9266">
        <v>18</v>
      </c>
      <c r="D9266">
        <v>54</v>
      </c>
      <c r="E9266">
        <v>46.4</v>
      </c>
      <c r="H9266">
        <f t="shared" si="288"/>
        <v>39286.400000000001</v>
      </c>
      <c r="N9266">
        <f t="shared" si="289"/>
        <v>5566.0819289694318</v>
      </c>
    </row>
    <row r="9267" spans="1:14">
      <c r="A9267">
        <v>545132.19999999995</v>
      </c>
      <c r="B9267">
        <v>7796147.2999999998</v>
      </c>
      <c r="C9267">
        <v>18</v>
      </c>
      <c r="D9267">
        <v>54</v>
      </c>
      <c r="E9267">
        <v>46.9</v>
      </c>
      <c r="H9267">
        <f t="shared" si="288"/>
        <v>39286.9</v>
      </c>
      <c r="N9267">
        <f t="shared" si="289"/>
        <v>5567.2845921507742</v>
      </c>
    </row>
    <row r="9268" spans="1:14">
      <c r="A9268">
        <v>545133.5</v>
      </c>
      <c r="B9268">
        <v>7796147.2999999998</v>
      </c>
      <c r="C9268">
        <v>18</v>
      </c>
      <c r="D9268">
        <v>54</v>
      </c>
      <c r="E9268">
        <v>47.4</v>
      </c>
      <c r="H9268">
        <f t="shared" si="288"/>
        <v>39287.4</v>
      </c>
      <c r="N9268">
        <f t="shared" si="289"/>
        <v>5568.583872045022</v>
      </c>
    </row>
    <row r="9269" spans="1:14">
      <c r="A9269">
        <v>545134.80000000005</v>
      </c>
      <c r="B9269">
        <v>7796147.2999999998</v>
      </c>
      <c r="C9269">
        <v>18</v>
      </c>
      <c r="D9269">
        <v>54</v>
      </c>
      <c r="E9269">
        <v>47.9</v>
      </c>
      <c r="H9269">
        <f t="shared" si="288"/>
        <v>39287.9</v>
      </c>
      <c r="N9269">
        <f t="shared" si="289"/>
        <v>5569.8831522753198</v>
      </c>
    </row>
    <row r="9270" spans="1:14">
      <c r="A9270">
        <v>545136</v>
      </c>
      <c r="B9270">
        <v>7796147.4000000004</v>
      </c>
      <c r="C9270">
        <v>18</v>
      </c>
      <c r="D9270">
        <v>54</v>
      </c>
      <c r="E9270">
        <v>48.4</v>
      </c>
      <c r="H9270">
        <f t="shared" si="288"/>
        <v>39288.400000000001</v>
      </c>
      <c r="N9270">
        <f t="shared" si="289"/>
        <v>5571.0858151710554</v>
      </c>
    </row>
    <row r="9271" spans="1:14">
      <c r="A9271">
        <v>545137.30000000005</v>
      </c>
      <c r="B9271">
        <v>7796147.4000000004</v>
      </c>
      <c r="C9271">
        <v>18</v>
      </c>
      <c r="D9271">
        <v>54</v>
      </c>
      <c r="E9271">
        <v>48.9</v>
      </c>
      <c r="H9271">
        <f t="shared" si="288"/>
        <v>39288.9</v>
      </c>
      <c r="N9271">
        <f t="shared" si="289"/>
        <v>5572.3850952712037</v>
      </c>
    </row>
    <row r="9272" spans="1:14">
      <c r="A9272">
        <v>545138.6</v>
      </c>
      <c r="B9272">
        <v>7796147.4000000004</v>
      </c>
      <c r="C9272">
        <v>18</v>
      </c>
      <c r="D9272">
        <v>54</v>
      </c>
      <c r="E9272">
        <v>49.4</v>
      </c>
      <c r="H9272">
        <f t="shared" si="288"/>
        <v>39289.4</v>
      </c>
      <c r="N9272">
        <f t="shared" si="289"/>
        <v>5573.6843757069601</v>
      </c>
    </row>
    <row r="9273" spans="1:14">
      <c r="A9273">
        <v>545139.80000000005</v>
      </c>
      <c r="B9273">
        <v>7796147.4000000004</v>
      </c>
      <c r="C9273">
        <v>18</v>
      </c>
      <c r="D9273">
        <v>54</v>
      </c>
      <c r="E9273">
        <v>49.9</v>
      </c>
      <c r="H9273">
        <f t="shared" si="288"/>
        <v>39289.9</v>
      </c>
      <c r="N9273">
        <f t="shared" si="289"/>
        <v>5574.8837117917228</v>
      </c>
    </row>
    <row r="9274" spans="1:14">
      <c r="A9274">
        <v>545141.1</v>
      </c>
      <c r="B9274">
        <v>7796147.4000000004</v>
      </c>
      <c r="C9274">
        <v>18</v>
      </c>
      <c r="D9274">
        <v>54</v>
      </c>
      <c r="E9274">
        <v>50.4</v>
      </c>
      <c r="H9274">
        <f t="shared" si="288"/>
        <v>39290.400000000001</v>
      </c>
      <c r="N9274">
        <f t="shared" si="289"/>
        <v>5576.1829928724428</v>
      </c>
    </row>
    <row r="9275" spans="1:14">
      <c r="A9275">
        <v>545142.4</v>
      </c>
      <c r="B9275">
        <v>7796147.4000000004</v>
      </c>
      <c r="C9275">
        <v>18</v>
      </c>
      <c r="D9275">
        <v>54</v>
      </c>
      <c r="E9275">
        <v>50.9</v>
      </c>
      <c r="H9275">
        <f t="shared" si="288"/>
        <v>39290.9</v>
      </c>
      <c r="N9275">
        <f t="shared" si="289"/>
        <v>5577.4822742883189</v>
      </c>
    </row>
    <row r="9276" spans="1:14">
      <c r="A9276">
        <v>545143.6</v>
      </c>
      <c r="B9276">
        <v>7796147.4000000004</v>
      </c>
      <c r="C9276">
        <v>18</v>
      </c>
      <c r="D9276">
        <v>54</v>
      </c>
      <c r="E9276">
        <v>51.4</v>
      </c>
      <c r="H9276">
        <f t="shared" si="288"/>
        <v>39291.4</v>
      </c>
      <c r="N9276">
        <f t="shared" si="289"/>
        <v>5578.6816112769757</v>
      </c>
    </row>
    <row r="9277" spans="1:14">
      <c r="A9277">
        <v>545144.9</v>
      </c>
      <c r="B9277">
        <v>7796147.4000000004</v>
      </c>
      <c r="C9277">
        <v>18</v>
      </c>
      <c r="D9277">
        <v>54</v>
      </c>
      <c r="E9277">
        <v>51.9</v>
      </c>
      <c r="H9277">
        <f t="shared" si="288"/>
        <v>39291.9</v>
      </c>
      <c r="N9277">
        <f t="shared" si="289"/>
        <v>5579.9808933364993</v>
      </c>
    </row>
    <row r="9278" spans="1:14">
      <c r="A9278">
        <v>545146.19999999995</v>
      </c>
      <c r="B9278">
        <v>7796147.4000000004</v>
      </c>
      <c r="C9278">
        <v>18</v>
      </c>
      <c r="D9278">
        <v>54</v>
      </c>
      <c r="E9278">
        <v>52.4</v>
      </c>
      <c r="H9278">
        <f t="shared" si="288"/>
        <v>39292.400000000001</v>
      </c>
      <c r="N9278">
        <f t="shared" si="289"/>
        <v>5581.2801757302614</v>
      </c>
    </row>
    <row r="9279" spans="1:14">
      <c r="A9279">
        <v>545147.4</v>
      </c>
      <c r="B9279">
        <v>7796147.4000000004</v>
      </c>
      <c r="C9279">
        <v>18</v>
      </c>
      <c r="D9279">
        <v>54</v>
      </c>
      <c r="E9279">
        <v>52.9</v>
      </c>
      <c r="H9279">
        <f t="shared" si="288"/>
        <v>39292.9</v>
      </c>
      <c r="N9279">
        <f t="shared" si="289"/>
        <v>5582.4795136212006</v>
      </c>
    </row>
    <row r="9280" spans="1:14">
      <c r="A9280">
        <v>545148.69999999995</v>
      </c>
      <c r="B9280">
        <v>7796147.4000000004</v>
      </c>
      <c r="C9280">
        <v>18</v>
      </c>
      <c r="D9280">
        <v>54</v>
      </c>
      <c r="E9280">
        <v>53.4</v>
      </c>
      <c r="H9280">
        <f t="shared" si="288"/>
        <v>39293.4</v>
      </c>
      <c r="N9280">
        <f t="shared" si="289"/>
        <v>5583.7787966572978</v>
      </c>
    </row>
    <row r="9281" spans="1:14">
      <c r="A9281">
        <v>545149.9</v>
      </c>
      <c r="B9281">
        <v>7796147.5</v>
      </c>
      <c r="C9281">
        <v>18</v>
      </c>
      <c r="D9281">
        <v>54</v>
      </c>
      <c r="E9281">
        <v>53.9</v>
      </c>
      <c r="H9281">
        <f t="shared" si="288"/>
        <v>39293.9</v>
      </c>
      <c r="N9281">
        <f t="shared" si="289"/>
        <v>5584.981455654106</v>
      </c>
    </row>
    <row r="9282" spans="1:14">
      <c r="A9282">
        <v>545151.19999999995</v>
      </c>
      <c r="B9282">
        <v>7796147.5</v>
      </c>
      <c r="C9282">
        <v>18</v>
      </c>
      <c r="D9282">
        <v>54</v>
      </c>
      <c r="E9282">
        <v>54.4</v>
      </c>
      <c r="H9282">
        <f t="shared" si="288"/>
        <v>39294.400000000001</v>
      </c>
      <c r="N9282">
        <f t="shared" si="289"/>
        <v>5586.2807385593751</v>
      </c>
    </row>
    <row r="9283" spans="1:14">
      <c r="A9283">
        <v>545152.5</v>
      </c>
      <c r="B9283">
        <v>7796147.5</v>
      </c>
      <c r="C9283">
        <v>18</v>
      </c>
      <c r="D9283">
        <v>54</v>
      </c>
      <c r="E9283">
        <v>54.9</v>
      </c>
      <c r="H9283">
        <f t="shared" ref="H9283:H9346" si="290">((C9283-8)*3600)+(D9283*60)+E9283</f>
        <v>39294.9</v>
      </c>
      <c r="N9283">
        <f t="shared" ref="N9283:N9346" si="291">SQRT(($L$3-B9283)^2+($K$3-A9283)^2)</f>
        <v>5587.580021798346</v>
      </c>
    </row>
    <row r="9284" spans="1:14">
      <c r="A9284">
        <v>545153.69999999995</v>
      </c>
      <c r="B9284">
        <v>7796147.5999999996</v>
      </c>
      <c r="C9284">
        <v>18</v>
      </c>
      <c r="D9284">
        <v>54</v>
      </c>
      <c r="E9284">
        <v>55.4</v>
      </c>
      <c r="H9284">
        <f t="shared" si="290"/>
        <v>39295.4</v>
      </c>
      <c r="N9284">
        <f t="shared" si="291"/>
        <v>5588.7826805127561</v>
      </c>
    </row>
    <row r="9285" spans="1:14">
      <c r="A9285">
        <v>545155</v>
      </c>
      <c r="B9285">
        <v>7796147.5999999996</v>
      </c>
      <c r="C9285">
        <v>18</v>
      </c>
      <c r="D9285">
        <v>54</v>
      </c>
      <c r="E9285">
        <v>55.9</v>
      </c>
      <c r="H9285">
        <f t="shared" si="290"/>
        <v>39295.9</v>
      </c>
      <c r="N9285">
        <f t="shared" si="291"/>
        <v>5590.0819636209144</v>
      </c>
    </row>
    <row r="9286" spans="1:14">
      <c r="A9286">
        <v>545156.30000000005</v>
      </c>
      <c r="B9286">
        <v>7796147.5999999996</v>
      </c>
      <c r="C9286">
        <v>18</v>
      </c>
      <c r="D9286">
        <v>54</v>
      </c>
      <c r="E9286">
        <v>56.4</v>
      </c>
      <c r="H9286">
        <f t="shared" si="290"/>
        <v>39296.400000000001</v>
      </c>
      <c r="N9286">
        <f t="shared" si="291"/>
        <v>5591.3812470623379</v>
      </c>
    </row>
    <row r="9287" spans="1:14">
      <c r="A9287">
        <v>545157.5</v>
      </c>
      <c r="B9287">
        <v>7796147.5999999996</v>
      </c>
      <c r="C9287">
        <v>18</v>
      </c>
      <c r="D9287">
        <v>54</v>
      </c>
      <c r="E9287">
        <v>56.9</v>
      </c>
      <c r="H9287">
        <f t="shared" si="290"/>
        <v>39296.9</v>
      </c>
      <c r="N9287">
        <f t="shared" si="291"/>
        <v>5592.5805859191569</v>
      </c>
    </row>
    <row r="9288" spans="1:14">
      <c r="A9288">
        <v>545158.80000000005</v>
      </c>
      <c r="B9288">
        <v>7796147.5999999996</v>
      </c>
      <c r="C9288">
        <v>18</v>
      </c>
      <c r="D9288">
        <v>54</v>
      </c>
      <c r="E9288">
        <v>57.4</v>
      </c>
      <c r="H9288">
        <f t="shared" si="290"/>
        <v>39297.4</v>
      </c>
      <c r="N9288">
        <f t="shared" si="291"/>
        <v>5593.8798700008192</v>
      </c>
    </row>
    <row r="9289" spans="1:14">
      <c r="A9289">
        <v>545160.1</v>
      </c>
      <c r="B9289">
        <v>7796147.5999999996</v>
      </c>
      <c r="C9289">
        <v>18</v>
      </c>
      <c r="D9289">
        <v>54</v>
      </c>
      <c r="E9289">
        <v>57.9</v>
      </c>
      <c r="H9289">
        <f t="shared" si="290"/>
        <v>39297.9</v>
      </c>
      <c r="N9289">
        <f t="shared" si="291"/>
        <v>5595.179154414951</v>
      </c>
    </row>
    <row r="9290" spans="1:14">
      <c r="A9290">
        <v>545161.30000000005</v>
      </c>
      <c r="B9290">
        <v>7796147.5999999996</v>
      </c>
      <c r="C9290">
        <v>18</v>
      </c>
      <c r="D9290">
        <v>54</v>
      </c>
      <c r="E9290">
        <v>58.4</v>
      </c>
      <c r="H9290">
        <f t="shared" si="290"/>
        <v>39298.400000000001</v>
      </c>
      <c r="N9290">
        <f t="shared" si="291"/>
        <v>5596.3784941692766</v>
      </c>
    </row>
    <row r="9291" spans="1:14">
      <c r="A9291">
        <v>545162.6</v>
      </c>
      <c r="B9291">
        <v>7796147.7000000002</v>
      </c>
      <c r="C9291">
        <v>18</v>
      </c>
      <c r="D9291">
        <v>54</v>
      </c>
      <c r="E9291">
        <v>58.9</v>
      </c>
      <c r="H9291">
        <f t="shared" si="290"/>
        <v>39298.9</v>
      </c>
      <c r="N9291">
        <f t="shared" si="291"/>
        <v>5597.6810957752687</v>
      </c>
    </row>
    <row r="9292" spans="1:14">
      <c r="A9292">
        <v>545163.9</v>
      </c>
      <c r="B9292">
        <v>7796147.7000000002</v>
      </c>
      <c r="C9292">
        <v>18</v>
      </c>
      <c r="D9292">
        <v>54</v>
      </c>
      <c r="E9292">
        <v>59.4</v>
      </c>
      <c r="H9292">
        <f t="shared" si="290"/>
        <v>39299.4</v>
      </c>
      <c r="N9292">
        <f t="shared" si="291"/>
        <v>5598.9803803907307</v>
      </c>
    </row>
    <row r="9293" spans="1:14">
      <c r="A9293">
        <v>545165.1</v>
      </c>
      <c r="B9293">
        <v>7796147.7000000002</v>
      </c>
      <c r="C9293">
        <v>18</v>
      </c>
      <c r="D9293">
        <v>54</v>
      </c>
      <c r="E9293">
        <v>59.9</v>
      </c>
      <c r="H9293">
        <f t="shared" si="290"/>
        <v>39299.9</v>
      </c>
      <c r="N9293">
        <f t="shared" si="291"/>
        <v>5600.179720330394</v>
      </c>
    </row>
    <row r="9294" spans="1:14">
      <c r="A9294">
        <v>545165.6</v>
      </c>
      <c r="B9294">
        <v>7796147.7000000002</v>
      </c>
      <c r="C9294">
        <v>18</v>
      </c>
      <c r="D9294">
        <v>55</v>
      </c>
      <c r="E9294">
        <v>0.1</v>
      </c>
      <c r="H9294">
        <f t="shared" si="290"/>
        <v>39300.1</v>
      </c>
      <c r="N9294">
        <f t="shared" si="291"/>
        <v>5600.6794453887296</v>
      </c>
    </row>
    <row r="9295" spans="1:14">
      <c r="A9295">
        <v>545165.6</v>
      </c>
      <c r="B9295">
        <v>7796147.7000000002</v>
      </c>
      <c r="C9295">
        <v>18</v>
      </c>
      <c r="D9295">
        <v>55</v>
      </c>
      <c r="E9295">
        <v>0.1</v>
      </c>
      <c r="H9295">
        <f t="shared" si="290"/>
        <v>39300.1</v>
      </c>
      <c r="N9295">
        <f t="shared" si="291"/>
        <v>5600.6794453887296</v>
      </c>
    </row>
    <row r="9296" spans="1:14">
      <c r="A9296">
        <v>545166.4</v>
      </c>
      <c r="B9296">
        <v>7796147.7999999998</v>
      </c>
      <c r="C9296">
        <v>18</v>
      </c>
      <c r="D9296">
        <v>55</v>
      </c>
      <c r="E9296">
        <v>0.4</v>
      </c>
      <c r="H9296">
        <f t="shared" si="290"/>
        <v>39300.400000000001</v>
      </c>
      <c r="N9296">
        <f t="shared" si="291"/>
        <v>5601.482321671665</v>
      </c>
    </row>
    <row r="9297" spans="1:14">
      <c r="A9297">
        <v>545167.6</v>
      </c>
      <c r="B9297">
        <v>7796147.7999999998</v>
      </c>
      <c r="C9297">
        <v>18</v>
      </c>
      <c r="D9297">
        <v>55</v>
      </c>
      <c r="E9297">
        <v>0.9</v>
      </c>
      <c r="H9297">
        <f t="shared" si="290"/>
        <v>39300.9</v>
      </c>
      <c r="N9297">
        <f t="shared" si="291"/>
        <v>5602.6816614902964</v>
      </c>
    </row>
    <row r="9298" spans="1:14">
      <c r="A9298">
        <v>545168.9</v>
      </c>
      <c r="B9298">
        <v>7796147.9000000004</v>
      </c>
      <c r="C9298">
        <v>18</v>
      </c>
      <c r="D9298">
        <v>55</v>
      </c>
      <c r="E9298">
        <v>1.4</v>
      </c>
      <c r="H9298">
        <f t="shared" si="290"/>
        <v>39301.4</v>
      </c>
      <c r="N9298">
        <f t="shared" si="291"/>
        <v>5603.9842630043495</v>
      </c>
    </row>
    <row r="9299" spans="1:14">
      <c r="A9299">
        <v>545170.1</v>
      </c>
      <c r="B9299">
        <v>7796147.9000000004</v>
      </c>
      <c r="C9299">
        <v>18</v>
      </c>
      <c r="D9299">
        <v>55</v>
      </c>
      <c r="E9299">
        <v>1.9</v>
      </c>
      <c r="H9299">
        <f t="shared" si="290"/>
        <v>39301.9</v>
      </c>
      <c r="N9299">
        <f t="shared" si="291"/>
        <v>5605.1836027020454</v>
      </c>
    </row>
    <row r="9300" spans="1:14">
      <c r="A9300">
        <v>545171.4</v>
      </c>
      <c r="B9300">
        <v>7796147.9000000004</v>
      </c>
      <c r="C9300">
        <v>18</v>
      </c>
      <c r="D9300">
        <v>55</v>
      </c>
      <c r="E9300">
        <v>2.4</v>
      </c>
      <c r="H9300">
        <f t="shared" si="290"/>
        <v>39302.400000000001</v>
      </c>
      <c r="N9300">
        <f t="shared" si="291"/>
        <v>5606.4828876935317</v>
      </c>
    </row>
    <row r="9301" spans="1:14">
      <c r="A9301">
        <v>545172.69999999995</v>
      </c>
      <c r="B9301">
        <v>7796147.9000000004</v>
      </c>
      <c r="C9301">
        <v>18</v>
      </c>
      <c r="D9301">
        <v>55</v>
      </c>
      <c r="E9301">
        <v>2.9</v>
      </c>
      <c r="H9301">
        <f t="shared" si="290"/>
        <v>39302.9</v>
      </c>
      <c r="N9301">
        <f t="shared" si="291"/>
        <v>5607.7821730163178</v>
      </c>
    </row>
    <row r="9302" spans="1:14">
      <c r="A9302">
        <v>545174</v>
      </c>
      <c r="B9302">
        <v>7796147.9000000004</v>
      </c>
      <c r="C9302">
        <v>18</v>
      </c>
      <c r="D9302">
        <v>55</v>
      </c>
      <c r="E9302">
        <v>3.4</v>
      </c>
      <c r="H9302">
        <f t="shared" si="290"/>
        <v>39303.4</v>
      </c>
      <c r="N9302">
        <f t="shared" si="291"/>
        <v>5609.0814586704073</v>
      </c>
    </row>
    <row r="9303" spans="1:14">
      <c r="A9303">
        <v>545175.19999999995</v>
      </c>
      <c r="B9303">
        <v>7796147.9000000004</v>
      </c>
      <c r="C9303">
        <v>18</v>
      </c>
      <c r="D9303">
        <v>55</v>
      </c>
      <c r="E9303">
        <v>3.9</v>
      </c>
      <c r="H9303">
        <f t="shared" si="290"/>
        <v>39303.9</v>
      </c>
      <c r="N9303">
        <f t="shared" si="291"/>
        <v>5610.280799567845</v>
      </c>
    </row>
    <row r="9304" spans="1:14">
      <c r="A9304">
        <v>545176.5</v>
      </c>
      <c r="B9304">
        <v>7796147.9000000004</v>
      </c>
      <c r="C9304">
        <v>18</v>
      </c>
      <c r="D9304">
        <v>55</v>
      </c>
      <c r="E9304">
        <v>4.4000000000000004</v>
      </c>
      <c r="H9304">
        <f t="shared" si="290"/>
        <v>39304.400000000001</v>
      </c>
      <c r="N9304">
        <f t="shared" si="291"/>
        <v>5611.5800858581833</v>
      </c>
    </row>
    <row r="9305" spans="1:14">
      <c r="A9305">
        <v>545177.80000000005</v>
      </c>
      <c r="B9305">
        <v>7796148</v>
      </c>
      <c r="C9305">
        <v>18</v>
      </c>
      <c r="D9305">
        <v>55</v>
      </c>
      <c r="E9305">
        <v>4.9000000000000004</v>
      </c>
      <c r="H9305">
        <f t="shared" si="290"/>
        <v>39304.9</v>
      </c>
      <c r="N9305">
        <f t="shared" si="291"/>
        <v>5612.8826853944238</v>
      </c>
    </row>
    <row r="9306" spans="1:14">
      <c r="A9306">
        <v>545179</v>
      </c>
      <c r="B9306">
        <v>7796148.0999999996</v>
      </c>
      <c r="C9306">
        <v>18</v>
      </c>
      <c r="D9306">
        <v>55</v>
      </c>
      <c r="E9306">
        <v>5.4</v>
      </c>
      <c r="H9306">
        <f t="shared" si="290"/>
        <v>39305.4</v>
      </c>
      <c r="N9306">
        <f t="shared" si="291"/>
        <v>5614.0853404628488</v>
      </c>
    </row>
    <row r="9307" spans="1:14">
      <c r="A9307">
        <v>545180.30000000005</v>
      </c>
      <c r="B9307">
        <v>7796148.0999999996</v>
      </c>
      <c r="C9307">
        <v>18</v>
      </c>
      <c r="D9307">
        <v>55</v>
      </c>
      <c r="E9307">
        <v>5.9</v>
      </c>
      <c r="H9307">
        <f t="shared" si="290"/>
        <v>39305.9</v>
      </c>
      <c r="N9307">
        <f t="shared" si="291"/>
        <v>5615.3846261854933</v>
      </c>
    </row>
    <row r="9308" spans="1:14">
      <c r="A9308">
        <v>545181.5</v>
      </c>
      <c r="B9308">
        <v>7796148.2000000002</v>
      </c>
      <c r="C9308">
        <v>18</v>
      </c>
      <c r="D9308">
        <v>55</v>
      </c>
      <c r="E9308">
        <v>6.4</v>
      </c>
      <c r="H9308">
        <f t="shared" si="290"/>
        <v>39306.400000000001</v>
      </c>
      <c r="N9308">
        <f t="shared" si="291"/>
        <v>5616.5872814370177</v>
      </c>
    </row>
    <row r="9309" spans="1:14">
      <c r="A9309">
        <v>545182.80000000005</v>
      </c>
      <c r="B9309">
        <v>7796148.2000000002</v>
      </c>
      <c r="C9309">
        <v>18</v>
      </c>
      <c r="D9309">
        <v>55</v>
      </c>
      <c r="E9309">
        <v>6.9</v>
      </c>
      <c r="H9309">
        <f t="shared" si="290"/>
        <v>39306.9</v>
      </c>
      <c r="N9309">
        <f t="shared" si="291"/>
        <v>5617.8865670286177</v>
      </c>
    </row>
    <row r="9310" spans="1:14">
      <c r="A9310">
        <v>545184</v>
      </c>
      <c r="B9310">
        <v>7796148.2000000002</v>
      </c>
      <c r="C9310">
        <v>18</v>
      </c>
      <c r="D9310">
        <v>55</v>
      </c>
      <c r="E9310">
        <v>7.4</v>
      </c>
      <c r="H9310">
        <f t="shared" si="290"/>
        <v>39307.4</v>
      </c>
      <c r="N9310">
        <f t="shared" si="291"/>
        <v>5619.0859078679396</v>
      </c>
    </row>
    <row r="9311" spans="1:14">
      <c r="A9311">
        <v>545185.30000000005</v>
      </c>
      <c r="B9311">
        <v>7796148.2000000002</v>
      </c>
      <c r="C9311">
        <v>18</v>
      </c>
      <c r="D9311">
        <v>55</v>
      </c>
      <c r="E9311">
        <v>7.9</v>
      </c>
      <c r="H9311">
        <f t="shared" si="290"/>
        <v>39307.9</v>
      </c>
      <c r="N9311">
        <f t="shared" si="291"/>
        <v>5620.3851940948489</v>
      </c>
    </row>
    <row r="9312" spans="1:14">
      <c r="A9312">
        <v>545186.6</v>
      </c>
      <c r="B9312">
        <v>7796148.2000000002</v>
      </c>
      <c r="C9312">
        <v>18</v>
      </c>
      <c r="D9312">
        <v>55</v>
      </c>
      <c r="E9312">
        <v>8.4</v>
      </c>
      <c r="H9312">
        <f t="shared" si="290"/>
        <v>39308.400000000001</v>
      </c>
      <c r="N9312">
        <f t="shared" si="291"/>
        <v>5621.6844806516674</v>
      </c>
    </row>
    <row r="9313" spans="1:14">
      <c r="A9313">
        <v>545187.80000000005</v>
      </c>
      <c r="B9313">
        <v>7796148.2000000002</v>
      </c>
      <c r="C9313">
        <v>18</v>
      </c>
      <c r="D9313">
        <v>55</v>
      </c>
      <c r="E9313">
        <v>8.9</v>
      </c>
      <c r="H9313">
        <f t="shared" si="290"/>
        <v>39308.9</v>
      </c>
      <c r="N9313">
        <f t="shared" si="291"/>
        <v>5622.8838223815892</v>
      </c>
    </row>
    <row r="9314" spans="1:14">
      <c r="A9314">
        <v>545189.1</v>
      </c>
      <c r="B9314">
        <v>7796148.2000000002</v>
      </c>
      <c r="C9314">
        <v>18</v>
      </c>
      <c r="D9314">
        <v>55</v>
      </c>
      <c r="E9314">
        <v>9.4</v>
      </c>
      <c r="H9314">
        <f t="shared" si="290"/>
        <v>39309.4</v>
      </c>
      <c r="N9314">
        <f t="shared" si="291"/>
        <v>5624.1831095724301</v>
      </c>
    </row>
    <row r="9315" spans="1:14">
      <c r="A9315">
        <v>545190.40000000002</v>
      </c>
      <c r="B9315">
        <v>7796148.2999999998</v>
      </c>
      <c r="C9315">
        <v>18</v>
      </c>
      <c r="D9315">
        <v>55</v>
      </c>
      <c r="E9315">
        <v>9.9</v>
      </c>
      <c r="H9315">
        <f t="shared" si="290"/>
        <v>39309.9</v>
      </c>
      <c r="N9315">
        <f t="shared" si="291"/>
        <v>5625.4857079189342</v>
      </c>
    </row>
    <row r="9316" spans="1:14">
      <c r="A9316">
        <v>545191.6</v>
      </c>
      <c r="B9316">
        <v>7796148.4000000004</v>
      </c>
      <c r="C9316">
        <v>18</v>
      </c>
      <c r="D9316">
        <v>55</v>
      </c>
      <c r="E9316">
        <v>10.4</v>
      </c>
      <c r="H9316">
        <f t="shared" si="290"/>
        <v>39310.400000000001</v>
      </c>
      <c r="N9316">
        <f t="shared" si="291"/>
        <v>5626.6883617275162</v>
      </c>
    </row>
    <row r="9317" spans="1:14">
      <c r="A9317">
        <v>545192.9</v>
      </c>
      <c r="B9317">
        <v>7796148.4000000004</v>
      </c>
      <c r="C9317">
        <v>18</v>
      </c>
      <c r="D9317">
        <v>55</v>
      </c>
      <c r="E9317">
        <v>10.9</v>
      </c>
      <c r="H9317">
        <f t="shared" si="290"/>
        <v>39310.9</v>
      </c>
      <c r="N9317">
        <f t="shared" si="291"/>
        <v>5627.9876483517983</v>
      </c>
    </row>
    <row r="9318" spans="1:14">
      <c r="A9318">
        <v>545194.1</v>
      </c>
      <c r="B9318">
        <v>7796148.5</v>
      </c>
      <c r="C9318">
        <v>18</v>
      </c>
      <c r="D9318">
        <v>55</v>
      </c>
      <c r="E9318">
        <v>11.4</v>
      </c>
      <c r="H9318">
        <f t="shared" si="290"/>
        <v>39311.4</v>
      </c>
      <c r="N9318">
        <f t="shared" si="291"/>
        <v>5629.1903023436453</v>
      </c>
    </row>
    <row r="9319" spans="1:14">
      <c r="A9319">
        <v>545195.4</v>
      </c>
      <c r="B9319">
        <v>7796148.5</v>
      </c>
      <c r="C9319">
        <v>18</v>
      </c>
      <c r="D9319">
        <v>55</v>
      </c>
      <c r="E9319">
        <v>11.9</v>
      </c>
      <c r="H9319">
        <f t="shared" si="290"/>
        <v>39311.9</v>
      </c>
      <c r="N9319">
        <f t="shared" si="291"/>
        <v>5630.4895888368592</v>
      </c>
    </row>
    <row r="9320" spans="1:14">
      <c r="A9320">
        <v>545196.69999999995</v>
      </c>
      <c r="B9320">
        <v>7796148.5999999996</v>
      </c>
      <c r="C9320">
        <v>18</v>
      </c>
      <c r="D9320">
        <v>55</v>
      </c>
      <c r="E9320">
        <v>12.4</v>
      </c>
      <c r="H9320">
        <f t="shared" si="290"/>
        <v>39312.400000000001</v>
      </c>
      <c r="N9320">
        <f t="shared" si="291"/>
        <v>5631.792188104896</v>
      </c>
    </row>
    <row r="9321" spans="1:14">
      <c r="A9321">
        <v>545197.9</v>
      </c>
      <c r="B9321">
        <v>7796148.5999999996</v>
      </c>
      <c r="C9321">
        <v>18</v>
      </c>
      <c r="D9321">
        <v>55</v>
      </c>
      <c r="E9321">
        <v>12.9</v>
      </c>
      <c r="H9321">
        <f t="shared" si="290"/>
        <v>39312.9</v>
      </c>
      <c r="N9321">
        <f t="shared" si="291"/>
        <v>5632.9915293740787</v>
      </c>
    </row>
    <row r="9322" spans="1:14">
      <c r="A9322">
        <v>545199.19999999995</v>
      </c>
      <c r="B9322">
        <v>7796148.5999999996</v>
      </c>
      <c r="C9322">
        <v>18</v>
      </c>
      <c r="D9322">
        <v>55</v>
      </c>
      <c r="E9322">
        <v>13.4</v>
      </c>
      <c r="H9322">
        <f t="shared" si="290"/>
        <v>39313.4</v>
      </c>
      <c r="N9322">
        <f t="shared" si="291"/>
        <v>5634.2908160654379</v>
      </c>
    </row>
    <row r="9323" spans="1:14">
      <c r="A9323">
        <v>545200.4</v>
      </c>
      <c r="B9323">
        <v>7796148.5999999996</v>
      </c>
      <c r="C9323">
        <v>18</v>
      </c>
      <c r="D9323">
        <v>55</v>
      </c>
      <c r="E9323">
        <v>13.9</v>
      </c>
      <c r="H9323">
        <f t="shared" si="290"/>
        <v>39313.9</v>
      </c>
      <c r="N9323">
        <f t="shared" si="291"/>
        <v>5635.4901579188409</v>
      </c>
    </row>
    <row r="9324" spans="1:14">
      <c r="A9324">
        <v>545201.69999999995</v>
      </c>
      <c r="B9324">
        <v>7796148.5999999996</v>
      </c>
      <c r="C9324">
        <v>18</v>
      </c>
      <c r="D9324">
        <v>55</v>
      </c>
      <c r="E9324">
        <v>14.4</v>
      </c>
      <c r="H9324">
        <f t="shared" si="290"/>
        <v>39314.400000000001</v>
      </c>
      <c r="N9324">
        <f t="shared" si="291"/>
        <v>5636.7894452426854</v>
      </c>
    </row>
    <row r="9325" spans="1:14">
      <c r="A9325">
        <v>545202.9</v>
      </c>
      <c r="B9325">
        <v>7796148.7000000002</v>
      </c>
      <c r="C9325">
        <v>18</v>
      </c>
      <c r="D9325">
        <v>55</v>
      </c>
      <c r="E9325">
        <v>14.9</v>
      </c>
      <c r="H9325">
        <f t="shared" si="290"/>
        <v>39314.9</v>
      </c>
      <c r="N9325">
        <f t="shared" si="291"/>
        <v>5637.9920982562871</v>
      </c>
    </row>
    <row r="9326" spans="1:14">
      <c r="A9326">
        <v>545204.19999999995</v>
      </c>
      <c r="B9326">
        <v>7796148.7000000002</v>
      </c>
      <c r="C9326">
        <v>18</v>
      </c>
      <c r="D9326">
        <v>55</v>
      </c>
      <c r="E9326">
        <v>15.4</v>
      </c>
      <c r="H9326">
        <f t="shared" si="290"/>
        <v>39315.4</v>
      </c>
      <c r="N9326">
        <f t="shared" si="291"/>
        <v>5639.2913854490216</v>
      </c>
    </row>
    <row r="9327" spans="1:14">
      <c r="A9327">
        <v>545205.5</v>
      </c>
      <c r="B9327">
        <v>7796148.7999999998</v>
      </c>
      <c r="C9327">
        <v>18</v>
      </c>
      <c r="D9327">
        <v>55</v>
      </c>
      <c r="E9327">
        <v>15.9</v>
      </c>
      <c r="H9327">
        <f t="shared" si="290"/>
        <v>39315.9</v>
      </c>
      <c r="N9327">
        <f t="shared" si="291"/>
        <v>5640.5939837928354</v>
      </c>
    </row>
    <row r="9328" spans="1:14">
      <c r="A9328">
        <v>545206.69999999995</v>
      </c>
      <c r="B9328">
        <v>7796148.7999999998</v>
      </c>
      <c r="C9328">
        <v>18</v>
      </c>
      <c r="D9328">
        <v>55</v>
      </c>
      <c r="E9328">
        <v>16.399999999999999</v>
      </c>
      <c r="H9328">
        <f t="shared" si="290"/>
        <v>39316.400000000001</v>
      </c>
      <c r="N9328">
        <f t="shared" si="291"/>
        <v>5641.793325707652</v>
      </c>
    </row>
    <row r="9329" spans="1:14">
      <c r="A9329">
        <v>545208</v>
      </c>
      <c r="B9329">
        <v>7796148.9000000004</v>
      </c>
      <c r="C9329">
        <v>18</v>
      </c>
      <c r="D9329">
        <v>55</v>
      </c>
      <c r="E9329">
        <v>16.899999999999999</v>
      </c>
      <c r="H9329">
        <f t="shared" si="290"/>
        <v>39316.9</v>
      </c>
      <c r="N9329">
        <f t="shared" si="291"/>
        <v>5643.0959242245863</v>
      </c>
    </row>
    <row r="9330" spans="1:14">
      <c r="A9330">
        <v>545209.30000000005</v>
      </c>
      <c r="B9330">
        <v>7796148.9000000004</v>
      </c>
      <c r="C9330">
        <v>18</v>
      </c>
      <c r="D9330">
        <v>55</v>
      </c>
      <c r="E9330">
        <v>17.399999999999999</v>
      </c>
      <c r="H9330">
        <f t="shared" si="290"/>
        <v>39317.4</v>
      </c>
      <c r="N9330">
        <f t="shared" si="291"/>
        <v>5644.395211180793</v>
      </c>
    </row>
    <row r="9331" spans="1:14">
      <c r="A9331">
        <v>545210.5</v>
      </c>
      <c r="B9331">
        <v>7796148.9000000004</v>
      </c>
      <c r="C9331">
        <v>18</v>
      </c>
      <c r="D9331">
        <v>55</v>
      </c>
      <c r="E9331">
        <v>17.899999999999999</v>
      </c>
      <c r="H9331">
        <f t="shared" si="290"/>
        <v>39317.9</v>
      </c>
      <c r="N9331">
        <f t="shared" si="291"/>
        <v>5645.594553277816</v>
      </c>
    </row>
    <row r="9332" spans="1:14">
      <c r="A9332">
        <v>545211.80000000005</v>
      </c>
      <c r="B9332">
        <v>7796148.9000000004</v>
      </c>
      <c r="C9332">
        <v>18</v>
      </c>
      <c r="D9332">
        <v>55</v>
      </c>
      <c r="E9332">
        <v>18.399999999999999</v>
      </c>
      <c r="H9332">
        <f t="shared" si="290"/>
        <v>39318.400000000001</v>
      </c>
      <c r="N9332">
        <f t="shared" si="291"/>
        <v>5646.8938408651411</v>
      </c>
    </row>
    <row r="9333" spans="1:14">
      <c r="A9333">
        <v>545213</v>
      </c>
      <c r="B9333">
        <v>7796148.9000000004</v>
      </c>
      <c r="C9333">
        <v>18</v>
      </c>
      <c r="D9333">
        <v>55</v>
      </c>
      <c r="E9333">
        <v>18.899999999999999</v>
      </c>
      <c r="H9333">
        <f t="shared" si="290"/>
        <v>39318.9</v>
      </c>
      <c r="N9333">
        <f t="shared" si="291"/>
        <v>5648.0931835443489</v>
      </c>
    </row>
    <row r="9334" spans="1:14">
      <c r="A9334">
        <v>545214.30000000005</v>
      </c>
      <c r="B9334">
        <v>7796149</v>
      </c>
      <c r="C9334">
        <v>18</v>
      </c>
      <c r="D9334">
        <v>55</v>
      </c>
      <c r="E9334">
        <v>19.399999999999999</v>
      </c>
      <c r="H9334">
        <f t="shared" si="290"/>
        <v>39319.4</v>
      </c>
      <c r="N9334">
        <f t="shared" si="291"/>
        <v>5649.3957809663616</v>
      </c>
    </row>
    <row r="9335" spans="1:14">
      <c r="A9335">
        <v>545215.5</v>
      </c>
      <c r="B9335">
        <v>7796149</v>
      </c>
      <c r="C9335">
        <v>18</v>
      </c>
      <c r="D9335">
        <v>55</v>
      </c>
      <c r="E9335">
        <v>19.899999999999999</v>
      </c>
      <c r="H9335">
        <f t="shared" si="290"/>
        <v>39319.9</v>
      </c>
      <c r="N9335">
        <f t="shared" si="291"/>
        <v>5650.5951235246011</v>
      </c>
    </row>
    <row r="9336" spans="1:14">
      <c r="A9336">
        <v>545216.80000000005</v>
      </c>
      <c r="B9336">
        <v>7796149</v>
      </c>
      <c r="C9336">
        <v>18</v>
      </c>
      <c r="D9336">
        <v>55</v>
      </c>
      <c r="E9336">
        <v>20.399999999999999</v>
      </c>
      <c r="H9336">
        <f t="shared" si="290"/>
        <v>39320.400000000001</v>
      </c>
      <c r="N9336">
        <f t="shared" si="291"/>
        <v>5651.894411611077</v>
      </c>
    </row>
    <row r="9337" spans="1:14">
      <c r="A9337">
        <v>545218.1</v>
      </c>
      <c r="B9337">
        <v>7796149.0999999996</v>
      </c>
      <c r="C9337">
        <v>18</v>
      </c>
      <c r="D9337">
        <v>55</v>
      </c>
      <c r="E9337">
        <v>20.9</v>
      </c>
      <c r="H9337">
        <f t="shared" si="290"/>
        <v>39320.9</v>
      </c>
      <c r="N9337">
        <f t="shared" si="291"/>
        <v>5653.1970087729651</v>
      </c>
    </row>
    <row r="9338" spans="1:14">
      <c r="A9338">
        <v>545219.30000000005</v>
      </c>
      <c r="B9338">
        <v>7796149.0999999996</v>
      </c>
      <c r="C9338">
        <v>18</v>
      </c>
      <c r="D9338">
        <v>55</v>
      </c>
      <c r="E9338">
        <v>21.4</v>
      </c>
      <c r="H9338">
        <f t="shared" si="290"/>
        <v>39321.4</v>
      </c>
      <c r="N9338">
        <f t="shared" si="291"/>
        <v>5654.3963515127225</v>
      </c>
    </row>
    <row r="9339" spans="1:14">
      <c r="A9339">
        <v>545220.6</v>
      </c>
      <c r="B9339">
        <v>7796149.2000000002</v>
      </c>
      <c r="C9339">
        <v>18</v>
      </c>
      <c r="D9339">
        <v>55</v>
      </c>
      <c r="E9339">
        <v>21.9</v>
      </c>
      <c r="H9339">
        <f t="shared" si="290"/>
        <v>39321.9</v>
      </c>
      <c r="N9339">
        <f t="shared" si="291"/>
        <v>5655.6989488479503</v>
      </c>
    </row>
    <row r="9340" spans="1:14">
      <c r="A9340">
        <v>545221.80000000005</v>
      </c>
      <c r="B9340">
        <v>7796149.2000000002</v>
      </c>
      <c r="C9340">
        <v>18</v>
      </c>
      <c r="D9340">
        <v>55</v>
      </c>
      <c r="E9340">
        <v>22.4</v>
      </c>
      <c r="H9340">
        <f t="shared" si="290"/>
        <v>39322.400000000001</v>
      </c>
      <c r="N9340">
        <f t="shared" si="291"/>
        <v>5656.8982914668532</v>
      </c>
    </row>
    <row r="9341" spans="1:14">
      <c r="A9341">
        <v>545223.1</v>
      </c>
      <c r="B9341">
        <v>7796149.2999999998</v>
      </c>
      <c r="C9341">
        <v>18</v>
      </c>
      <c r="D9341">
        <v>55</v>
      </c>
      <c r="E9341">
        <v>22.9</v>
      </c>
      <c r="H9341">
        <f t="shared" si="290"/>
        <v>39322.9</v>
      </c>
      <c r="N9341">
        <f t="shared" si="291"/>
        <v>5658.2008889751933</v>
      </c>
    </row>
    <row r="9342" spans="1:14">
      <c r="A9342">
        <v>545224.30000000005</v>
      </c>
      <c r="B9342">
        <v>7796149.2999999998</v>
      </c>
      <c r="C9342">
        <v>18</v>
      </c>
      <c r="D9342">
        <v>55</v>
      </c>
      <c r="E9342">
        <v>23.4</v>
      </c>
      <c r="H9342">
        <f t="shared" si="290"/>
        <v>39323.4</v>
      </c>
      <c r="N9342">
        <f t="shared" si="291"/>
        <v>5659.400231473337</v>
      </c>
    </row>
    <row r="9343" spans="1:14">
      <c r="A9343">
        <v>545225.6</v>
      </c>
      <c r="B9343">
        <v>7796149.2999999998</v>
      </c>
      <c r="C9343">
        <v>18</v>
      </c>
      <c r="D9343">
        <v>55</v>
      </c>
      <c r="E9343">
        <v>23.9</v>
      </c>
      <c r="H9343">
        <f t="shared" si="290"/>
        <v>39323.9</v>
      </c>
      <c r="N9343">
        <f t="shared" si="291"/>
        <v>5660.6995194940055</v>
      </c>
    </row>
    <row r="9344" spans="1:14">
      <c r="A9344">
        <v>545226.9</v>
      </c>
      <c r="B9344">
        <v>7796149.2999999998</v>
      </c>
      <c r="C9344">
        <v>18</v>
      </c>
      <c r="D9344">
        <v>55</v>
      </c>
      <c r="E9344">
        <v>24.4</v>
      </c>
      <c r="H9344">
        <f t="shared" si="290"/>
        <v>39324.400000000001</v>
      </c>
      <c r="N9344">
        <f t="shared" si="291"/>
        <v>5661.9988078416436</v>
      </c>
    </row>
    <row r="9345" spans="1:14">
      <c r="A9345">
        <v>545228.1</v>
      </c>
      <c r="B9345">
        <v>7796149.2999999998</v>
      </c>
      <c r="C9345">
        <v>18</v>
      </c>
      <c r="D9345">
        <v>55</v>
      </c>
      <c r="E9345">
        <v>24.9</v>
      </c>
      <c r="H9345">
        <f t="shared" si="290"/>
        <v>39324.9</v>
      </c>
      <c r="N9345">
        <f t="shared" si="291"/>
        <v>5663.1981512215934</v>
      </c>
    </row>
    <row r="9346" spans="1:14">
      <c r="A9346">
        <v>545229.4</v>
      </c>
      <c r="B9346">
        <v>7796149.2999999998</v>
      </c>
      <c r="C9346">
        <v>18</v>
      </c>
      <c r="D9346">
        <v>55</v>
      </c>
      <c r="E9346">
        <v>25.4</v>
      </c>
      <c r="H9346">
        <f t="shared" si="290"/>
        <v>39325.4</v>
      </c>
      <c r="N9346">
        <f t="shared" si="291"/>
        <v>5664.4974401971613</v>
      </c>
    </row>
    <row r="9347" spans="1:14">
      <c r="A9347">
        <v>545230.6</v>
      </c>
      <c r="B9347">
        <v>7796149.2999999998</v>
      </c>
      <c r="C9347">
        <v>18</v>
      </c>
      <c r="D9347">
        <v>55</v>
      </c>
      <c r="E9347">
        <v>25.9</v>
      </c>
      <c r="H9347">
        <f t="shared" ref="H9347:H9410" si="292">((C9347-8)*3600)+(D9347*60)+E9347</f>
        <v>39325.9</v>
      </c>
      <c r="N9347">
        <f t="shared" ref="N9347:N9410" si="293">SQRT(($L$3-B9347)^2+($K$3-A9347)^2)</f>
        <v>5665.6967841563555</v>
      </c>
    </row>
    <row r="9348" spans="1:14">
      <c r="A9348">
        <v>545231.9</v>
      </c>
      <c r="B9348">
        <v>7796149.4000000004</v>
      </c>
      <c r="C9348">
        <v>18</v>
      </c>
      <c r="D9348">
        <v>55</v>
      </c>
      <c r="E9348">
        <v>26.4</v>
      </c>
      <c r="H9348">
        <f t="shared" si="292"/>
        <v>39326.400000000001</v>
      </c>
      <c r="N9348">
        <f t="shared" si="293"/>
        <v>5666.9993797423695</v>
      </c>
    </row>
    <row r="9349" spans="1:14">
      <c r="A9349">
        <v>545233.1</v>
      </c>
      <c r="B9349">
        <v>7796149.5</v>
      </c>
      <c r="C9349">
        <v>18</v>
      </c>
      <c r="D9349">
        <v>55</v>
      </c>
      <c r="E9349">
        <v>26.9</v>
      </c>
      <c r="H9349">
        <f t="shared" si="292"/>
        <v>39326.9</v>
      </c>
      <c r="N9349">
        <f t="shared" si="293"/>
        <v>5668.2020306266195</v>
      </c>
    </row>
    <row r="9350" spans="1:14">
      <c r="A9350">
        <v>545234.4</v>
      </c>
      <c r="B9350">
        <v>7796149.5</v>
      </c>
      <c r="C9350">
        <v>18</v>
      </c>
      <c r="D9350">
        <v>55</v>
      </c>
      <c r="E9350">
        <v>27.4</v>
      </c>
      <c r="H9350">
        <f t="shared" si="292"/>
        <v>39327.4</v>
      </c>
      <c r="N9350">
        <f t="shared" si="293"/>
        <v>5669.5013193402001</v>
      </c>
    </row>
    <row r="9351" spans="1:14">
      <c r="A9351">
        <v>545235.69999999995</v>
      </c>
      <c r="B9351">
        <v>7796149.5999999996</v>
      </c>
      <c r="C9351">
        <v>18</v>
      </c>
      <c r="D9351">
        <v>55</v>
      </c>
      <c r="E9351">
        <v>27.9</v>
      </c>
      <c r="H9351">
        <f t="shared" si="292"/>
        <v>39327.9</v>
      </c>
      <c r="N9351">
        <f t="shared" si="293"/>
        <v>5670.8039156718633</v>
      </c>
    </row>
    <row r="9352" spans="1:14">
      <c r="A9352">
        <v>545236.9</v>
      </c>
      <c r="B9352">
        <v>7796149.5999999996</v>
      </c>
      <c r="C9352">
        <v>18</v>
      </c>
      <c r="D9352">
        <v>55</v>
      </c>
      <c r="E9352">
        <v>28.4</v>
      </c>
      <c r="H9352">
        <f t="shared" si="292"/>
        <v>39328.400000000001</v>
      </c>
      <c r="N9352">
        <f t="shared" si="293"/>
        <v>5672.0032589906123</v>
      </c>
    </row>
    <row r="9353" spans="1:14">
      <c r="A9353">
        <v>545238.19999999995</v>
      </c>
      <c r="B9353">
        <v>7796149.5999999996</v>
      </c>
      <c r="C9353">
        <v>18</v>
      </c>
      <c r="D9353">
        <v>55</v>
      </c>
      <c r="E9353">
        <v>28.9</v>
      </c>
      <c r="H9353">
        <f t="shared" si="292"/>
        <v>39328.9</v>
      </c>
      <c r="N9353">
        <f t="shared" si="293"/>
        <v>5673.3025478991804</v>
      </c>
    </row>
    <row r="9354" spans="1:14">
      <c r="A9354">
        <v>545239.5</v>
      </c>
      <c r="B9354">
        <v>7796149.5999999996</v>
      </c>
      <c r="C9354">
        <v>18</v>
      </c>
      <c r="D9354">
        <v>55</v>
      </c>
      <c r="E9354">
        <v>29.4</v>
      </c>
      <c r="H9354">
        <f t="shared" si="292"/>
        <v>39329.4</v>
      </c>
      <c r="N9354">
        <f t="shared" si="293"/>
        <v>5674.6018371335849</v>
      </c>
    </row>
    <row r="9355" spans="1:14">
      <c r="A9355">
        <v>545240.69999999995</v>
      </c>
      <c r="B9355">
        <v>7796149.5999999996</v>
      </c>
      <c r="C9355">
        <v>18</v>
      </c>
      <c r="D9355">
        <v>55</v>
      </c>
      <c r="E9355">
        <v>29.9</v>
      </c>
      <c r="H9355">
        <f t="shared" si="292"/>
        <v>39329.9</v>
      </c>
      <c r="N9355">
        <f t="shared" si="293"/>
        <v>5675.8011813310841</v>
      </c>
    </row>
    <row r="9356" spans="1:14">
      <c r="A9356">
        <v>545242</v>
      </c>
      <c r="B9356">
        <v>7796149.7000000002</v>
      </c>
      <c r="C9356">
        <v>18</v>
      </c>
      <c r="D9356">
        <v>55</v>
      </c>
      <c r="E9356">
        <v>30.4</v>
      </c>
      <c r="H9356">
        <f t="shared" si="292"/>
        <v>39330.400000000001</v>
      </c>
      <c r="N9356">
        <f t="shared" si="293"/>
        <v>5677.1037765748188</v>
      </c>
    </row>
    <row r="9357" spans="1:14">
      <c r="A9357">
        <v>545243.30000000005</v>
      </c>
      <c r="B9357">
        <v>7796149.7000000002</v>
      </c>
      <c r="C9357">
        <v>18</v>
      </c>
      <c r="D9357">
        <v>55</v>
      </c>
      <c r="E9357">
        <v>30.9</v>
      </c>
      <c r="H9357">
        <f t="shared" si="292"/>
        <v>39330.9</v>
      </c>
      <c r="N9357">
        <f t="shared" si="293"/>
        <v>5678.4030660037333</v>
      </c>
    </row>
    <row r="9358" spans="1:14">
      <c r="A9358">
        <v>545244.5</v>
      </c>
      <c r="B9358">
        <v>7796149.7000000002</v>
      </c>
      <c r="C9358">
        <v>18</v>
      </c>
      <c r="D9358">
        <v>55</v>
      </c>
      <c r="E9358">
        <v>31.4</v>
      </c>
      <c r="H9358">
        <f t="shared" si="292"/>
        <v>39331.4</v>
      </c>
      <c r="N9358">
        <f t="shared" si="293"/>
        <v>5679.6024103805075</v>
      </c>
    </row>
    <row r="9359" spans="1:14">
      <c r="A9359">
        <v>545245.80000000005</v>
      </c>
      <c r="B9359">
        <v>7796149.7000000002</v>
      </c>
      <c r="C9359">
        <v>18</v>
      </c>
      <c r="D9359">
        <v>55</v>
      </c>
      <c r="E9359">
        <v>31.9</v>
      </c>
      <c r="H9359">
        <f t="shared" si="292"/>
        <v>39331.9</v>
      </c>
      <c r="N9359">
        <f t="shared" si="293"/>
        <v>5680.9017004345887</v>
      </c>
    </row>
    <row r="9360" spans="1:14">
      <c r="A9360">
        <v>545247</v>
      </c>
      <c r="B9360">
        <v>7796149.7000000002</v>
      </c>
      <c r="C9360">
        <v>18</v>
      </c>
      <c r="D9360">
        <v>55</v>
      </c>
      <c r="E9360">
        <v>32.4</v>
      </c>
      <c r="H9360">
        <f t="shared" si="292"/>
        <v>39332.400000000001</v>
      </c>
      <c r="N9360">
        <f t="shared" si="293"/>
        <v>5682.101045388059</v>
      </c>
    </row>
    <row r="9361" spans="1:14">
      <c r="A9361">
        <v>545248.30000000005</v>
      </c>
      <c r="B9361">
        <v>7796149.7999999998</v>
      </c>
      <c r="C9361">
        <v>18</v>
      </c>
      <c r="D9361">
        <v>55</v>
      </c>
      <c r="E9361">
        <v>32.9</v>
      </c>
      <c r="H9361">
        <f t="shared" si="292"/>
        <v>39332.9</v>
      </c>
      <c r="N9361">
        <f t="shared" si="293"/>
        <v>5683.4036395456251</v>
      </c>
    </row>
    <row r="9362" spans="1:14">
      <c r="A9362">
        <v>545249.5</v>
      </c>
      <c r="B9362">
        <v>7796149.7999999998</v>
      </c>
      <c r="C9362">
        <v>18</v>
      </c>
      <c r="D9362">
        <v>55</v>
      </c>
      <c r="E9362">
        <v>33.4</v>
      </c>
      <c r="H9362">
        <f t="shared" si="292"/>
        <v>39333.4</v>
      </c>
      <c r="N9362">
        <f t="shared" si="293"/>
        <v>5684.6029843780589</v>
      </c>
    </row>
    <row r="9363" spans="1:14">
      <c r="A9363">
        <v>545250.80000000005</v>
      </c>
      <c r="B9363">
        <v>7796149.9000000004</v>
      </c>
      <c r="C9363">
        <v>18</v>
      </c>
      <c r="D9363">
        <v>55</v>
      </c>
      <c r="E9363">
        <v>33.9</v>
      </c>
      <c r="H9363">
        <f t="shared" si="292"/>
        <v>39333.9</v>
      </c>
      <c r="N9363">
        <f t="shared" si="293"/>
        <v>5685.9055787095749</v>
      </c>
    </row>
    <row r="9364" spans="1:14">
      <c r="A9364">
        <v>545252.1</v>
      </c>
      <c r="B9364">
        <v>7796149.9000000004</v>
      </c>
      <c r="C9364">
        <v>18</v>
      </c>
      <c r="D9364">
        <v>55</v>
      </c>
      <c r="E9364">
        <v>34.4</v>
      </c>
      <c r="H9364">
        <f t="shared" si="292"/>
        <v>39334.400000000001</v>
      </c>
      <c r="N9364">
        <f t="shared" si="293"/>
        <v>5687.2048688261511</v>
      </c>
    </row>
    <row r="9365" spans="1:14">
      <c r="A9365">
        <v>545253.30000000005</v>
      </c>
      <c r="B9365">
        <v>7796149.9000000004</v>
      </c>
      <c r="C9365">
        <v>18</v>
      </c>
      <c r="D9365">
        <v>55</v>
      </c>
      <c r="E9365">
        <v>34.9</v>
      </c>
      <c r="H9365">
        <f t="shared" si="292"/>
        <v>39334.9</v>
      </c>
      <c r="N9365">
        <f t="shared" si="293"/>
        <v>5688.4042138371879</v>
      </c>
    </row>
    <row r="9366" spans="1:14">
      <c r="A9366">
        <v>545254.6</v>
      </c>
      <c r="B9366">
        <v>7796149.9000000004</v>
      </c>
      <c r="C9366">
        <v>18</v>
      </c>
      <c r="D9366">
        <v>55</v>
      </c>
      <c r="E9366">
        <v>35.4</v>
      </c>
      <c r="H9366">
        <f t="shared" si="292"/>
        <v>39335.4</v>
      </c>
      <c r="N9366">
        <f t="shared" si="293"/>
        <v>5689.7035045773582</v>
      </c>
    </row>
    <row r="9367" spans="1:14">
      <c r="A9367">
        <v>545255.9</v>
      </c>
      <c r="B9367">
        <v>7796149.9000000004</v>
      </c>
      <c r="C9367">
        <v>18</v>
      </c>
      <c r="D9367">
        <v>55</v>
      </c>
      <c r="E9367">
        <v>35.9</v>
      </c>
      <c r="H9367">
        <f t="shared" si="292"/>
        <v>39335.9</v>
      </c>
      <c r="N9367">
        <f t="shared" si="293"/>
        <v>5691.0027956415915</v>
      </c>
    </row>
    <row r="9368" spans="1:14">
      <c r="A9368">
        <v>545257.1</v>
      </c>
      <c r="B9368">
        <v>7796149.9000000004</v>
      </c>
      <c r="C9368">
        <v>18</v>
      </c>
      <c r="D9368">
        <v>55</v>
      </c>
      <c r="E9368">
        <v>36.4</v>
      </c>
      <c r="H9368">
        <f t="shared" si="292"/>
        <v>39336.400000000001</v>
      </c>
      <c r="N9368">
        <f t="shared" si="293"/>
        <v>5692.2021415265881</v>
      </c>
    </row>
    <row r="9369" spans="1:14">
      <c r="A9369">
        <v>545258.4</v>
      </c>
      <c r="B9369">
        <v>7796149.9000000004</v>
      </c>
      <c r="C9369">
        <v>18</v>
      </c>
      <c r="D9369">
        <v>55</v>
      </c>
      <c r="E9369">
        <v>36.9</v>
      </c>
      <c r="H9369">
        <f t="shared" si="292"/>
        <v>39336.9</v>
      </c>
      <c r="N9369">
        <f t="shared" si="293"/>
        <v>5693.5014332131686</v>
      </c>
    </row>
    <row r="9370" spans="1:14">
      <c r="A9370">
        <v>545259.69999999995</v>
      </c>
      <c r="B9370">
        <v>7796149.9000000004</v>
      </c>
      <c r="C9370">
        <v>18</v>
      </c>
      <c r="D9370">
        <v>55</v>
      </c>
      <c r="E9370">
        <v>37.4</v>
      </c>
      <c r="H9370">
        <f t="shared" si="292"/>
        <v>39337.4</v>
      </c>
      <c r="N9370">
        <f t="shared" si="293"/>
        <v>5694.8007252229299</v>
      </c>
    </row>
    <row r="9371" spans="1:14">
      <c r="A9371">
        <v>545260.9</v>
      </c>
      <c r="B9371">
        <v>7796149.9000000004</v>
      </c>
      <c r="C9371">
        <v>18</v>
      </c>
      <c r="D9371">
        <v>55</v>
      </c>
      <c r="E9371">
        <v>37.9</v>
      </c>
      <c r="H9371">
        <f t="shared" si="292"/>
        <v>39337.9</v>
      </c>
      <c r="N9371">
        <f t="shared" si="293"/>
        <v>5696.000071980372</v>
      </c>
    </row>
    <row r="9372" spans="1:14">
      <c r="A9372">
        <v>545262.19999999995</v>
      </c>
      <c r="B9372">
        <v>7796150</v>
      </c>
      <c r="C9372">
        <v>18</v>
      </c>
      <c r="D9372">
        <v>55</v>
      </c>
      <c r="E9372">
        <v>38.4</v>
      </c>
      <c r="H9372">
        <f t="shared" si="292"/>
        <v>39338.400000000001</v>
      </c>
      <c r="N9372">
        <f t="shared" si="293"/>
        <v>5697.30266354171</v>
      </c>
    </row>
    <row r="9373" spans="1:14">
      <c r="A9373">
        <v>545263.4</v>
      </c>
      <c r="B9373">
        <v>7796150</v>
      </c>
      <c r="C9373">
        <v>18</v>
      </c>
      <c r="D9373">
        <v>55</v>
      </c>
      <c r="E9373">
        <v>38.9</v>
      </c>
      <c r="H9373">
        <f t="shared" si="292"/>
        <v>39338.9</v>
      </c>
      <c r="N9373">
        <f t="shared" si="293"/>
        <v>5698.5020101777855</v>
      </c>
    </row>
    <row r="9374" spans="1:14">
      <c r="A9374">
        <v>545264.69999999995</v>
      </c>
      <c r="B9374">
        <v>7796150</v>
      </c>
      <c r="C9374">
        <v>18</v>
      </c>
      <c r="D9374">
        <v>55</v>
      </c>
      <c r="E9374">
        <v>39.4</v>
      </c>
      <c r="H9374">
        <f t="shared" si="292"/>
        <v>39339.4</v>
      </c>
      <c r="N9374">
        <f t="shared" si="293"/>
        <v>5699.8013026770914</v>
      </c>
    </row>
    <row r="9375" spans="1:14">
      <c r="A9375">
        <v>545265.6</v>
      </c>
      <c r="B9375">
        <v>7796150</v>
      </c>
      <c r="C9375">
        <v>18</v>
      </c>
      <c r="D9375">
        <v>55</v>
      </c>
      <c r="E9375">
        <v>39.799999999999997</v>
      </c>
      <c r="H9375">
        <f t="shared" si="292"/>
        <v>39339.800000000003</v>
      </c>
      <c r="N9375">
        <f t="shared" si="293"/>
        <v>5700.7008130579643</v>
      </c>
    </row>
    <row r="9376" spans="1:14">
      <c r="A9376">
        <v>545265.6</v>
      </c>
      <c r="B9376">
        <v>7796150</v>
      </c>
      <c r="C9376">
        <v>18</v>
      </c>
      <c r="D9376">
        <v>55</v>
      </c>
      <c r="E9376">
        <v>39.799999999999997</v>
      </c>
      <c r="H9376">
        <f t="shared" si="292"/>
        <v>39339.800000000003</v>
      </c>
      <c r="N9376">
        <f t="shared" si="293"/>
        <v>5700.7008130579643</v>
      </c>
    </row>
    <row r="9377" spans="1:14">
      <c r="A9377">
        <v>545265.9</v>
      </c>
      <c r="B9377">
        <v>7796150</v>
      </c>
      <c r="C9377">
        <v>18</v>
      </c>
      <c r="D9377">
        <v>55</v>
      </c>
      <c r="E9377">
        <v>39.9</v>
      </c>
      <c r="H9377">
        <f t="shared" si="292"/>
        <v>39339.9</v>
      </c>
      <c r="N9377">
        <f t="shared" si="293"/>
        <v>5701.0006498859711</v>
      </c>
    </row>
    <row r="9378" spans="1:14">
      <c r="A9378">
        <v>545267.19999999995</v>
      </c>
      <c r="B9378">
        <v>7796150</v>
      </c>
      <c r="C9378">
        <v>18</v>
      </c>
      <c r="D9378">
        <v>55</v>
      </c>
      <c r="E9378">
        <v>40.4</v>
      </c>
      <c r="H9378">
        <f t="shared" si="292"/>
        <v>39340.400000000001</v>
      </c>
      <c r="N9378">
        <f t="shared" si="293"/>
        <v>5702.2999430054069</v>
      </c>
    </row>
    <row r="9379" spans="1:14">
      <c r="A9379">
        <v>545268.5</v>
      </c>
      <c r="B9379">
        <v>7796150</v>
      </c>
      <c r="C9379">
        <v>18</v>
      </c>
      <c r="D9379">
        <v>55</v>
      </c>
      <c r="E9379">
        <v>40.9</v>
      </c>
      <c r="H9379">
        <f t="shared" si="292"/>
        <v>39340.9</v>
      </c>
      <c r="N9379">
        <f t="shared" si="293"/>
        <v>5703.5992364471049</v>
      </c>
    </row>
    <row r="9380" spans="1:14">
      <c r="A9380">
        <v>545269.80000000005</v>
      </c>
      <c r="B9380">
        <v>7796150</v>
      </c>
      <c r="C9380">
        <v>18</v>
      </c>
      <c r="D9380">
        <v>55</v>
      </c>
      <c r="E9380">
        <v>41.4</v>
      </c>
      <c r="H9380">
        <f t="shared" si="292"/>
        <v>39341.4</v>
      </c>
      <c r="N9380">
        <f t="shared" si="293"/>
        <v>5704.8985302107285</v>
      </c>
    </row>
    <row r="9381" spans="1:14">
      <c r="A9381">
        <v>545271.1</v>
      </c>
      <c r="B9381">
        <v>7796150</v>
      </c>
      <c r="C9381">
        <v>18</v>
      </c>
      <c r="D9381">
        <v>55</v>
      </c>
      <c r="E9381">
        <v>41.9</v>
      </c>
      <c r="H9381">
        <f t="shared" si="292"/>
        <v>39341.9</v>
      </c>
      <c r="N9381">
        <f t="shared" si="293"/>
        <v>5706.1978242959412</v>
      </c>
    </row>
    <row r="9382" spans="1:14">
      <c r="A9382">
        <v>545272.30000000005</v>
      </c>
      <c r="B9382">
        <v>7796150</v>
      </c>
      <c r="C9382">
        <v>18</v>
      </c>
      <c r="D9382">
        <v>55</v>
      </c>
      <c r="E9382">
        <v>42.4</v>
      </c>
      <c r="H9382">
        <f t="shared" si="292"/>
        <v>39342.400000000001</v>
      </c>
      <c r="N9382">
        <f t="shared" si="293"/>
        <v>5707.3971729677733</v>
      </c>
    </row>
    <row r="9383" spans="1:14">
      <c r="A9383">
        <v>545273.59999999998</v>
      </c>
      <c r="B9383">
        <v>7796150</v>
      </c>
      <c r="C9383">
        <v>18</v>
      </c>
      <c r="D9383">
        <v>55</v>
      </c>
      <c r="E9383">
        <v>42.9</v>
      </c>
      <c r="H9383">
        <f t="shared" si="292"/>
        <v>39342.9</v>
      </c>
      <c r="N9383">
        <f t="shared" si="293"/>
        <v>5708.6964676710331</v>
      </c>
    </row>
    <row r="9384" spans="1:14">
      <c r="A9384">
        <v>545274.80000000005</v>
      </c>
      <c r="B9384">
        <v>7796150</v>
      </c>
      <c r="C9384">
        <v>18</v>
      </c>
      <c r="D9384">
        <v>55</v>
      </c>
      <c r="E9384">
        <v>43.4</v>
      </c>
      <c r="H9384">
        <f t="shared" si="292"/>
        <v>39343.4</v>
      </c>
      <c r="N9384">
        <f t="shared" si="293"/>
        <v>5709.8958169129965</v>
      </c>
    </row>
    <row r="9385" spans="1:14">
      <c r="A9385">
        <v>545276.1</v>
      </c>
      <c r="B9385">
        <v>7796150</v>
      </c>
      <c r="C9385">
        <v>18</v>
      </c>
      <c r="D9385">
        <v>55</v>
      </c>
      <c r="E9385">
        <v>43.9</v>
      </c>
      <c r="H9385">
        <f t="shared" si="292"/>
        <v>39343.9</v>
      </c>
      <c r="N9385">
        <f t="shared" si="293"/>
        <v>5711.1951122334922</v>
      </c>
    </row>
    <row r="9386" spans="1:14">
      <c r="A9386">
        <v>545277.4</v>
      </c>
      <c r="B9386">
        <v>7796150</v>
      </c>
      <c r="C9386">
        <v>18</v>
      </c>
      <c r="D9386">
        <v>55</v>
      </c>
      <c r="E9386">
        <v>44.4</v>
      </c>
      <c r="H9386">
        <f t="shared" si="292"/>
        <v>39344.400000000001</v>
      </c>
      <c r="N9386">
        <f t="shared" si="293"/>
        <v>5712.4944078747476</v>
      </c>
    </row>
    <row r="9387" spans="1:14">
      <c r="A9387">
        <v>545278.6</v>
      </c>
      <c r="B9387">
        <v>7796150</v>
      </c>
      <c r="C9387">
        <v>18</v>
      </c>
      <c r="D9387">
        <v>55</v>
      </c>
      <c r="E9387">
        <v>44.9</v>
      </c>
      <c r="H9387">
        <f t="shared" si="292"/>
        <v>39344.9</v>
      </c>
      <c r="N9387">
        <f t="shared" si="293"/>
        <v>5713.6937579817604</v>
      </c>
    </row>
    <row r="9388" spans="1:14">
      <c r="A9388">
        <v>545279.9</v>
      </c>
      <c r="B9388">
        <v>7796150</v>
      </c>
      <c r="C9388">
        <v>18</v>
      </c>
      <c r="D9388">
        <v>55</v>
      </c>
      <c r="E9388">
        <v>45.4</v>
      </c>
      <c r="H9388">
        <f t="shared" si="292"/>
        <v>39345.4</v>
      </c>
      <c r="N9388">
        <f t="shared" si="293"/>
        <v>5714.9930542390221</v>
      </c>
    </row>
    <row r="9389" spans="1:14">
      <c r="A9389">
        <v>545281.19999999995</v>
      </c>
      <c r="B9389">
        <v>7796149.9000000004</v>
      </c>
      <c r="C9389">
        <v>18</v>
      </c>
      <c r="D9389">
        <v>55</v>
      </c>
      <c r="E9389">
        <v>45.9</v>
      </c>
      <c r="H9389">
        <f t="shared" si="292"/>
        <v>39345.9</v>
      </c>
      <c r="N9389">
        <f t="shared" si="293"/>
        <v>5716.2890628448467</v>
      </c>
    </row>
    <row r="9390" spans="1:14">
      <c r="A9390">
        <v>545282.4</v>
      </c>
      <c r="B9390">
        <v>7796149.9000000004</v>
      </c>
      <c r="C9390">
        <v>18</v>
      </c>
      <c r="D9390">
        <v>55</v>
      </c>
      <c r="E9390">
        <v>46.4</v>
      </c>
      <c r="H9390">
        <f t="shared" si="292"/>
        <v>39346.400000000001</v>
      </c>
      <c r="N9390">
        <f t="shared" si="293"/>
        <v>5717.4884145051319</v>
      </c>
    </row>
    <row r="9391" spans="1:14">
      <c r="A9391">
        <v>545283.69999999995</v>
      </c>
      <c r="B9391">
        <v>7796149.9000000004</v>
      </c>
      <c r="C9391">
        <v>18</v>
      </c>
      <c r="D9391">
        <v>55</v>
      </c>
      <c r="E9391">
        <v>46.9</v>
      </c>
      <c r="H9391">
        <f t="shared" si="292"/>
        <v>39346.9</v>
      </c>
      <c r="N9391">
        <f t="shared" si="293"/>
        <v>5718.7877124439237</v>
      </c>
    </row>
    <row r="9392" spans="1:14">
      <c r="A9392">
        <v>545284.9</v>
      </c>
      <c r="B9392">
        <v>7796149.9000000004</v>
      </c>
      <c r="C9392">
        <v>18</v>
      </c>
      <c r="D9392">
        <v>55</v>
      </c>
      <c r="E9392">
        <v>47.4</v>
      </c>
      <c r="H9392">
        <f t="shared" si="292"/>
        <v>39347.4</v>
      </c>
      <c r="N9392">
        <f t="shared" si="293"/>
        <v>5719.9870646707241</v>
      </c>
    </row>
    <row r="9393" spans="1:14">
      <c r="A9393">
        <v>545286.19999999995</v>
      </c>
      <c r="B9393">
        <v>7796149.9000000004</v>
      </c>
      <c r="C9393">
        <v>18</v>
      </c>
      <c r="D9393">
        <v>55</v>
      </c>
      <c r="E9393">
        <v>47.9</v>
      </c>
      <c r="H9393">
        <f t="shared" si="292"/>
        <v>39347.9</v>
      </c>
      <c r="N9393">
        <f t="shared" si="293"/>
        <v>5721.2863632228382</v>
      </c>
    </row>
    <row r="9394" spans="1:14">
      <c r="A9394">
        <v>545287.5</v>
      </c>
      <c r="B9394">
        <v>7796150</v>
      </c>
      <c r="C9394">
        <v>18</v>
      </c>
      <c r="D9394">
        <v>55</v>
      </c>
      <c r="E9394">
        <v>48.4</v>
      </c>
      <c r="H9394">
        <f t="shared" si="292"/>
        <v>39348.400000000001</v>
      </c>
      <c r="N9394">
        <f t="shared" si="293"/>
        <v>5722.5889464472284</v>
      </c>
    </row>
    <row r="9395" spans="1:14">
      <c r="A9395">
        <v>545288.80000000005</v>
      </c>
      <c r="B9395">
        <v>7796149.9000000004</v>
      </c>
      <c r="C9395">
        <v>18</v>
      </c>
      <c r="D9395">
        <v>55</v>
      </c>
      <c r="E9395">
        <v>48.9</v>
      </c>
      <c r="H9395">
        <f t="shared" si="292"/>
        <v>39348.9</v>
      </c>
      <c r="N9395">
        <f t="shared" si="293"/>
        <v>5723.8849612829117</v>
      </c>
    </row>
    <row r="9396" spans="1:14">
      <c r="A9396">
        <v>545290</v>
      </c>
      <c r="B9396">
        <v>7796149.9000000004</v>
      </c>
      <c r="C9396">
        <v>18</v>
      </c>
      <c r="D9396">
        <v>55</v>
      </c>
      <c r="E9396">
        <v>49.4</v>
      </c>
      <c r="H9396">
        <f t="shared" si="292"/>
        <v>39349.4</v>
      </c>
      <c r="N9396">
        <f t="shared" si="293"/>
        <v>5725.084314662985</v>
      </c>
    </row>
    <row r="9397" spans="1:14">
      <c r="A9397">
        <v>545291.30000000005</v>
      </c>
      <c r="B9397">
        <v>7796149.9000000004</v>
      </c>
      <c r="C9397">
        <v>18</v>
      </c>
      <c r="D9397">
        <v>55</v>
      </c>
      <c r="E9397">
        <v>49.9</v>
      </c>
      <c r="H9397">
        <f t="shared" si="292"/>
        <v>39349.9</v>
      </c>
      <c r="N9397">
        <f t="shared" si="293"/>
        <v>5726.3836144639026</v>
      </c>
    </row>
    <row r="9398" spans="1:14">
      <c r="A9398">
        <v>545292.5</v>
      </c>
      <c r="B9398">
        <v>7796149.9000000004</v>
      </c>
      <c r="C9398">
        <v>18</v>
      </c>
      <c r="D9398">
        <v>55</v>
      </c>
      <c r="E9398">
        <v>50.4</v>
      </c>
      <c r="H9398">
        <f t="shared" si="292"/>
        <v>39350.400000000001</v>
      </c>
      <c r="N9398">
        <f t="shared" si="293"/>
        <v>5727.58296840824</v>
      </c>
    </row>
    <row r="9399" spans="1:14">
      <c r="A9399">
        <v>545293.80000000005</v>
      </c>
      <c r="B9399">
        <v>7796149.9000000004</v>
      </c>
      <c r="C9399">
        <v>18</v>
      </c>
      <c r="D9399">
        <v>55</v>
      </c>
      <c r="E9399">
        <v>50.9</v>
      </c>
      <c r="H9399">
        <f t="shared" si="292"/>
        <v>39350.9</v>
      </c>
      <c r="N9399">
        <f t="shared" si="293"/>
        <v>5728.8822688200426</v>
      </c>
    </row>
    <row r="9400" spans="1:14">
      <c r="A9400">
        <v>545295.1</v>
      </c>
      <c r="B9400">
        <v>7796149.9000000004</v>
      </c>
      <c r="C9400">
        <v>18</v>
      </c>
      <c r="D9400">
        <v>55</v>
      </c>
      <c r="E9400">
        <v>51.4</v>
      </c>
      <c r="H9400">
        <f t="shared" si="292"/>
        <v>39351.4</v>
      </c>
      <c r="N9400">
        <f t="shared" si="293"/>
        <v>5730.1815695490723</v>
      </c>
    </row>
    <row r="9401" spans="1:14">
      <c r="A9401">
        <v>545296.30000000005</v>
      </c>
      <c r="B9401">
        <v>7796149.7999999998</v>
      </c>
      <c r="C9401">
        <v>18</v>
      </c>
      <c r="D9401">
        <v>55</v>
      </c>
      <c r="E9401">
        <v>51.9</v>
      </c>
      <c r="H9401">
        <f t="shared" si="292"/>
        <v>39351.9</v>
      </c>
      <c r="N9401">
        <f t="shared" si="293"/>
        <v>5731.3776467792159</v>
      </c>
    </row>
    <row r="9402" spans="1:14">
      <c r="A9402">
        <v>545297.6</v>
      </c>
      <c r="B9402">
        <v>7796149.7999999998</v>
      </c>
      <c r="C9402">
        <v>18</v>
      </c>
      <c r="D9402">
        <v>55</v>
      </c>
      <c r="E9402">
        <v>52.4</v>
      </c>
      <c r="H9402">
        <f t="shared" si="292"/>
        <v>39352.400000000001</v>
      </c>
      <c r="N9402">
        <f t="shared" si="293"/>
        <v>5732.6769488607733</v>
      </c>
    </row>
    <row r="9403" spans="1:14">
      <c r="A9403">
        <v>545298.9</v>
      </c>
      <c r="B9403">
        <v>7796149.7999999998</v>
      </c>
      <c r="C9403">
        <v>18</v>
      </c>
      <c r="D9403">
        <v>55</v>
      </c>
      <c r="E9403">
        <v>52.9</v>
      </c>
      <c r="H9403">
        <f t="shared" si="292"/>
        <v>39352.9</v>
      </c>
      <c r="N9403">
        <f t="shared" si="293"/>
        <v>5733.976251258824</v>
      </c>
    </row>
    <row r="9404" spans="1:14">
      <c r="A9404">
        <v>545300.19999999995</v>
      </c>
      <c r="B9404">
        <v>7796149.7999999998</v>
      </c>
      <c r="C9404">
        <v>18</v>
      </c>
      <c r="D9404">
        <v>55</v>
      </c>
      <c r="E9404">
        <v>53.4</v>
      </c>
      <c r="H9404">
        <f t="shared" si="292"/>
        <v>39353.4</v>
      </c>
      <c r="N9404">
        <f t="shared" si="293"/>
        <v>5735.2755539729214</v>
      </c>
    </row>
    <row r="9405" spans="1:14">
      <c r="A9405">
        <v>545301.4</v>
      </c>
      <c r="B9405">
        <v>7796149.7999999998</v>
      </c>
      <c r="C9405">
        <v>18</v>
      </c>
      <c r="D9405">
        <v>55</v>
      </c>
      <c r="E9405">
        <v>53.9</v>
      </c>
      <c r="H9405">
        <f t="shared" si="292"/>
        <v>39353.9</v>
      </c>
      <c r="N9405">
        <f t="shared" si="293"/>
        <v>5736.4749106049612</v>
      </c>
    </row>
    <row r="9406" spans="1:14">
      <c r="A9406">
        <v>545302.69999999995</v>
      </c>
      <c r="B9406">
        <v>7796149.7999999998</v>
      </c>
      <c r="C9406">
        <v>18</v>
      </c>
      <c r="D9406">
        <v>55</v>
      </c>
      <c r="E9406">
        <v>54.4</v>
      </c>
      <c r="H9406">
        <f t="shared" si="292"/>
        <v>39354.400000000001</v>
      </c>
      <c r="N9406">
        <f t="shared" si="293"/>
        <v>5737.7742139264592</v>
      </c>
    </row>
    <row r="9407" spans="1:14">
      <c r="A9407">
        <v>545303.9</v>
      </c>
      <c r="B9407">
        <v>7796149.7000000002</v>
      </c>
      <c r="C9407">
        <v>18</v>
      </c>
      <c r="D9407">
        <v>55</v>
      </c>
      <c r="E9407">
        <v>54.9</v>
      </c>
      <c r="H9407">
        <f t="shared" si="292"/>
        <v>39354.9</v>
      </c>
      <c r="N9407">
        <f t="shared" si="293"/>
        <v>5738.970299626958</v>
      </c>
    </row>
    <row r="9408" spans="1:14">
      <c r="A9408">
        <v>545305.19999999995</v>
      </c>
      <c r="B9408">
        <v>7796149.7000000002</v>
      </c>
      <c r="C9408">
        <v>18</v>
      </c>
      <c r="D9408">
        <v>55</v>
      </c>
      <c r="E9408">
        <v>55.4</v>
      </c>
      <c r="H9408">
        <f t="shared" si="292"/>
        <v>39355.4</v>
      </c>
      <c r="N9408">
        <f t="shared" si="293"/>
        <v>5740.2696042955631</v>
      </c>
    </row>
    <row r="9409" spans="1:14">
      <c r="A9409">
        <v>545306.5</v>
      </c>
      <c r="B9409">
        <v>7796149.7000000002</v>
      </c>
      <c r="C9409">
        <v>18</v>
      </c>
      <c r="D9409">
        <v>55</v>
      </c>
      <c r="E9409">
        <v>55.9</v>
      </c>
      <c r="H9409">
        <f t="shared" si="292"/>
        <v>39355.9</v>
      </c>
      <c r="N9409">
        <f t="shared" si="293"/>
        <v>5741.5689092790717</v>
      </c>
    </row>
    <row r="9410" spans="1:14">
      <c r="A9410">
        <v>545307.69999999995</v>
      </c>
      <c r="B9410">
        <v>7796149.7000000002</v>
      </c>
      <c r="C9410">
        <v>18</v>
      </c>
      <c r="D9410">
        <v>55</v>
      </c>
      <c r="E9410">
        <v>56.4</v>
      </c>
      <c r="H9410">
        <f t="shared" si="292"/>
        <v>39356.400000000001</v>
      </c>
      <c r="N9410">
        <f t="shared" si="293"/>
        <v>5742.7682680045118</v>
      </c>
    </row>
    <row r="9411" spans="1:14">
      <c r="A9411">
        <v>545309</v>
      </c>
      <c r="B9411">
        <v>7796149.7000000002</v>
      </c>
      <c r="C9411">
        <v>18</v>
      </c>
      <c r="D9411">
        <v>55</v>
      </c>
      <c r="E9411">
        <v>56.9</v>
      </c>
      <c r="H9411">
        <f t="shared" ref="H9411:H9474" si="294">((C9411-8)*3600)+(D9411*60)+E9411</f>
        <v>39356.9</v>
      </c>
      <c r="N9411">
        <f t="shared" ref="N9411:N9474" si="295">SQRT(($L$3-B9411)^2+($K$3-A9411)^2)</f>
        <v>5744.0675735927816</v>
      </c>
    </row>
    <row r="9412" spans="1:14">
      <c r="A9412">
        <v>545310.30000000005</v>
      </c>
      <c r="B9412">
        <v>7796149.7000000002</v>
      </c>
      <c r="C9412">
        <v>18</v>
      </c>
      <c r="D9412">
        <v>55</v>
      </c>
      <c r="E9412">
        <v>57.4</v>
      </c>
      <c r="H9412">
        <f t="shared" si="294"/>
        <v>39357.4</v>
      </c>
      <c r="N9412">
        <f t="shared" si="295"/>
        <v>5745.3668794952164</v>
      </c>
    </row>
    <row r="9413" spans="1:14">
      <c r="A9413">
        <v>545311.6</v>
      </c>
      <c r="B9413">
        <v>7796149.7000000002</v>
      </c>
      <c r="C9413">
        <v>18</v>
      </c>
      <c r="D9413">
        <v>55</v>
      </c>
      <c r="E9413">
        <v>57.9</v>
      </c>
      <c r="H9413">
        <f t="shared" si="294"/>
        <v>39357.9</v>
      </c>
      <c r="N9413">
        <f t="shared" si="295"/>
        <v>5746.6661857114859</v>
      </c>
    </row>
    <row r="9414" spans="1:14">
      <c r="A9414">
        <v>545312.80000000005</v>
      </c>
      <c r="B9414">
        <v>7796149.5999999996</v>
      </c>
      <c r="C9414">
        <v>18</v>
      </c>
      <c r="D9414">
        <v>55</v>
      </c>
      <c r="E9414">
        <v>58.4</v>
      </c>
      <c r="H9414">
        <f t="shared" si="294"/>
        <v>39358.400000000001</v>
      </c>
      <c r="N9414">
        <f t="shared" si="295"/>
        <v>5747.8622808832497</v>
      </c>
    </row>
    <row r="9415" spans="1:14">
      <c r="A9415">
        <v>545314.1</v>
      </c>
      <c r="B9415">
        <v>7796149.5999999996</v>
      </c>
      <c r="C9415">
        <v>18</v>
      </c>
      <c r="D9415">
        <v>55</v>
      </c>
      <c r="E9415">
        <v>58.9</v>
      </c>
      <c r="H9415">
        <f t="shared" si="294"/>
        <v>39358.9</v>
      </c>
      <c r="N9415">
        <f t="shared" si="295"/>
        <v>5749.161588440491</v>
      </c>
    </row>
    <row r="9416" spans="1:14">
      <c r="A9416">
        <v>545315.4</v>
      </c>
      <c r="B9416">
        <v>7796149.5</v>
      </c>
      <c r="C9416">
        <v>18</v>
      </c>
      <c r="D9416">
        <v>55</v>
      </c>
      <c r="E9416">
        <v>59.4</v>
      </c>
      <c r="H9416">
        <f t="shared" si="294"/>
        <v>39359.4</v>
      </c>
      <c r="N9416">
        <f t="shared" si="295"/>
        <v>5750.457634832228</v>
      </c>
    </row>
    <row r="9417" spans="1:14">
      <c r="A9417">
        <v>545316.6</v>
      </c>
      <c r="B9417">
        <v>7796149.5</v>
      </c>
      <c r="C9417">
        <v>18</v>
      </c>
      <c r="D9417">
        <v>55</v>
      </c>
      <c r="E9417">
        <v>59.9</v>
      </c>
      <c r="H9417">
        <f t="shared" si="294"/>
        <v>39359.9</v>
      </c>
      <c r="N9417">
        <f t="shared" si="295"/>
        <v>5751.656996900957</v>
      </c>
    </row>
    <row r="9418" spans="1:14">
      <c r="A9418">
        <v>545317.9</v>
      </c>
      <c r="B9418">
        <v>7796149.5</v>
      </c>
      <c r="C9418">
        <v>18</v>
      </c>
      <c r="D9418">
        <v>56</v>
      </c>
      <c r="E9418">
        <v>0.4</v>
      </c>
      <c r="H9418">
        <f t="shared" si="294"/>
        <v>39360.400000000001</v>
      </c>
      <c r="N9418">
        <f t="shared" si="295"/>
        <v>5752.956306109083</v>
      </c>
    </row>
    <row r="9419" spans="1:14">
      <c r="A9419">
        <v>545319.1</v>
      </c>
      <c r="B9419">
        <v>7796149.5</v>
      </c>
      <c r="C9419">
        <v>18</v>
      </c>
      <c r="D9419">
        <v>56</v>
      </c>
      <c r="E9419">
        <v>0.9</v>
      </c>
      <c r="H9419">
        <f t="shared" si="294"/>
        <v>39360.9</v>
      </c>
      <c r="N9419">
        <f t="shared" si="295"/>
        <v>5754.1556687319235</v>
      </c>
    </row>
    <row r="9420" spans="1:14">
      <c r="A9420">
        <v>545320.4</v>
      </c>
      <c r="B9420">
        <v>7796149.5</v>
      </c>
      <c r="C9420">
        <v>18</v>
      </c>
      <c r="D9420">
        <v>56</v>
      </c>
      <c r="E9420">
        <v>1.4</v>
      </c>
      <c r="H9420">
        <f t="shared" si="294"/>
        <v>39361.4</v>
      </c>
      <c r="N9420">
        <f t="shared" si="295"/>
        <v>5755.4549785399477</v>
      </c>
    </row>
    <row r="9421" spans="1:14">
      <c r="A9421">
        <v>545321.69999999995</v>
      </c>
      <c r="B9421">
        <v>7796149.5</v>
      </c>
      <c r="C9421">
        <v>18</v>
      </c>
      <c r="D9421">
        <v>56</v>
      </c>
      <c r="E9421">
        <v>1.9</v>
      </c>
      <c r="H9421">
        <f t="shared" si="294"/>
        <v>39361.9</v>
      </c>
      <c r="N9421">
        <f t="shared" si="295"/>
        <v>5756.7542886594929</v>
      </c>
    </row>
    <row r="9422" spans="1:14">
      <c r="A9422">
        <v>545323</v>
      </c>
      <c r="B9422">
        <v>7796149.4000000004</v>
      </c>
      <c r="C9422">
        <v>18</v>
      </c>
      <c r="D9422">
        <v>56</v>
      </c>
      <c r="E9422">
        <v>2.4</v>
      </c>
      <c r="H9422">
        <f t="shared" si="294"/>
        <v>39362.400000000001</v>
      </c>
      <c r="N9422">
        <f t="shared" si="295"/>
        <v>5758.0503436493273</v>
      </c>
    </row>
    <row r="9423" spans="1:14">
      <c r="A9423">
        <v>545324.19999999995</v>
      </c>
      <c r="B9423">
        <v>7796149.4000000004</v>
      </c>
      <c r="C9423">
        <v>18</v>
      </c>
      <c r="D9423">
        <v>56</v>
      </c>
      <c r="E9423">
        <v>2.9</v>
      </c>
      <c r="H9423">
        <f t="shared" si="294"/>
        <v>39362.9</v>
      </c>
      <c r="N9423">
        <f t="shared" si="295"/>
        <v>5759.2497080782668</v>
      </c>
    </row>
    <row r="9424" spans="1:14">
      <c r="A9424">
        <v>545325.5</v>
      </c>
      <c r="B9424">
        <v>7796149.4000000004</v>
      </c>
      <c r="C9424">
        <v>18</v>
      </c>
      <c r="D9424">
        <v>56</v>
      </c>
      <c r="E9424">
        <v>3.4</v>
      </c>
      <c r="H9424">
        <f t="shared" si="294"/>
        <v>39363.4</v>
      </c>
      <c r="N9424">
        <f t="shared" si="295"/>
        <v>5760.5490198417838</v>
      </c>
    </row>
    <row r="9425" spans="1:14">
      <c r="A9425">
        <v>545326.80000000005</v>
      </c>
      <c r="B9425">
        <v>7796149.2999999998</v>
      </c>
      <c r="C9425">
        <v>18</v>
      </c>
      <c r="D9425">
        <v>56</v>
      </c>
      <c r="E9425">
        <v>3.9</v>
      </c>
      <c r="H9425">
        <f t="shared" si="294"/>
        <v>39363.9</v>
      </c>
      <c r="N9425">
        <f t="shared" si="295"/>
        <v>5761.8450803540763</v>
      </c>
    </row>
    <row r="9426" spans="1:14">
      <c r="A9426">
        <v>545328</v>
      </c>
      <c r="B9426">
        <v>7796149.2999999998</v>
      </c>
      <c r="C9426">
        <v>18</v>
      </c>
      <c r="D9426">
        <v>56</v>
      </c>
      <c r="E9426">
        <v>4.4000000000000004</v>
      </c>
      <c r="H9426">
        <f t="shared" si="294"/>
        <v>39364.400000000001</v>
      </c>
      <c r="N9426">
        <f t="shared" si="295"/>
        <v>5763.0444462974547</v>
      </c>
    </row>
    <row r="9427" spans="1:14">
      <c r="A9427">
        <v>545329.30000000005</v>
      </c>
      <c r="B9427">
        <v>7796149.2999999998</v>
      </c>
      <c r="C9427">
        <v>18</v>
      </c>
      <c r="D9427">
        <v>56</v>
      </c>
      <c r="E9427">
        <v>4.9000000000000004</v>
      </c>
      <c r="H9427">
        <f t="shared" si="294"/>
        <v>39364.9</v>
      </c>
      <c r="N9427">
        <f t="shared" si="295"/>
        <v>5764.343759700706</v>
      </c>
    </row>
    <row r="9428" spans="1:14">
      <c r="A9428">
        <v>545330.6</v>
      </c>
      <c r="B9428">
        <v>7796149.2999999998</v>
      </c>
      <c r="C9428">
        <v>18</v>
      </c>
      <c r="D9428">
        <v>56</v>
      </c>
      <c r="E9428">
        <v>5.4</v>
      </c>
      <c r="H9428">
        <f t="shared" si="294"/>
        <v>39365.4</v>
      </c>
      <c r="N9428">
        <f t="shared" si="295"/>
        <v>5765.6430734133783</v>
      </c>
    </row>
    <row r="9429" spans="1:14">
      <c r="A9429">
        <v>545331.80000000005</v>
      </c>
      <c r="B9429">
        <v>7796149.2000000002</v>
      </c>
      <c r="C9429">
        <v>18</v>
      </c>
      <c r="D9429">
        <v>56</v>
      </c>
      <c r="E9429">
        <v>5.9</v>
      </c>
      <c r="H9429">
        <f t="shared" si="294"/>
        <v>39365.9</v>
      </c>
      <c r="N9429">
        <f t="shared" si="295"/>
        <v>5766.8391931803171</v>
      </c>
    </row>
    <row r="9430" spans="1:14">
      <c r="A9430">
        <v>545333.1</v>
      </c>
      <c r="B9430">
        <v>7796149.2000000002</v>
      </c>
      <c r="C9430">
        <v>18</v>
      </c>
      <c r="D9430">
        <v>56</v>
      </c>
      <c r="E9430">
        <v>6.4</v>
      </c>
      <c r="H9430">
        <f t="shared" si="294"/>
        <v>39366.400000000001</v>
      </c>
      <c r="N9430">
        <f t="shared" si="295"/>
        <v>5768.1385082190773</v>
      </c>
    </row>
    <row r="9431" spans="1:14">
      <c r="A9431">
        <v>545334.4</v>
      </c>
      <c r="B9431">
        <v>7796149.2000000002</v>
      </c>
      <c r="C9431">
        <v>18</v>
      </c>
      <c r="D9431">
        <v>56</v>
      </c>
      <c r="E9431">
        <v>6.9</v>
      </c>
      <c r="H9431">
        <f t="shared" si="294"/>
        <v>39366.9</v>
      </c>
      <c r="N9431">
        <f t="shared" si="295"/>
        <v>5769.4378235665508</v>
      </c>
    </row>
    <row r="9432" spans="1:14">
      <c r="A9432">
        <v>545335.6</v>
      </c>
      <c r="B9432">
        <v>7796149.0999999996</v>
      </c>
      <c r="C9432">
        <v>18</v>
      </c>
      <c r="D9432">
        <v>56</v>
      </c>
      <c r="E9432">
        <v>7.4</v>
      </c>
      <c r="H9432">
        <f t="shared" si="294"/>
        <v>39367.4</v>
      </c>
      <c r="N9432">
        <f t="shared" si="295"/>
        <v>5770.6339487095865</v>
      </c>
    </row>
    <row r="9433" spans="1:14">
      <c r="A9433">
        <v>545336.9</v>
      </c>
      <c r="B9433">
        <v>7796149.0999999996</v>
      </c>
      <c r="C9433">
        <v>18</v>
      </c>
      <c r="D9433">
        <v>56</v>
      </c>
      <c r="E9433">
        <v>7.9</v>
      </c>
      <c r="H9433">
        <f t="shared" si="294"/>
        <v>39367.9</v>
      </c>
      <c r="N9433">
        <f t="shared" si="295"/>
        <v>5771.9332653799911</v>
      </c>
    </row>
    <row r="9434" spans="1:14">
      <c r="A9434">
        <v>545338.19999999995</v>
      </c>
      <c r="B9434">
        <v>7796149</v>
      </c>
      <c r="C9434">
        <v>18</v>
      </c>
      <c r="D9434">
        <v>56</v>
      </c>
      <c r="E9434">
        <v>8.4</v>
      </c>
      <c r="H9434">
        <f t="shared" si="294"/>
        <v>39368.400000000001</v>
      </c>
      <c r="N9434">
        <f t="shared" si="295"/>
        <v>5773.2293424044283</v>
      </c>
    </row>
    <row r="9435" spans="1:14">
      <c r="A9435">
        <v>545339.4</v>
      </c>
      <c r="B9435">
        <v>7796149</v>
      </c>
      <c r="C9435">
        <v>18</v>
      </c>
      <c r="D9435">
        <v>56</v>
      </c>
      <c r="E9435">
        <v>8.9</v>
      </c>
      <c r="H9435">
        <f t="shared" si="294"/>
        <v>39368.9</v>
      </c>
      <c r="N9435">
        <f t="shared" si="295"/>
        <v>5774.4287128685091</v>
      </c>
    </row>
    <row r="9436" spans="1:14">
      <c r="A9436">
        <v>545340.69999999995</v>
      </c>
      <c r="B9436">
        <v>7796149</v>
      </c>
      <c r="C9436">
        <v>18</v>
      </c>
      <c r="D9436">
        <v>56</v>
      </c>
      <c r="E9436">
        <v>9.4</v>
      </c>
      <c r="H9436">
        <f t="shared" si="294"/>
        <v>39369.4</v>
      </c>
      <c r="N9436">
        <f t="shared" si="295"/>
        <v>5775.7280311662407</v>
      </c>
    </row>
    <row r="9437" spans="1:14">
      <c r="A9437">
        <v>545342</v>
      </c>
      <c r="B9437">
        <v>7796149</v>
      </c>
      <c r="C9437">
        <v>18</v>
      </c>
      <c r="D9437">
        <v>56</v>
      </c>
      <c r="E9437">
        <v>9.9</v>
      </c>
      <c r="H9437">
        <f t="shared" si="294"/>
        <v>39369.9</v>
      </c>
      <c r="N9437">
        <f t="shared" si="295"/>
        <v>5777.027349770814</v>
      </c>
    </row>
    <row r="9438" spans="1:14">
      <c r="A9438">
        <v>545343.30000000005</v>
      </c>
      <c r="B9438">
        <v>7796148.9000000004</v>
      </c>
      <c r="C9438">
        <v>18</v>
      </c>
      <c r="D9438">
        <v>56</v>
      </c>
      <c r="E9438">
        <v>10.4</v>
      </c>
      <c r="H9438">
        <f t="shared" si="294"/>
        <v>39370.400000000001</v>
      </c>
      <c r="N9438">
        <f t="shared" si="295"/>
        <v>5778.3234333152968</v>
      </c>
    </row>
    <row r="9439" spans="1:14">
      <c r="A9439">
        <v>545344.5</v>
      </c>
      <c r="B9439">
        <v>7796148.9000000004</v>
      </c>
      <c r="C9439">
        <v>18</v>
      </c>
      <c r="D9439">
        <v>56</v>
      </c>
      <c r="E9439">
        <v>10.9</v>
      </c>
      <c r="H9439">
        <f t="shared" si="294"/>
        <v>39370.9</v>
      </c>
      <c r="N9439">
        <f t="shared" si="295"/>
        <v>5779.5228055610387</v>
      </c>
    </row>
    <row r="9440" spans="1:14">
      <c r="A9440">
        <v>545345.80000000005</v>
      </c>
      <c r="B9440">
        <v>7796148.9000000004</v>
      </c>
      <c r="C9440">
        <v>18</v>
      </c>
      <c r="D9440">
        <v>56</v>
      </c>
      <c r="E9440">
        <v>11.4</v>
      </c>
      <c r="H9440">
        <f t="shared" si="294"/>
        <v>39371.4</v>
      </c>
      <c r="N9440">
        <f t="shared" si="295"/>
        <v>5780.8221257880505</v>
      </c>
    </row>
    <row r="9441" spans="1:14">
      <c r="A9441">
        <v>545347.1</v>
      </c>
      <c r="B9441">
        <v>7796148.7999999998</v>
      </c>
      <c r="C9441">
        <v>18</v>
      </c>
      <c r="D9441">
        <v>56</v>
      </c>
      <c r="E9441">
        <v>11.9</v>
      </c>
      <c r="H9441">
        <f t="shared" si="294"/>
        <v>39371.9</v>
      </c>
      <c r="N9441">
        <f t="shared" si="295"/>
        <v>5782.118214806721</v>
      </c>
    </row>
    <row r="9442" spans="1:14">
      <c r="A9442">
        <v>545348.30000000005</v>
      </c>
      <c r="B9442">
        <v>7796148.7999999998</v>
      </c>
      <c r="C9442">
        <v>18</v>
      </c>
      <c r="D9442">
        <v>56</v>
      </c>
      <c r="E9442">
        <v>12.4</v>
      </c>
      <c r="H9442">
        <f t="shared" si="294"/>
        <v>39372.400000000001</v>
      </c>
      <c r="N9442">
        <f t="shared" si="295"/>
        <v>5783.3175885472929</v>
      </c>
    </row>
    <row r="9443" spans="1:14">
      <c r="A9443">
        <v>545349.6</v>
      </c>
      <c r="B9443">
        <v>7796148.7999999998</v>
      </c>
      <c r="C9443">
        <v>18</v>
      </c>
      <c r="D9443">
        <v>56</v>
      </c>
      <c r="E9443">
        <v>12.9</v>
      </c>
      <c r="H9443">
        <f t="shared" si="294"/>
        <v>39372.9</v>
      </c>
      <c r="N9443">
        <f t="shared" si="295"/>
        <v>5784.6169103925686</v>
      </c>
    </row>
    <row r="9444" spans="1:14">
      <c r="A9444">
        <v>545350.9</v>
      </c>
      <c r="B9444">
        <v>7796148.7000000002</v>
      </c>
      <c r="C9444">
        <v>18</v>
      </c>
      <c r="D9444">
        <v>56</v>
      </c>
      <c r="E9444">
        <v>13.4</v>
      </c>
      <c r="H9444">
        <f t="shared" si="294"/>
        <v>39373.4</v>
      </c>
      <c r="N9444">
        <f t="shared" si="295"/>
        <v>5785.9130048766147</v>
      </c>
    </row>
    <row r="9445" spans="1:14">
      <c r="A9445">
        <v>545352.1</v>
      </c>
      <c r="B9445">
        <v>7796148.7000000002</v>
      </c>
      <c r="C9445">
        <v>18</v>
      </c>
      <c r="D9445">
        <v>56</v>
      </c>
      <c r="E9445">
        <v>13.9</v>
      </c>
      <c r="H9445">
        <f t="shared" si="294"/>
        <v>39373.9</v>
      </c>
      <c r="N9445">
        <f t="shared" si="295"/>
        <v>5787.1123801080448</v>
      </c>
    </row>
    <row r="9446" spans="1:14">
      <c r="A9446">
        <v>545353.4</v>
      </c>
      <c r="B9446">
        <v>7796148.7000000002</v>
      </c>
      <c r="C9446">
        <v>18</v>
      </c>
      <c r="D9446">
        <v>56</v>
      </c>
      <c r="E9446">
        <v>14.4</v>
      </c>
      <c r="H9446">
        <f t="shared" si="294"/>
        <v>39374.400000000001</v>
      </c>
      <c r="N9446">
        <f t="shared" si="295"/>
        <v>5788.4117035677709</v>
      </c>
    </row>
    <row r="9447" spans="1:14">
      <c r="A9447">
        <v>545354.69999999995</v>
      </c>
      <c r="B9447">
        <v>7796148.5999999996</v>
      </c>
      <c r="C9447">
        <v>18</v>
      </c>
      <c r="D9447">
        <v>56</v>
      </c>
      <c r="E9447">
        <v>14.9</v>
      </c>
      <c r="H9447">
        <f t="shared" si="294"/>
        <v>39374.9</v>
      </c>
      <c r="N9447">
        <f t="shared" si="295"/>
        <v>5789.7078035078175</v>
      </c>
    </row>
    <row r="9448" spans="1:14">
      <c r="A9448">
        <v>545355.9</v>
      </c>
      <c r="B9448">
        <v>7796148.5999999996</v>
      </c>
      <c r="C9448">
        <v>18</v>
      </c>
      <c r="D9448">
        <v>56</v>
      </c>
      <c r="E9448">
        <v>15.4</v>
      </c>
      <c r="H9448">
        <f t="shared" si="294"/>
        <v>39375.4</v>
      </c>
      <c r="N9448">
        <f t="shared" si="295"/>
        <v>5790.9071802266117</v>
      </c>
    </row>
    <row r="9449" spans="1:14">
      <c r="A9449">
        <v>545357.19999999995</v>
      </c>
      <c r="B9449">
        <v>7796148.5999999996</v>
      </c>
      <c r="C9449">
        <v>18</v>
      </c>
      <c r="D9449">
        <v>56</v>
      </c>
      <c r="E9449">
        <v>15.9</v>
      </c>
      <c r="H9449">
        <f t="shared" si="294"/>
        <v>39375.9</v>
      </c>
      <c r="N9449">
        <f t="shared" si="295"/>
        <v>5792.2065052965199</v>
      </c>
    </row>
    <row r="9450" spans="1:14">
      <c r="A9450">
        <v>545358.5</v>
      </c>
      <c r="B9450">
        <v>7796148.5999999996</v>
      </c>
      <c r="C9450">
        <v>18</v>
      </c>
      <c r="D9450">
        <v>56</v>
      </c>
      <c r="E9450">
        <v>16.399999999999999</v>
      </c>
      <c r="H9450">
        <f t="shared" si="294"/>
        <v>39376.400000000001</v>
      </c>
      <c r="N9450">
        <f t="shared" si="295"/>
        <v>5793.5058306693591</v>
      </c>
    </row>
    <row r="9451" spans="1:14">
      <c r="A9451">
        <v>545359.69999999995</v>
      </c>
      <c r="B9451">
        <v>7796148.5</v>
      </c>
      <c r="C9451">
        <v>18</v>
      </c>
      <c r="D9451">
        <v>56</v>
      </c>
      <c r="E9451">
        <v>16.899999999999999</v>
      </c>
      <c r="H9451">
        <f t="shared" si="294"/>
        <v>39376.9</v>
      </c>
      <c r="N9451">
        <f t="shared" si="295"/>
        <v>5794.7019888860086</v>
      </c>
    </row>
    <row r="9452" spans="1:14">
      <c r="A9452">
        <v>545361</v>
      </c>
      <c r="B9452">
        <v>7796148.5</v>
      </c>
      <c r="C9452">
        <v>18</v>
      </c>
      <c r="D9452">
        <v>56</v>
      </c>
      <c r="E9452">
        <v>17.399999999999999</v>
      </c>
      <c r="H9452">
        <f t="shared" si="294"/>
        <v>39377.4</v>
      </c>
      <c r="N9452">
        <f t="shared" si="295"/>
        <v>5796.0013155623074</v>
      </c>
    </row>
    <row r="9453" spans="1:14">
      <c r="A9453">
        <v>545362.30000000005</v>
      </c>
      <c r="B9453">
        <v>7796148.5</v>
      </c>
      <c r="C9453">
        <v>18</v>
      </c>
      <c r="D9453">
        <v>56</v>
      </c>
      <c r="E9453">
        <v>17.899999999999999</v>
      </c>
      <c r="H9453">
        <f t="shared" si="294"/>
        <v>39377.9</v>
      </c>
      <c r="N9453">
        <f t="shared" si="295"/>
        <v>5797.3006425405038</v>
      </c>
    </row>
    <row r="9454" spans="1:14">
      <c r="A9454">
        <v>545363.6</v>
      </c>
      <c r="B9454">
        <v>7796148.4000000004</v>
      </c>
      <c r="C9454">
        <v>18</v>
      </c>
      <c r="D9454">
        <v>56</v>
      </c>
      <c r="E9454">
        <v>18.399999999999999</v>
      </c>
      <c r="H9454">
        <f t="shared" si="294"/>
        <v>39378.400000000001</v>
      </c>
      <c r="N9454">
        <f t="shared" si="295"/>
        <v>5798.5967543880715</v>
      </c>
    </row>
    <row r="9455" spans="1:14">
      <c r="A9455">
        <v>545364.80000000005</v>
      </c>
      <c r="B9455">
        <v>7796148.4000000004</v>
      </c>
      <c r="C9455">
        <v>18</v>
      </c>
      <c r="D9455">
        <v>56</v>
      </c>
      <c r="E9455">
        <v>18.899999999999999</v>
      </c>
      <c r="H9455">
        <f t="shared" si="294"/>
        <v>39378.9</v>
      </c>
      <c r="N9455">
        <f t="shared" si="295"/>
        <v>5799.7961343482311</v>
      </c>
    </row>
    <row r="9456" spans="1:14">
      <c r="A9456">
        <v>545365.6</v>
      </c>
      <c r="B9456">
        <v>7796148.4000000004</v>
      </c>
      <c r="C9456">
        <v>18</v>
      </c>
      <c r="D9456">
        <v>56</v>
      </c>
      <c r="E9456">
        <v>19.2</v>
      </c>
      <c r="H9456">
        <f t="shared" si="294"/>
        <v>39379.199999999997</v>
      </c>
      <c r="N9456">
        <f t="shared" si="295"/>
        <v>5800.5957211307077</v>
      </c>
    </row>
    <row r="9457" spans="1:14">
      <c r="A9457">
        <v>545365.6</v>
      </c>
      <c r="B9457">
        <v>7796148.4000000004</v>
      </c>
      <c r="C9457">
        <v>18</v>
      </c>
      <c r="D9457">
        <v>56</v>
      </c>
      <c r="E9457">
        <v>19.2</v>
      </c>
      <c r="H9457">
        <f t="shared" si="294"/>
        <v>39379.199999999997</v>
      </c>
      <c r="N9457">
        <f t="shared" si="295"/>
        <v>5800.5957211307077</v>
      </c>
    </row>
    <row r="9458" spans="1:14">
      <c r="A9458">
        <v>545366.1</v>
      </c>
      <c r="B9458">
        <v>7796148.2999999998</v>
      </c>
      <c r="C9458">
        <v>18</v>
      </c>
      <c r="D9458">
        <v>56</v>
      </c>
      <c r="E9458">
        <v>19.399999999999999</v>
      </c>
      <c r="H9458">
        <f t="shared" si="294"/>
        <v>39379.4</v>
      </c>
      <c r="N9458">
        <f t="shared" si="295"/>
        <v>5801.0922506024381</v>
      </c>
    </row>
    <row r="9459" spans="1:14">
      <c r="A9459">
        <v>545367.4</v>
      </c>
      <c r="B9459">
        <v>7796148.2999999998</v>
      </c>
      <c r="C9459">
        <v>18</v>
      </c>
      <c r="D9459">
        <v>56</v>
      </c>
      <c r="E9459">
        <v>19.899999999999999</v>
      </c>
      <c r="H9459">
        <f t="shared" si="294"/>
        <v>39379.9</v>
      </c>
      <c r="N9459">
        <f t="shared" si="295"/>
        <v>5802.3915802020974</v>
      </c>
    </row>
    <row r="9460" spans="1:14">
      <c r="A9460">
        <v>545368.69999999995</v>
      </c>
      <c r="B9460">
        <v>7796148.2999999998</v>
      </c>
      <c r="C9460">
        <v>18</v>
      </c>
      <c r="D9460">
        <v>56</v>
      </c>
      <c r="E9460">
        <v>20.399999999999999</v>
      </c>
      <c r="H9460">
        <f t="shared" si="294"/>
        <v>39380.400000000001</v>
      </c>
      <c r="N9460">
        <f t="shared" si="295"/>
        <v>5803.6909101018973</v>
      </c>
    </row>
    <row r="9461" spans="1:14">
      <c r="A9461">
        <v>545369.9</v>
      </c>
      <c r="B9461">
        <v>7796148.2999999998</v>
      </c>
      <c r="C9461">
        <v>18</v>
      </c>
      <c r="D9461">
        <v>56</v>
      </c>
      <c r="E9461">
        <v>20.9</v>
      </c>
      <c r="H9461">
        <f t="shared" si="294"/>
        <v>39380.9</v>
      </c>
      <c r="N9461">
        <f t="shared" si="295"/>
        <v>5804.8902918143249</v>
      </c>
    </row>
    <row r="9462" spans="1:14">
      <c r="A9462">
        <v>545371.19999999995</v>
      </c>
      <c r="B9462">
        <v>7796148.2000000002</v>
      </c>
      <c r="C9462">
        <v>18</v>
      </c>
      <c r="D9462">
        <v>56</v>
      </c>
      <c r="E9462">
        <v>21.4</v>
      </c>
      <c r="H9462">
        <f t="shared" si="294"/>
        <v>39381.4</v>
      </c>
      <c r="N9462">
        <f t="shared" si="295"/>
        <v>5806.1864145064728</v>
      </c>
    </row>
    <row r="9463" spans="1:14">
      <c r="A9463">
        <v>545372.5</v>
      </c>
      <c r="B9463">
        <v>7796148.2000000002</v>
      </c>
      <c r="C9463">
        <v>18</v>
      </c>
      <c r="D9463">
        <v>56</v>
      </c>
      <c r="E9463">
        <v>21.9</v>
      </c>
      <c r="H9463">
        <f t="shared" si="294"/>
        <v>39381.9</v>
      </c>
      <c r="N9463">
        <f t="shared" si="295"/>
        <v>5807.4857460005933</v>
      </c>
    </row>
    <row r="9464" spans="1:14">
      <c r="A9464">
        <v>545373.69999999995</v>
      </c>
      <c r="B9464">
        <v>7796148.2000000002</v>
      </c>
      <c r="C9464">
        <v>18</v>
      </c>
      <c r="D9464">
        <v>56</v>
      </c>
      <c r="E9464">
        <v>22.4</v>
      </c>
      <c r="H9464">
        <f t="shared" si="294"/>
        <v>39382.400000000001</v>
      </c>
      <c r="N9464">
        <f t="shared" si="295"/>
        <v>5808.685129183672</v>
      </c>
    </row>
    <row r="9465" spans="1:14">
      <c r="A9465">
        <v>545375</v>
      </c>
      <c r="B9465">
        <v>7796148.0999999996</v>
      </c>
      <c r="C9465">
        <v>18</v>
      </c>
      <c r="D9465">
        <v>56</v>
      </c>
      <c r="E9465">
        <v>22.9</v>
      </c>
      <c r="H9465">
        <f t="shared" si="294"/>
        <v>39382.9</v>
      </c>
      <c r="N9465">
        <f t="shared" si="295"/>
        <v>5809.9812572847304</v>
      </c>
    </row>
    <row r="9466" spans="1:14">
      <c r="A9466">
        <v>545376.30000000005</v>
      </c>
      <c r="B9466">
        <v>7796148.0999999996</v>
      </c>
      <c r="C9466">
        <v>18</v>
      </c>
      <c r="D9466">
        <v>56</v>
      </c>
      <c r="E9466">
        <v>23.4</v>
      </c>
      <c r="H9466">
        <f t="shared" si="294"/>
        <v>39383.4</v>
      </c>
      <c r="N9466">
        <f t="shared" si="295"/>
        <v>5811.2805903690796</v>
      </c>
    </row>
    <row r="9467" spans="1:14">
      <c r="A9467">
        <v>545377.5</v>
      </c>
      <c r="B9467">
        <v>7796148</v>
      </c>
      <c r="C9467">
        <v>18</v>
      </c>
      <c r="D9467">
        <v>56</v>
      </c>
      <c r="E9467">
        <v>23.9</v>
      </c>
      <c r="H9467">
        <f t="shared" si="294"/>
        <v>39383.9</v>
      </c>
      <c r="N9467">
        <f t="shared" si="295"/>
        <v>5812.4767741471451</v>
      </c>
    </row>
    <row r="9468" spans="1:14">
      <c r="A9468">
        <v>545378.80000000005</v>
      </c>
      <c r="B9468">
        <v>7796148</v>
      </c>
      <c r="C9468">
        <v>18</v>
      </c>
      <c r="D9468">
        <v>56</v>
      </c>
      <c r="E9468">
        <v>24.4</v>
      </c>
      <c r="H9468">
        <f t="shared" si="294"/>
        <v>39384.400000000001</v>
      </c>
      <c r="N9468">
        <f t="shared" si="295"/>
        <v>5813.7761085202228</v>
      </c>
    </row>
    <row r="9469" spans="1:14">
      <c r="A9469">
        <v>545380.1</v>
      </c>
      <c r="B9469">
        <v>7796148</v>
      </c>
      <c r="C9469">
        <v>18</v>
      </c>
      <c r="D9469">
        <v>56</v>
      </c>
      <c r="E9469">
        <v>24.9</v>
      </c>
      <c r="H9469">
        <f t="shared" si="294"/>
        <v>39384.9</v>
      </c>
      <c r="N9469">
        <f t="shared" si="295"/>
        <v>5815.075443190718</v>
      </c>
    </row>
    <row r="9470" spans="1:14">
      <c r="A9470">
        <v>545381.4</v>
      </c>
      <c r="B9470">
        <v>7796148</v>
      </c>
      <c r="C9470">
        <v>18</v>
      </c>
      <c r="D9470">
        <v>56</v>
      </c>
      <c r="E9470">
        <v>25.4</v>
      </c>
      <c r="H9470">
        <f t="shared" si="294"/>
        <v>39385.4</v>
      </c>
      <c r="N9470">
        <f t="shared" si="295"/>
        <v>5816.3747781586662</v>
      </c>
    </row>
    <row r="9471" spans="1:14">
      <c r="A9471">
        <v>545382.69999999995</v>
      </c>
      <c r="B9471">
        <v>7796147.9000000004</v>
      </c>
      <c r="C9471">
        <v>18</v>
      </c>
      <c r="D9471">
        <v>56</v>
      </c>
      <c r="E9471">
        <v>25.9</v>
      </c>
      <c r="H9471">
        <f t="shared" si="294"/>
        <v>39385.9</v>
      </c>
      <c r="N9471">
        <f t="shared" si="295"/>
        <v>5817.6709171282282</v>
      </c>
    </row>
    <row r="9472" spans="1:14">
      <c r="A9472">
        <v>545383.9</v>
      </c>
      <c r="B9472">
        <v>7796147.9000000004</v>
      </c>
      <c r="C9472">
        <v>18</v>
      </c>
      <c r="D9472">
        <v>56</v>
      </c>
      <c r="E9472">
        <v>26.4</v>
      </c>
      <c r="H9472">
        <f t="shared" si="294"/>
        <v>39386.400000000001</v>
      </c>
      <c r="N9472">
        <f t="shared" si="295"/>
        <v>5818.8703044491731</v>
      </c>
    </row>
    <row r="9473" spans="1:14">
      <c r="A9473">
        <v>545385.19999999995</v>
      </c>
      <c r="B9473">
        <v>7796147.9000000004</v>
      </c>
      <c r="C9473">
        <v>18</v>
      </c>
      <c r="D9473">
        <v>56</v>
      </c>
      <c r="E9473">
        <v>26.9</v>
      </c>
      <c r="H9473">
        <f t="shared" si="294"/>
        <v>39386.9</v>
      </c>
      <c r="N9473">
        <f t="shared" si="295"/>
        <v>5820.1696409984133</v>
      </c>
    </row>
    <row r="9474" spans="1:14">
      <c r="A9474">
        <v>545386.5</v>
      </c>
      <c r="B9474">
        <v>7796147.7999999998</v>
      </c>
      <c r="C9474">
        <v>18</v>
      </c>
      <c r="D9474">
        <v>56</v>
      </c>
      <c r="E9474">
        <v>27.4</v>
      </c>
      <c r="H9474">
        <f t="shared" si="294"/>
        <v>39387.4</v>
      </c>
      <c r="N9474">
        <f t="shared" si="295"/>
        <v>5821.4657853499348</v>
      </c>
    </row>
    <row r="9475" spans="1:14">
      <c r="A9475">
        <v>545387.69999999995</v>
      </c>
      <c r="B9475">
        <v>7796147.7999999998</v>
      </c>
      <c r="C9475">
        <v>18</v>
      </c>
      <c r="D9475">
        <v>56</v>
      </c>
      <c r="E9475">
        <v>27.9</v>
      </c>
      <c r="H9475">
        <f t="shared" ref="H9475:H9538" si="296">((C9475-8)*3600)+(D9475*60)+E9475</f>
        <v>39387.9</v>
      </c>
      <c r="N9475">
        <f t="shared" ref="N9475:N9538" si="297">SQRT(($L$3-B9475)^2+($K$3-A9475)^2)</f>
        <v>5822.6651741276855</v>
      </c>
    </row>
    <row r="9476" spans="1:14">
      <c r="A9476">
        <v>545389</v>
      </c>
      <c r="B9476">
        <v>7796147.7000000002</v>
      </c>
      <c r="C9476">
        <v>18</v>
      </c>
      <c r="D9476">
        <v>56</v>
      </c>
      <c r="E9476">
        <v>28.4</v>
      </c>
      <c r="H9476">
        <f t="shared" si="296"/>
        <v>39388.400000000001</v>
      </c>
      <c r="N9476">
        <f t="shared" si="297"/>
        <v>5823.96132284548</v>
      </c>
    </row>
    <row r="9477" spans="1:14">
      <c r="A9477">
        <v>545390.30000000005</v>
      </c>
      <c r="B9477">
        <v>7796147.7000000002</v>
      </c>
      <c r="C9477">
        <v>18</v>
      </c>
      <c r="D9477">
        <v>56</v>
      </c>
      <c r="E9477">
        <v>28.9</v>
      </c>
      <c r="H9477">
        <f t="shared" si="296"/>
        <v>39388.9</v>
      </c>
      <c r="N9477">
        <f t="shared" si="297"/>
        <v>5825.2606619790513</v>
      </c>
    </row>
    <row r="9478" spans="1:14">
      <c r="A9478">
        <v>545391.6</v>
      </c>
      <c r="B9478">
        <v>7796147.7000000002</v>
      </c>
      <c r="C9478">
        <v>18</v>
      </c>
      <c r="D9478">
        <v>56</v>
      </c>
      <c r="E9478">
        <v>29.4</v>
      </c>
      <c r="H9478">
        <f t="shared" si="296"/>
        <v>39389.4</v>
      </c>
      <c r="N9478">
        <f t="shared" si="297"/>
        <v>5826.5600014073307</v>
      </c>
    </row>
    <row r="9479" spans="1:14">
      <c r="A9479">
        <v>545392.80000000005</v>
      </c>
      <c r="B9479">
        <v>7796147.5999999996</v>
      </c>
      <c r="C9479">
        <v>18</v>
      </c>
      <c r="D9479">
        <v>56</v>
      </c>
      <c r="E9479">
        <v>29.9</v>
      </c>
      <c r="H9479">
        <f t="shared" si="296"/>
        <v>39389.9</v>
      </c>
      <c r="N9479">
        <f t="shared" si="297"/>
        <v>5827.7562062941861</v>
      </c>
    </row>
    <row r="9480" spans="1:14">
      <c r="A9480">
        <v>545394.1</v>
      </c>
      <c r="B9480">
        <v>7796147.5999999996</v>
      </c>
      <c r="C9480">
        <v>18</v>
      </c>
      <c r="D9480">
        <v>56</v>
      </c>
      <c r="E9480">
        <v>30.4</v>
      </c>
      <c r="H9480">
        <f t="shared" si="296"/>
        <v>39390.400000000001</v>
      </c>
      <c r="N9480">
        <f t="shared" si="297"/>
        <v>5829.0555469989813</v>
      </c>
    </row>
    <row r="9481" spans="1:14">
      <c r="A9481">
        <v>545395.4</v>
      </c>
      <c r="B9481">
        <v>7796147.5</v>
      </c>
      <c r="C9481">
        <v>18</v>
      </c>
      <c r="D9481">
        <v>56</v>
      </c>
      <c r="E9481">
        <v>30.9</v>
      </c>
      <c r="H9481">
        <f t="shared" si="296"/>
        <v>39390.9</v>
      </c>
      <c r="N9481">
        <f t="shared" si="297"/>
        <v>5830.3517055148805</v>
      </c>
    </row>
    <row r="9482" spans="1:14">
      <c r="A9482">
        <v>545396.6</v>
      </c>
      <c r="B9482">
        <v>7796147.5</v>
      </c>
      <c r="C9482">
        <v>18</v>
      </c>
      <c r="D9482">
        <v>56</v>
      </c>
      <c r="E9482">
        <v>31.4</v>
      </c>
      <c r="H9482">
        <f t="shared" si="296"/>
        <v>39391.4</v>
      </c>
      <c r="N9482">
        <f t="shared" si="297"/>
        <v>5831.5510981212983</v>
      </c>
    </row>
    <row r="9483" spans="1:14">
      <c r="A9483">
        <v>545397.9</v>
      </c>
      <c r="B9483">
        <v>7796147.5</v>
      </c>
      <c r="C9483">
        <v>18</v>
      </c>
      <c r="D9483">
        <v>56</v>
      </c>
      <c r="E9483">
        <v>31.9</v>
      </c>
      <c r="H9483">
        <f t="shared" si="296"/>
        <v>39391.9</v>
      </c>
      <c r="N9483">
        <f t="shared" si="297"/>
        <v>5832.8504403936395</v>
      </c>
    </row>
    <row r="9484" spans="1:14">
      <c r="A9484">
        <v>545399.19999999995</v>
      </c>
      <c r="B9484">
        <v>7796147.5</v>
      </c>
      <c r="C9484">
        <v>18</v>
      </c>
      <c r="D9484">
        <v>56</v>
      </c>
      <c r="E9484">
        <v>32.4</v>
      </c>
      <c r="H9484">
        <f t="shared" si="296"/>
        <v>39392.400000000001</v>
      </c>
      <c r="N9484">
        <f t="shared" si="297"/>
        <v>5834.1497829589061</v>
      </c>
    </row>
    <row r="9485" spans="1:14">
      <c r="A9485">
        <v>545400.5</v>
      </c>
      <c r="B9485">
        <v>7796147.4000000004</v>
      </c>
      <c r="C9485">
        <v>18</v>
      </c>
      <c r="D9485">
        <v>56</v>
      </c>
      <c r="E9485">
        <v>32.9</v>
      </c>
      <c r="H9485">
        <f t="shared" si="296"/>
        <v>39392.9</v>
      </c>
      <c r="N9485">
        <f t="shared" si="297"/>
        <v>5835.4459478261078</v>
      </c>
    </row>
    <row r="9486" spans="1:14">
      <c r="A9486">
        <v>545401.69999999995</v>
      </c>
      <c r="B9486">
        <v>7796147.4000000004</v>
      </c>
      <c r="C9486">
        <v>18</v>
      </c>
      <c r="D9486">
        <v>56</v>
      </c>
      <c r="E9486">
        <v>33.4</v>
      </c>
      <c r="H9486">
        <f t="shared" si="296"/>
        <v>39393.4</v>
      </c>
      <c r="N9486">
        <f t="shared" si="297"/>
        <v>5836.6453421464275</v>
      </c>
    </row>
    <row r="9487" spans="1:14">
      <c r="A9487">
        <v>545403</v>
      </c>
      <c r="B9487">
        <v>7796147.2999999998</v>
      </c>
      <c r="C9487">
        <v>18</v>
      </c>
      <c r="D9487">
        <v>56</v>
      </c>
      <c r="E9487">
        <v>33.9</v>
      </c>
      <c r="H9487">
        <f t="shared" si="296"/>
        <v>39393.9</v>
      </c>
      <c r="N9487">
        <f t="shared" si="297"/>
        <v>5837.9415113548312</v>
      </c>
    </row>
    <row r="9488" spans="1:14">
      <c r="A9488">
        <v>545404.30000000005</v>
      </c>
      <c r="B9488">
        <v>7796147.2999999998</v>
      </c>
      <c r="C9488">
        <v>18</v>
      </c>
      <c r="D9488">
        <v>56</v>
      </c>
      <c r="E9488">
        <v>34.4</v>
      </c>
      <c r="H9488">
        <f t="shared" si="296"/>
        <v>39394.400000000001</v>
      </c>
      <c r="N9488">
        <f t="shared" si="297"/>
        <v>5839.2408564813004</v>
      </c>
    </row>
    <row r="9489" spans="1:14">
      <c r="A9489">
        <v>545405.5</v>
      </c>
      <c r="B9489">
        <v>7796147.2000000002</v>
      </c>
      <c r="C9489">
        <v>18</v>
      </c>
      <c r="D9489">
        <v>56</v>
      </c>
      <c r="E9489">
        <v>34.9</v>
      </c>
      <c r="H9489">
        <f t="shared" si="296"/>
        <v>39394.9</v>
      </c>
      <c r="N9489">
        <f t="shared" si="297"/>
        <v>5840.4370803904794</v>
      </c>
    </row>
    <row r="9490" spans="1:14">
      <c r="A9490">
        <v>545406.80000000005</v>
      </c>
      <c r="B9490">
        <v>7796147.2000000002</v>
      </c>
      <c r="C9490">
        <v>18</v>
      </c>
      <c r="D9490">
        <v>56</v>
      </c>
      <c r="E9490">
        <v>35.4</v>
      </c>
      <c r="H9490">
        <f t="shared" si="296"/>
        <v>39395.4</v>
      </c>
      <c r="N9490">
        <f t="shared" si="297"/>
        <v>5841.7364267827597</v>
      </c>
    </row>
    <row r="9491" spans="1:14">
      <c r="A9491">
        <v>545408.1</v>
      </c>
      <c r="B9491">
        <v>7796147.2000000002</v>
      </c>
      <c r="C9491">
        <v>18</v>
      </c>
      <c r="D9491">
        <v>56</v>
      </c>
      <c r="E9491">
        <v>35.9</v>
      </c>
      <c r="H9491">
        <f t="shared" si="296"/>
        <v>39395.9</v>
      </c>
      <c r="N9491">
        <f t="shared" si="297"/>
        <v>5843.03577346569</v>
      </c>
    </row>
    <row r="9492" spans="1:14">
      <c r="A9492">
        <v>545409.30000000005</v>
      </c>
      <c r="B9492">
        <v>7796147.2000000002</v>
      </c>
      <c r="C9492">
        <v>18</v>
      </c>
      <c r="D9492">
        <v>56</v>
      </c>
      <c r="E9492">
        <v>36.4</v>
      </c>
      <c r="H9492">
        <f t="shared" si="296"/>
        <v>39396.400000000001</v>
      </c>
      <c r="N9492">
        <f t="shared" si="297"/>
        <v>5844.235170661821</v>
      </c>
    </row>
    <row r="9493" spans="1:14">
      <c r="A9493">
        <v>545410.6</v>
      </c>
      <c r="B9493">
        <v>7796147.0999999996</v>
      </c>
      <c r="C9493">
        <v>18</v>
      </c>
      <c r="D9493">
        <v>56</v>
      </c>
      <c r="E9493">
        <v>36.9</v>
      </c>
      <c r="H9493">
        <f t="shared" si="296"/>
        <v>39396.9</v>
      </c>
      <c r="N9493">
        <f t="shared" si="297"/>
        <v>5845.5313505274771</v>
      </c>
    </row>
    <row r="9494" spans="1:14">
      <c r="A9494">
        <v>545411.9</v>
      </c>
      <c r="B9494">
        <v>7796147.0999999996</v>
      </c>
      <c r="C9494">
        <v>18</v>
      </c>
      <c r="D9494">
        <v>56</v>
      </c>
      <c r="E9494">
        <v>37.4</v>
      </c>
      <c r="H9494">
        <f t="shared" si="296"/>
        <v>39397.4</v>
      </c>
      <c r="N9494">
        <f t="shared" si="297"/>
        <v>5846.8306987632313</v>
      </c>
    </row>
    <row r="9495" spans="1:14">
      <c r="A9495">
        <v>545413.19999999995</v>
      </c>
      <c r="B9495">
        <v>7796147.0999999996</v>
      </c>
      <c r="C9495">
        <v>18</v>
      </c>
      <c r="D9495">
        <v>56</v>
      </c>
      <c r="E9495">
        <v>37.9</v>
      </c>
      <c r="H9495">
        <f t="shared" si="296"/>
        <v>39397.9</v>
      </c>
      <c r="N9495">
        <f t="shared" si="297"/>
        <v>5848.1300472885623</v>
      </c>
    </row>
    <row r="9496" spans="1:14">
      <c r="A9496">
        <v>545414.40000000002</v>
      </c>
      <c r="B9496">
        <v>7796147</v>
      </c>
      <c r="C9496">
        <v>18</v>
      </c>
      <c r="D9496">
        <v>56</v>
      </c>
      <c r="E9496">
        <v>38.4</v>
      </c>
      <c r="H9496">
        <f t="shared" si="296"/>
        <v>39398.400000000001</v>
      </c>
      <c r="N9496">
        <f t="shared" si="297"/>
        <v>5849.3262825730853</v>
      </c>
    </row>
    <row r="9497" spans="1:14">
      <c r="A9497">
        <v>545415.69999999995</v>
      </c>
      <c r="B9497">
        <v>7796147</v>
      </c>
      <c r="C9497">
        <v>18</v>
      </c>
      <c r="D9497">
        <v>56</v>
      </c>
      <c r="E9497">
        <v>38.9</v>
      </c>
      <c r="H9497">
        <f t="shared" si="296"/>
        <v>39398.9</v>
      </c>
      <c r="N9497">
        <f t="shared" si="297"/>
        <v>5850.6256323575735</v>
      </c>
    </row>
    <row r="9498" spans="1:14">
      <c r="A9498">
        <v>545417</v>
      </c>
      <c r="B9498">
        <v>7796146.9000000004</v>
      </c>
      <c r="C9498">
        <v>18</v>
      </c>
      <c r="D9498">
        <v>56</v>
      </c>
      <c r="E9498">
        <v>39.4</v>
      </c>
      <c r="H9498">
        <f t="shared" si="296"/>
        <v>39399.4</v>
      </c>
      <c r="N9498">
        <f t="shared" si="297"/>
        <v>5851.9218219316754</v>
      </c>
    </row>
    <row r="9499" spans="1:14">
      <c r="A9499">
        <v>545418.19999999995</v>
      </c>
      <c r="B9499">
        <v>7796146.9000000004</v>
      </c>
      <c r="C9499">
        <v>18</v>
      </c>
      <c r="D9499">
        <v>56</v>
      </c>
      <c r="E9499">
        <v>39.9</v>
      </c>
      <c r="H9499">
        <f t="shared" si="296"/>
        <v>39399.9</v>
      </c>
      <c r="N9499">
        <f t="shared" si="297"/>
        <v>5853.121222903178</v>
      </c>
    </row>
    <row r="9500" spans="1:14">
      <c r="A9500">
        <v>545419.5</v>
      </c>
      <c r="B9500">
        <v>7796146.9000000004</v>
      </c>
      <c r="C9500">
        <v>18</v>
      </c>
      <c r="D9500">
        <v>56</v>
      </c>
      <c r="E9500">
        <v>40.4</v>
      </c>
      <c r="H9500">
        <f t="shared" si="296"/>
        <v>39400.400000000001</v>
      </c>
      <c r="N9500">
        <f t="shared" si="297"/>
        <v>5854.4205742327858</v>
      </c>
    </row>
    <row r="9501" spans="1:14">
      <c r="A9501">
        <v>545420.80000000005</v>
      </c>
      <c r="B9501">
        <v>7796146.9000000004</v>
      </c>
      <c r="C9501">
        <v>18</v>
      </c>
      <c r="D9501">
        <v>56</v>
      </c>
      <c r="E9501">
        <v>40.9</v>
      </c>
      <c r="H9501">
        <f t="shared" si="296"/>
        <v>39400.9</v>
      </c>
      <c r="N9501">
        <f t="shared" si="297"/>
        <v>5855.7199258503379</v>
      </c>
    </row>
    <row r="9502" spans="1:14">
      <c r="A9502">
        <v>545422</v>
      </c>
      <c r="B9502">
        <v>7796146.9000000004</v>
      </c>
      <c r="C9502">
        <v>18</v>
      </c>
      <c r="D9502">
        <v>56</v>
      </c>
      <c r="E9502">
        <v>41.4</v>
      </c>
      <c r="H9502">
        <f t="shared" si="296"/>
        <v>39401.4</v>
      </c>
      <c r="N9502">
        <f t="shared" si="297"/>
        <v>5856.9193275987791</v>
      </c>
    </row>
    <row r="9503" spans="1:14">
      <c r="A9503">
        <v>545423.30000000005</v>
      </c>
      <c r="B9503">
        <v>7796146.9000000004</v>
      </c>
      <c r="C9503">
        <v>18</v>
      </c>
      <c r="D9503">
        <v>56</v>
      </c>
      <c r="E9503">
        <v>41.9</v>
      </c>
      <c r="H9503">
        <f t="shared" si="296"/>
        <v>39401.9</v>
      </c>
      <c r="N9503">
        <f t="shared" si="297"/>
        <v>5858.2186797695331</v>
      </c>
    </row>
    <row r="9504" spans="1:14">
      <c r="A9504">
        <v>545424.6</v>
      </c>
      <c r="B9504">
        <v>7796146.7999999998</v>
      </c>
      <c r="C9504">
        <v>18</v>
      </c>
      <c r="D9504">
        <v>56</v>
      </c>
      <c r="E9504">
        <v>42.4</v>
      </c>
      <c r="H9504">
        <f t="shared" si="296"/>
        <v>39402.400000000001</v>
      </c>
      <c r="N9504">
        <f t="shared" si="297"/>
        <v>5859.5148775303624</v>
      </c>
    </row>
    <row r="9505" spans="1:14">
      <c r="A9505">
        <v>545425.80000000005</v>
      </c>
      <c r="B9505">
        <v>7796146.7999999998</v>
      </c>
      <c r="C9505">
        <v>18</v>
      </c>
      <c r="D9505">
        <v>56</v>
      </c>
      <c r="E9505">
        <v>42.9</v>
      </c>
      <c r="H9505">
        <f t="shared" si="296"/>
        <v>39402.9</v>
      </c>
      <c r="N9505">
        <f t="shared" si="297"/>
        <v>5860.7142806999627</v>
      </c>
    </row>
    <row r="9506" spans="1:14">
      <c r="A9506">
        <v>545427.1</v>
      </c>
      <c r="B9506">
        <v>7796146.7000000002</v>
      </c>
      <c r="C9506">
        <v>18</v>
      </c>
      <c r="D9506">
        <v>56</v>
      </c>
      <c r="E9506">
        <v>43.4</v>
      </c>
      <c r="H9506">
        <f t="shared" si="296"/>
        <v>39403.4</v>
      </c>
      <c r="N9506">
        <f t="shared" si="297"/>
        <v>5862.0104827609957</v>
      </c>
    </row>
    <row r="9507" spans="1:14">
      <c r="A9507">
        <v>545428.4</v>
      </c>
      <c r="B9507">
        <v>7796146.7000000002</v>
      </c>
      <c r="C9507">
        <v>18</v>
      </c>
      <c r="D9507">
        <v>56</v>
      </c>
      <c r="E9507">
        <v>43.9</v>
      </c>
      <c r="H9507">
        <f t="shared" si="296"/>
        <v>39403.9</v>
      </c>
      <c r="N9507">
        <f t="shared" si="297"/>
        <v>5863.309837455321</v>
      </c>
    </row>
    <row r="9508" spans="1:14">
      <c r="A9508">
        <v>545429.69999999995</v>
      </c>
      <c r="B9508">
        <v>7796146.5999999996</v>
      </c>
      <c r="C9508">
        <v>18</v>
      </c>
      <c r="D9508">
        <v>56</v>
      </c>
      <c r="E9508">
        <v>44.4</v>
      </c>
      <c r="H9508">
        <f t="shared" si="296"/>
        <v>39404.400000000001</v>
      </c>
      <c r="N9508">
        <f t="shared" si="297"/>
        <v>5864.6060438872892</v>
      </c>
    </row>
    <row r="9509" spans="1:14">
      <c r="A9509">
        <v>545430.9</v>
      </c>
      <c r="B9509">
        <v>7796146.5999999996</v>
      </c>
      <c r="C9509">
        <v>18</v>
      </c>
      <c r="D9509">
        <v>56</v>
      </c>
      <c r="E9509">
        <v>44.9</v>
      </c>
      <c r="H9509">
        <f t="shared" si="296"/>
        <v>39404.9</v>
      </c>
      <c r="N9509">
        <f t="shared" si="297"/>
        <v>5865.8054493820482</v>
      </c>
    </row>
    <row r="9510" spans="1:14">
      <c r="A9510">
        <v>545432.19999999995</v>
      </c>
      <c r="B9510">
        <v>7796146.5999999996</v>
      </c>
      <c r="C9510">
        <v>18</v>
      </c>
      <c r="D9510">
        <v>56</v>
      </c>
      <c r="E9510">
        <v>45.4</v>
      </c>
      <c r="H9510">
        <f t="shared" si="296"/>
        <v>39405.4</v>
      </c>
      <c r="N9510">
        <f t="shared" si="297"/>
        <v>5867.104805608923</v>
      </c>
    </row>
    <row r="9511" spans="1:14">
      <c r="A9511">
        <v>545433.5</v>
      </c>
      <c r="B9511">
        <v>7796146.5999999996</v>
      </c>
      <c r="C9511">
        <v>18</v>
      </c>
      <c r="D9511">
        <v>56</v>
      </c>
      <c r="E9511">
        <v>45.9</v>
      </c>
      <c r="H9511">
        <f t="shared" si="296"/>
        <v>39405.9</v>
      </c>
      <c r="N9511">
        <f t="shared" si="297"/>
        <v>5868.4041621210672</v>
      </c>
    </row>
    <row r="9512" spans="1:14">
      <c r="A9512">
        <v>545434.69999999995</v>
      </c>
      <c r="B9512">
        <v>7796146.5999999996</v>
      </c>
      <c r="C9512">
        <v>18</v>
      </c>
      <c r="D9512">
        <v>56</v>
      </c>
      <c r="E9512">
        <v>46.4</v>
      </c>
      <c r="H9512">
        <f t="shared" si="296"/>
        <v>39406.400000000001</v>
      </c>
      <c r="N9512">
        <f t="shared" si="297"/>
        <v>5869.6035683851187</v>
      </c>
    </row>
    <row r="9513" spans="1:14">
      <c r="A9513">
        <v>545436</v>
      </c>
      <c r="B9513">
        <v>7796146.5999999996</v>
      </c>
      <c r="C9513">
        <v>18</v>
      </c>
      <c r="D9513">
        <v>56</v>
      </c>
      <c r="E9513">
        <v>46.9</v>
      </c>
      <c r="H9513">
        <f t="shared" si="296"/>
        <v>39406.9</v>
      </c>
      <c r="N9513">
        <f t="shared" si="297"/>
        <v>5870.9029254451025</v>
      </c>
    </row>
    <row r="9514" spans="1:14">
      <c r="A9514">
        <v>545437.30000000005</v>
      </c>
      <c r="B9514">
        <v>7796146.5999999996</v>
      </c>
      <c r="C9514">
        <v>18</v>
      </c>
      <c r="D9514">
        <v>56</v>
      </c>
      <c r="E9514">
        <v>47.4</v>
      </c>
      <c r="H9514">
        <f t="shared" si="296"/>
        <v>39407.4</v>
      </c>
      <c r="N9514">
        <f t="shared" si="297"/>
        <v>5872.2022827896872</v>
      </c>
    </row>
    <row r="9515" spans="1:14">
      <c r="A9515">
        <v>545438.6</v>
      </c>
      <c r="B9515">
        <v>7796146.5999999996</v>
      </c>
      <c r="C9515">
        <v>18</v>
      </c>
      <c r="D9515">
        <v>56</v>
      </c>
      <c r="E9515">
        <v>47.9</v>
      </c>
      <c r="H9515">
        <f t="shared" si="296"/>
        <v>39407.9</v>
      </c>
      <c r="N9515">
        <f t="shared" si="297"/>
        <v>5873.5016404185662</v>
      </c>
    </row>
    <row r="9516" spans="1:14">
      <c r="A9516">
        <v>545439.80000000005</v>
      </c>
      <c r="B9516">
        <v>7796146.5999999996</v>
      </c>
      <c r="C9516">
        <v>18</v>
      </c>
      <c r="D9516">
        <v>56</v>
      </c>
      <c r="E9516">
        <v>48.4</v>
      </c>
      <c r="H9516">
        <f t="shared" si="296"/>
        <v>39408.400000000001</v>
      </c>
      <c r="N9516">
        <f t="shared" si="297"/>
        <v>5874.7010477130161</v>
      </c>
    </row>
    <row r="9517" spans="1:14">
      <c r="A9517">
        <v>545441.1</v>
      </c>
      <c r="B9517">
        <v>7796146.5</v>
      </c>
      <c r="C9517">
        <v>18</v>
      </c>
      <c r="D9517">
        <v>56</v>
      </c>
      <c r="E9517">
        <v>48.9</v>
      </c>
      <c r="H9517">
        <f t="shared" si="296"/>
        <v>39408.9</v>
      </c>
      <c r="N9517">
        <f t="shared" si="297"/>
        <v>5875.9972651456983</v>
      </c>
    </row>
    <row r="9518" spans="1:14">
      <c r="A9518">
        <v>545442.4</v>
      </c>
      <c r="B9518">
        <v>7796146.5</v>
      </c>
      <c r="C9518">
        <v>18</v>
      </c>
      <c r="D9518">
        <v>56</v>
      </c>
      <c r="E9518">
        <v>49.4</v>
      </c>
      <c r="H9518">
        <f t="shared" si="296"/>
        <v>39409.4</v>
      </c>
      <c r="N9518">
        <f t="shared" si="297"/>
        <v>5877.296624299328</v>
      </c>
    </row>
    <row r="9519" spans="1:14">
      <c r="A9519">
        <v>545443.69999999995</v>
      </c>
      <c r="B9519">
        <v>7796146.4000000004</v>
      </c>
      <c r="C9519">
        <v>18</v>
      </c>
      <c r="D9519">
        <v>56</v>
      </c>
      <c r="E9519">
        <v>49.9</v>
      </c>
      <c r="H9519">
        <f t="shared" si="296"/>
        <v>39409.9</v>
      </c>
      <c r="N9519">
        <f t="shared" si="297"/>
        <v>5878.5928460814148</v>
      </c>
    </row>
    <row r="9520" spans="1:14">
      <c r="A9520">
        <v>545444.9</v>
      </c>
      <c r="B9520">
        <v>7796146.4000000004</v>
      </c>
      <c r="C9520">
        <v>18</v>
      </c>
      <c r="D9520">
        <v>56</v>
      </c>
      <c r="E9520">
        <v>50.4</v>
      </c>
      <c r="H9520">
        <f t="shared" si="296"/>
        <v>39410.400000000001</v>
      </c>
      <c r="N9520">
        <f t="shared" si="297"/>
        <v>5879.7922556839039</v>
      </c>
    </row>
    <row r="9521" spans="1:14">
      <c r="A9521">
        <v>545446.19999999995</v>
      </c>
      <c r="B9521">
        <v>7796146.4000000004</v>
      </c>
      <c r="C9521">
        <v>18</v>
      </c>
      <c r="D9521">
        <v>56</v>
      </c>
      <c r="E9521">
        <v>50.9</v>
      </c>
      <c r="H9521">
        <f t="shared" si="296"/>
        <v>39410.9</v>
      </c>
      <c r="N9521">
        <f t="shared" si="297"/>
        <v>5881.0916163582751</v>
      </c>
    </row>
    <row r="9522" spans="1:14">
      <c r="A9522">
        <v>545447.5</v>
      </c>
      <c r="B9522">
        <v>7796146.4000000004</v>
      </c>
      <c r="C9522">
        <v>18</v>
      </c>
      <c r="D9522">
        <v>56</v>
      </c>
      <c r="E9522">
        <v>51.4</v>
      </c>
      <c r="H9522">
        <f t="shared" si="296"/>
        <v>39411.4</v>
      </c>
      <c r="N9522">
        <f t="shared" si="297"/>
        <v>5882.3909773152736</v>
      </c>
    </row>
    <row r="9523" spans="1:14">
      <c r="A9523">
        <v>545448.80000000005</v>
      </c>
      <c r="B9523">
        <v>7796146.4000000004</v>
      </c>
      <c r="C9523">
        <v>18</v>
      </c>
      <c r="D9523">
        <v>56</v>
      </c>
      <c r="E9523">
        <v>51.9</v>
      </c>
      <c r="H9523">
        <f t="shared" si="296"/>
        <v>39411.9</v>
      </c>
      <c r="N9523">
        <f t="shared" si="297"/>
        <v>5883.6903385545947</v>
      </c>
    </row>
    <row r="9524" spans="1:14">
      <c r="A9524">
        <v>545450</v>
      </c>
      <c r="B9524">
        <v>7796146.4000000004</v>
      </c>
      <c r="C9524">
        <v>18</v>
      </c>
      <c r="D9524">
        <v>56</v>
      </c>
      <c r="E9524">
        <v>52.4</v>
      </c>
      <c r="H9524">
        <f t="shared" si="296"/>
        <v>39412.400000000001</v>
      </c>
      <c r="N9524">
        <f t="shared" si="297"/>
        <v>5884.8897491796852</v>
      </c>
    </row>
    <row r="9525" spans="1:14">
      <c r="A9525">
        <v>545451.30000000005</v>
      </c>
      <c r="B9525">
        <v>7796146.5</v>
      </c>
      <c r="C9525">
        <v>18</v>
      </c>
      <c r="D9525">
        <v>56</v>
      </c>
      <c r="E9525">
        <v>52.9</v>
      </c>
      <c r="H9525">
        <f t="shared" si="296"/>
        <v>39412.9</v>
      </c>
      <c r="N9525">
        <f t="shared" si="297"/>
        <v>5886.192244566987</v>
      </c>
    </row>
    <row r="9526" spans="1:14">
      <c r="A9526">
        <v>545452.6</v>
      </c>
      <c r="B9526">
        <v>7796146.4000000004</v>
      </c>
      <c r="C9526">
        <v>18</v>
      </c>
      <c r="D9526">
        <v>56</v>
      </c>
      <c r="E9526">
        <v>53.4</v>
      </c>
      <c r="H9526">
        <f t="shared" si="296"/>
        <v>39413.4</v>
      </c>
      <c r="N9526">
        <f t="shared" si="297"/>
        <v>5887.4884730247977</v>
      </c>
    </row>
    <row r="9527" spans="1:14">
      <c r="A9527">
        <v>545453.80000000005</v>
      </c>
      <c r="B9527">
        <v>7796146.4000000004</v>
      </c>
      <c r="C9527">
        <v>18</v>
      </c>
      <c r="D9527">
        <v>56</v>
      </c>
      <c r="E9527">
        <v>53.9</v>
      </c>
      <c r="H9527">
        <f t="shared" si="296"/>
        <v>39413.9</v>
      </c>
      <c r="N9527">
        <f t="shared" si="297"/>
        <v>5888.687884410303</v>
      </c>
    </row>
    <row r="9528" spans="1:14">
      <c r="A9528">
        <v>545455.1</v>
      </c>
      <c r="B9528">
        <v>7796146.4000000004</v>
      </c>
      <c r="C9528">
        <v>18</v>
      </c>
      <c r="D9528">
        <v>56</v>
      </c>
      <c r="E9528">
        <v>54.4</v>
      </c>
      <c r="H9528">
        <f t="shared" si="296"/>
        <v>39414.400000000001</v>
      </c>
      <c r="N9528">
        <f t="shared" si="297"/>
        <v>5889.9872470150449</v>
      </c>
    </row>
    <row r="9529" spans="1:14">
      <c r="A9529">
        <v>545456.4</v>
      </c>
      <c r="B9529">
        <v>7796146.4000000004</v>
      </c>
      <c r="C9529">
        <v>18</v>
      </c>
      <c r="D9529">
        <v>56</v>
      </c>
      <c r="E9529">
        <v>54.9</v>
      </c>
      <c r="H9529">
        <f t="shared" si="296"/>
        <v>39414.9</v>
      </c>
      <c r="N9529">
        <f t="shared" si="297"/>
        <v>5891.2866099011353</v>
      </c>
    </row>
    <row r="9530" spans="1:14">
      <c r="A9530">
        <v>545457.6</v>
      </c>
      <c r="B9530">
        <v>7796146.2999999998</v>
      </c>
      <c r="C9530">
        <v>18</v>
      </c>
      <c r="D9530">
        <v>56</v>
      </c>
      <c r="E9530">
        <v>55.4</v>
      </c>
      <c r="H9530">
        <f t="shared" si="296"/>
        <v>39415.4</v>
      </c>
      <c r="N9530">
        <f t="shared" si="297"/>
        <v>5892.4828934838379</v>
      </c>
    </row>
    <row r="9531" spans="1:14">
      <c r="A9531">
        <v>545458.9</v>
      </c>
      <c r="B9531">
        <v>7796146.2999999998</v>
      </c>
      <c r="C9531">
        <v>18</v>
      </c>
      <c r="D9531">
        <v>56</v>
      </c>
      <c r="E9531">
        <v>55.9</v>
      </c>
      <c r="H9531">
        <f t="shared" si="296"/>
        <v>39415.9</v>
      </c>
      <c r="N9531">
        <f t="shared" si="297"/>
        <v>5893.7822575999708</v>
      </c>
    </row>
    <row r="9532" spans="1:14">
      <c r="A9532">
        <v>545460.19999999995</v>
      </c>
      <c r="B9532">
        <v>7796146.2999999998</v>
      </c>
      <c r="C9532">
        <v>18</v>
      </c>
      <c r="D9532">
        <v>56</v>
      </c>
      <c r="E9532">
        <v>56.4</v>
      </c>
      <c r="H9532">
        <f t="shared" si="296"/>
        <v>39416.400000000001</v>
      </c>
      <c r="N9532">
        <f t="shared" si="297"/>
        <v>5895.0816219963726</v>
      </c>
    </row>
    <row r="9533" spans="1:14">
      <c r="A9533">
        <v>545461.5</v>
      </c>
      <c r="B9533">
        <v>7796146.2999999998</v>
      </c>
      <c r="C9533">
        <v>18</v>
      </c>
      <c r="D9533">
        <v>56</v>
      </c>
      <c r="E9533">
        <v>56.9</v>
      </c>
      <c r="H9533">
        <f t="shared" si="296"/>
        <v>39416.9</v>
      </c>
      <c r="N9533">
        <f t="shared" si="297"/>
        <v>5896.3809866730908</v>
      </c>
    </row>
    <row r="9534" spans="1:14">
      <c r="A9534">
        <v>545462.69999999995</v>
      </c>
      <c r="B9534">
        <v>7796146.4000000004</v>
      </c>
      <c r="C9534">
        <v>18</v>
      </c>
      <c r="D9534">
        <v>56</v>
      </c>
      <c r="E9534">
        <v>57.4</v>
      </c>
      <c r="H9534">
        <f t="shared" si="296"/>
        <v>39417.4</v>
      </c>
      <c r="N9534">
        <f t="shared" si="297"/>
        <v>5897.583526326659</v>
      </c>
    </row>
    <row r="9535" spans="1:14">
      <c r="A9535">
        <v>545464</v>
      </c>
      <c r="B9535">
        <v>7796146.4000000004</v>
      </c>
      <c r="C9535">
        <v>18</v>
      </c>
      <c r="D9535">
        <v>56</v>
      </c>
      <c r="E9535">
        <v>57.9</v>
      </c>
      <c r="H9535">
        <f t="shared" si="296"/>
        <v>39417.9</v>
      </c>
      <c r="N9535">
        <f t="shared" si="297"/>
        <v>5898.8828908531605</v>
      </c>
    </row>
    <row r="9536" spans="1:14">
      <c r="A9536">
        <v>545465.30000000005</v>
      </c>
      <c r="B9536">
        <v>7796146.4000000004</v>
      </c>
      <c r="C9536">
        <v>18</v>
      </c>
      <c r="D9536">
        <v>56</v>
      </c>
      <c r="E9536">
        <v>58.4</v>
      </c>
      <c r="H9536">
        <f t="shared" si="296"/>
        <v>39418.400000000001</v>
      </c>
      <c r="N9536">
        <f t="shared" si="297"/>
        <v>5900.1822556596244</v>
      </c>
    </row>
    <row r="9537" spans="1:14">
      <c r="A9537">
        <v>545465.59999999998</v>
      </c>
      <c r="B9537">
        <v>7796146.4000000004</v>
      </c>
      <c r="C9537">
        <v>18</v>
      </c>
      <c r="D9537">
        <v>56</v>
      </c>
      <c r="E9537">
        <v>58.6</v>
      </c>
      <c r="H9537">
        <f t="shared" si="296"/>
        <v>39418.6</v>
      </c>
      <c r="N9537">
        <f t="shared" si="297"/>
        <v>5900.4821091161575</v>
      </c>
    </row>
    <row r="9538" spans="1:14">
      <c r="A9538">
        <v>545465.59999999998</v>
      </c>
      <c r="B9538">
        <v>7796146.4000000004</v>
      </c>
      <c r="C9538">
        <v>18</v>
      </c>
      <c r="D9538">
        <v>56</v>
      </c>
      <c r="E9538">
        <v>58.6</v>
      </c>
      <c r="H9538">
        <f t="shared" si="296"/>
        <v>39418.6</v>
      </c>
      <c r="N9538">
        <f t="shared" si="297"/>
        <v>5900.4821091161575</v>
      </c>
    </row>
    <row r="9539" spans="1:14">
      <c r="A9539">
        <v>545466.5</v>
      </c>
      <c r="B9539">
        <v>7796146.2999999998</v>
      </c>
      <c r="C9539">
        <v>18</v>
      </c>
      <c r="D9539">
        <v>56</v>
      </c>
      <c r="E9539">
        <v>58.9</v>
      </c>
      <c r="H9539">
        <f t="shared" ref="H9539:H9602" si="298">((C9539-8)*3600)+(D9539*60)+E9539</f>
        <v>39418.9</v>
      </c>
      <c r="N9539">
        <f t="shared" ref="N9539:N9602" si="299">SQRT(($L$3-B9539)^2+($K$3-A9539)^2)</f>
        <v>5901.3785457297972</v>
      </c>
    </row>
    <row r="9540" spans="1:14">
      <c r="A9540">
        <v>545467.80000000005</v>
      </c>
      <c r="B9540">
        <v>7796146.2999999998</v>
      </c>
      <c r="C9540">
        <v>18</v>
      </c>
      <c r="D9540">
        <v>56</v>
      </c>
      <c r="E9540">
        <v>59.4</v>
      </c>
      <c r="H9540">
        <f t="shared" si="298"/>
        <v>39419.4</v>
      </c>
      <c r="N9540">
        <f t="shared" si="299"/>
        <v>5902.6779117617862</v>
      </c>
    </row>
    <row r="9541" spans="1:14">
      <c r="A9541">
        <v>545469.1</v>
      </c>
      <c r="B9541">
        <v>7796146.2999999998</v>
      </c>
      <c r="C9541">
        <v>18</v>
      </c>
      <c r="D9541">
        <v>56</v>
      </c>
      <c r="E9541">
        <v>59.9</v>
      </c>
      <c r="H9541">
        <f t="shared" si="298"/>
        <v>39419.9</v>
      </c>
      <c r="N9541">
        <f t="shared" si="299"/>
        <v>5903.977278072779</v>
      </c>
    </row>
    <row r="9542" spans="1:14">
      <c r="A9542">
        <v>545470.30000000005</v>
      </c>
      <c r="B9542">
        <v>7796146.2999999998</v>
      </c>
      <c r="C9542">
        <v>18</v>
      </c>
      <c r="D9542">
        <v>57</v>
      </c>
      <c r="E9542">
        <v>0.4</v>
      </c>
      <c r="H9542">
        <f t="shared" si="298"/>
        <v>39420.400000000001</v>
      </c>
      <c r="N9542">
        <f t="shared" si="299"/>
        <v>5905.176693376794</v>
      </c>
    </row>
    <row r="9543" spans="1:14">
      <c r="A9543">
        <v>545471.6</v>
      </c>
      <c r="B9543">
        <v>7796146.2999999998</v>
      </c>
      <c r="C9543">
        <v>18</v>
      </c>
      <c r="D9543">
        <v>57</v>
      </c>
      <c r="E9543">
        <v>0.9</v>
      </c>
      <c r="H9543">
        <f t="shared" si="298"/>
        <v>39420.9</v>
      </c>
      <c r="N9543">
        <f t="shared" si="299"/>
        <v>5906.4760602240367</v>
      </c>
    </row>
    <row r="9544" spans="1:14">
      <c r="A9544">
        <v>545472.9</v>
      </c>
      <c r="B9544">
        <v>7796146.2999999998</v>
      </c>
      <c r="C9544">
        <v>18</v>
      </c>
      <c r="D9544">
        <v>57</v>
      </c>
      <c r="E9544">
        <v>1.4</v>
      </c>
      <c r="H9544">
        <f t="shared" si="298"/>
        <v>39421.4</v>
      </c>
      <c r="N9544">
        <f t="shared" si="299"/>
        <v>5907.7754273499777</v>
      </c>
    </row>
    <row r="9545" spans="1:14">
      <c r="A9545">
        <v>545474.1</v>
      </c>
      <c r="B9545">
        <v>7796146.2999999998</v>
      </c>
      <c r="C9545">
        <v>18</v>
      </c>
      <c r="D9545">
        <v>57</v>
      </c>
      <c r="E9545">
        <v>1.9</v>
      </c>
      <c r="H9545">
        <f t="shared" si="298"/>
        <v>39421.9</v>
      </c>
      <c r="N9545">
        <f t="shared" si="299"/>
        <v>5908.9748434055509</v>
      </c>
    </row>
    <row r="9546" spans="1:14">
      <c r="A9546">
        <v>545475.4</v>
      </c>
      <c r="B9546">
        <v>7796146.2999999998</v>
      </c>
      <c r="C9546">
        <v>18</v>
      </c>
      <c r="D9546">
        <v>57</v>
      </c>
      <c r="E9546">
        <v>2.4</v>
      </c>
      <c r="H9546">
        <f t="shared" si="298"/>
        <v>39422.400000000001</v>
      </c>
      <c r="N9546">
        <f t="shared" si="299"/>
        <v>5910.2742110667086</v>
      </c>
    </row>
    <row r="9547" spans="1:14">
      <c r="A9547">
        <v>545476.69999999995</v>
      </c>
      <c r="B9547">
        <v>7796146.2999999998</v>
      </c>
      <c r="C9547">
        <v>18</v>
      </c>
      <c r="D9547">
        <v>57</v>
      </c>
      <c r="E9547">
        <v>2.9</v>
      </c>
      <c r="H9547">
        <f t="shared" si="298"/>
        <v>39422.9</v>
      </c>
      <c r="N9547">
        <f t="shared" si="299"/>
        <v>5911.5735790057952</v>
      </c>
    </row>
    <row r="9548" spans="1:14">
      <c r="A9548">
        <v>545477.9</v>
      </c>
      <c r="B9548">
        <v>7796146.2999999998</v>
      </c>
      <c r="C9548">
        <v>18</v>
      </c>
      <c r="D9548">
        <v>57</v>
      </c>
      <c r="E9548">
        <v>3.4</v>
      </c>
      <c r="H9548">
        <f t="shared" si="298"/>
        <v>39423.4</v>
      </c>
      <c r="N9548">
        <f t="shared" si="299"/>
        <v>5912.7729958117125</v>
      </c>
    </row>
    <row r="9549" spans="1:14">
      <c r="A9549">
        <v>545479.19999999995</v>
      </c>
      <c r="B9549">
        <v>7796146.2999999998</v>
      </c>
      <c r="C9549">
        <v>18</v>
      </c>
      <c r="D9549">
        <v>57</v>
      </c>
      <c r="E9549">
        <v>3.9</v>
      </c>
      <c r="H9549">
        <f t="shared" si="298"/>
        <v>39423.9</v>
      </c>
      <c r="N9549">
        <f t="shared" si="299"/>
        <v>5914.0723642849844</v>
      </c>
    </row>
    <row r="9550" spans="1:14">
      <c r="A9550">
        <v>545480.5</v>
      </c>
      <c r="B9550">
        <v>7796146.2999999998</v>
      </c>
      <c r="C9550">
        <v>18</v>
      </c>
      <c r="D9550">
        <v>57</v>
      </c>
      <c r="E9550">
        <v>4.4000000000000004</v>
      </c>
      <c r="H9550">
        <f t="shared" si="298"/>
        <v>39424.400000000001</v>
      </c>
      <c r="N9550">
        <f t="shared" si="299"/>
        <v>5915.3717330358822</v>
      </c>
    </row>
    <row r="9551" spans="1:14">
      <c r="A9551">
        <v>545481.69999999995</v>
      </c>
      <c r="B9551">
        <v>7796146.2000000002</v>
      </c>
      <c r="C9551">
        <v>18</v>
      </c>
      <c r="D9551">
        <v>57</v>
      </c>
      <c r="E9551">
        <v>4.9000000000000004</v>
      </c>
      <c r="H9551">
        <f t="shared" si="298"/>
        <v>39424.9</v>
      </c>
      <c r="N9551">
        <f t="shared" si="299"/>
        <v>5916.5680364548762</v>
      </c>
    </row>
    <row r="9552" spans="1:14">
      <c r="A9552">
        <v>545483</v>
      </c>
      <c r="B9552">
        <v>7796146.2999999998</v>
      </c>
      <c r="C9552">
        <v>18</v>
      </c>
      <c r="D9552">
        <v>57</v>
      </c>
      <c r="E9552">
        <v>5.4</v>
      </c>
      <c r="H9552">
        <f t="shared" si="298"/>
        <v>39425.4</v>
      </c>
      <c r="N9552">
        <f t="shared" si="299"/>
        <v>5917.8705198745211</v>
      </c>
    </row>
    <row r="9553" spans="1:14">
      <c r="A9553">
        <v>545484.30000000005</v>
      </c>
      <c r="B9553">
        <v>7796146.2999999998</v>
      </c>
      <c r="C9553">
        <v>18</v>
      </c>
      <c r="D9553">
        <v>57</v>
      </c>
      <c r="E9553">
        <v>5.9</v>
      </c>
      <c r="H9553">
        <f t="shared" si="298"/>
        <v>39425.9</v>
      </c>
      <c r="N9553">
        <f t="shared" si="299"/>
        <v>5919.1698894355522</v>
      </c>
    </row>
    <row r="9554" spans="1:14">
      <c r="A9554">
        <v>545485.5</v>
      </c>
      <c r="B9554">
        <v>7796146.2999999998</v>
      </c>
      <c r="C9554">
        <v>18</v>
      </c>
      <c r="D9554">
        <v>57</v>
      </c>
      <c r="E9554">
        <v>6.4</v>
      </c>
      <c r="H9554">
        <f t="shared" si="298"/>
        <v>39426.400000000001</v>
      </c>
      <c r="N9554">
        <f t="shared" si="299"/>
        <v>5920.3693077374774</v>
      </c>
    </row>
    <row r="9555" spans="1:14">
      <c r="A9555">
        <v>545486.80000000005</v>
      </c>
      <c r="B9555">
        <v>7796146.4000000004</v>
      </c>
      <c r="C9555">
        <v>18</v>
      </c>
      <c r="D9555">
        <v>57</v>
      </c>
      <c r="E9555">
        <v>6.9</v>
      </c>
      <c r="H9555">
        <f t="shared" si="298"/>
        <v>39426.9</v>
      </c>
      <c r="N9555">
        <f t="shared" si="299"/>
        <v>5921.671790972604</v>
      </c>
    </row>
    <row r="9556" spans="1:14">
      <c r="A9556">
        <v>545488.1</v>
      </c>
      <c r="B9556">
        <v>7796146.4000000004</v>
      </c>
      <c r="C9556">
        <v>18</v>
      </c>
      <c r="D9556">
        <v>57</v>
      </c>
      <c r="E9556">
        <v>7.4</v>
      </c>
      <c r="H9556">
        <f t="shared" si="298"/>
        <v>39427.4</v>
      </c>
      <c r="N9556">
        <f t="shared" si="299"/>
        <v>5922.9711606591381</v>
      </c>
    </row>
    <row r="9557" spans="1:14">
      <c r="A9557">
        <v>545489.4</v>
      </c>
      <c r="B9557">
        <v>7796146.2999999998</v>
      </c>
      <c r="C9557">
        <v>18</v>
      </c>
      <c r="D9557">
        <v>57</v>
      </c>
      <c r="E9557">
        <v>7.9</v>
      </c>
      <c r="H9557">
        <f t="shared" si="298"/>
        <v>39427.9</v>
      </c>
      <c r="N9557">
        <f t="shared" si="299"/>
        <v>5924.2674188459969</v>
      </c>
    </row>
    <row r="9558" spans="1:14">
      <c r="A9558">
        <v>545490.6</v>
      </c>
      <c r="B9558">
        <v>7796146.2999999998</v>
      </c>
      <c r="C9558">
        <v>18</v>
      </c>
      <c r="D9558">
        <v>57</v>
      </c>
      <c r="E9558">
        <v>8.4</v>
      </c>
      <c r="H9558">
        <f t="shared" si="298"/>
        <v>39428.400000000001</v>
      </c>
      <c r="N9558">
        <f t="shared" si="299"/>
        <v>5925.4668381486754</v>
      </c>
    </row>
    <row r="9559" spans="1:14">
      <c r="A9559">
        <v>545491.9</v>
      </c>
      <c r="B9559">
        <v>7796146.2999999998</v>
      </c>
      <c r="C9559">
        <v>18</v>
      </c>
      <c r="D9559">
        <v>57</v>
      </c>
      <c r="E9559">
        <v>8.9</v>
      </c>
      <c r="H9559">
        <f t="shared" si="298"/>
        <v>39428.9</v>
      </c>
      <c r="N9559">
        <f t="shared" si="299"/>
        <v>5926.766209325302</v>
      </c>
    </row>
    <row r="9560" spans="1:14">
      <c r="A9560">
        <v>545493.19999999995</v>
      </c>
      <c r="B9560">
        <v>7796146.2999999998</v>
      </c>
      <c r="C9560">
        <v>18</v>
      </c>
      <c r="D9560">
        <v>57</v>
      </c>
      <c r="E9560">
        <v>9.4</v>
      </c>
      <c r="H9560">
        <f t="shared" si="298"/>
        <v>39429.4</v>
      </c>
      <c r="N9560">
        <f t="shared" si="299"/>
        <v>5928.0655807775429</v>
      </c>
    </row>
    <row r="9561" spans="1:14">
      <c r="A9561">
        <v>545494.4</v>
      </c>
      <c r="B9561">
        <v>7796146.2999999998</v>
      </c>
      <c r="C9561">
        <v>18</v>
      </c>
      <c r="D9561">
        <v>57</v>
      </c>
      <c r="E9561">
        <v>9.9</v>
      </c>
      <c r="H9561">
        <f t="shared" si="298"/>
        <v>39429.9</v>
      </c>
      <c r="N9561">
        <f t="shared" si="299"/>
        <v>5929.265000824319</v>
      </c>
    </row>
    <row r="9562" spans="1:14">
      <c r="A9562">
        <v>545495.69999999995</v>
      </c>
      <c r="B9562">
        <v>7796146.2999999998</v>
      </c>
      <c r="C9562">
        <v>18</v>
      </c>
      <c r="D9562">
        <v>57</v>
      </c>
      <c r="E9562">
        <v>10.4</v>
      </c>
      <c r="H9562">
        <f t="shared" si="298"/>
        <v>39430.400000000001</v>
      </c>
      <c r="N9562">
        <f t="shared" si="299"/>
        <v>5930.5643728062996</v>
      </c>
    </row>
    <row r="9563" spans="1:14">
      <c r="A9563">
        <v>545497</v>
      </c>
      <c r="B9563">
        <v>7796146.2999999998</v>
      </c>
      <c r="C9563">
        <v>18</v>
      </c>
      <c r="D9563">
        <v>57</v>
      </c>
      <c r="E9563">
        <v>10.9</v>
      </c>
      <c r="H9563">
        <f t="shared" si="298"/>
        <v>39430.9</v>
      </c>
      <c r="N9563">
        <f t="shared" si="299"/>
        <v>5931.8637450635979</v>
      </c>
    </row>
    <row r="9564" spans="1:14">
      <c r="A9564">
        <v>545498.19999999995</v>
      </c>
      <c r="B9564">
        <v>7796146.2999999998</v>
      </c>
      <c r="C9564">
        <v>18</v>
      </c>
      <c r="D9564">
        <v>57</v>
      </c>
      <c r="E9564">
        <v>11.4</v>
      </c>
      <c r="H9564">
        <f t="shared" si="298"/>
        <v>39431.4</v>
      </c>
      <c r="N9564">
        <f t="shared" si="299"/>
        <v>5933.0631658528109</v>
      </c>
    </row>
    <row r="9565" spans="1:14">
      <c r="A9565">
        <v>545499.5</v>
      </c>
      <c r="B9565">
        <v>7796146.4000000004</v>
      </c>
      <c r="C9565">
        <v>18</v>
      </c>
      <c r="D9565">
        <v>57</v>
      </c>
      <c r="E9565">
        <v>11.9</v>
      </c>
      <c r="H9565">
        <f t="shared" si="298"/>
        <v>39431.9</v>
      </c>
      <c r="N9565">
        <f t="shared" si="299"/>
        <v>5934.3656451216539</v>
      </c>
    </row>
    <row r="9566" spans="1:14">
      <c r="A9566">
        <v>545500.69999999995</v>
      </c>
      <c r="B9566">
        <v>7796146.4000000004</v>
      </c>
      <c r="C9566">
        <v>18</v>
      </c>
      <c r="D9566">
        <v>57</v>
      </c>
      <c r="E9566">
        <v>12.4</v>
      </c>
      <c r="H9566">
        <f t="shared" si="298"/>
        <v>39432.400000000001</v>
      </c>
      <c r="N9566">
        <f t="shared" si="299"/>
        <v>5935.5650657708729</v>
      </c>
    </row>
    <row r="9567" spans="1:14">
      <c r="A9567">
        <v>545502</v>
      </c>
      <c r="B9567">
        <v>7796146.4000000004</v>
      </c>
      <c r="C9567">
        <v>18</v>
      </c>
      <c r="D9567">
        <v>57</v>
      </c>
      <c r="E9567">
        <v>12.9</v>
      </c>
      <c r="H9567">
        <f t="shared" si="298"/>
        <v>39432.9</v>
      </c>
      <c r="N9567">
        <f t="shared" si="299"/>
        <v>5936.8644384051877</v>
      </c>
    </row>
    <row r="9568" spans="1:14">
      <c r="A9568">
        <v>545503.30000000005</v>
      </c>
      <c r="B9568">
        <v>7796146.4000000004</v>
      </c>
      <c r="C9568">
        <v>18</v>
      </c>
      <c r="D9568">
        <v>57</v>
      </c>
      <c r="E9568">
        <v>13.4</v>
      </c>
      <c r="H9568">
        <f t="shared" si="298"/>
        <v>39433.4</v>
      </c>
      <c r="N9568">
        <f t="shared" si="299"/>
        <v>5938.1638113141253</v>
      </c>
    </row>
    <row r="9569" spans="1:14">
      <c r="A9569">
        <v>545504.5</v>
      </c>
      <c r="B9569">
        <v>7796146.4000000004</v>
      </c>
      <c r="C9569">
        <v>18</v>
      </c>
      <c r="D9569">
        <v>57</v>
      </c>
      <c r="E9569">
        <v>13.9</v>
      </c>
      <c r="H9569">
        <f t="shared" si="298"/>
        <v>39433.9</v>
      </c>
      <c r="N9569">
        <f t="shared" si="299"/>
        <v>5939.3632327043397</v>
      </c>
    </row>
    <row r="9570" spans="1:14">
      <c r="A9570">
        <v>545505.80000000005</v>
      </c>
      <c r="B9570">
        <v>7796146.4000000004</v>
      </c>
      <c r="C9570">
        <v>18</v>
      </c>
      <c r="D9570">
        <v>57</v>
      </c>
      <c r="E9570">
        <v>14.4</v>
      </c>
      <c r="H9570">
        <f t="shared" si="298"/>
        <v>39434.400000000001</v>
      </c>
      <c r="N9570">
        <f t="shared" si="299"/>
        <v>5940.6626061408924</v>
      </c>
    </row>
    <row r="9571" spans="1:14">
      <c r="A9571">
        <v>545507.1</v>
      </c>
      <c r="B9571">
        <v>7796146.4000000004</v>
      </c>
      <c r="C9571">
        <v>18</v>
      </c>
      <c r="D9571">
        <v>57</v>
      </c>
      <c r="E9571">
        <v>14.9</v>
      </c>
      <c r="H9571">
        <f t="shared" si="298"/>
        <v>39434.9</v>
      </c>
      <c r="N9571">
        <f t="shared" si="299"/>
        <v>5941.961979851425</v>
      </c>
    </row>
    <row r="9572" spans="1:14">
      <c r="A9572">
        <v>545508.30000000005</v>
      </c>
      <c r="B9572">
        <v>7796146.4000000004</v>
      </c>
      <c r="C9572">
        <v>18</v>
      </c>
      <c r="D9572">
        <v>57</v>
      </c>
      <c r="E9572">
        <v>15.4</v>
      </c>
      <c r="H9572">
        <f t="shared" si="298"/>
        <v>39435.4</v>
      </c>
      <c r="N9572">
        <f t="shared" si="299"/>
        <v>5943.1614019813305</v>
      </c>
    </row>
    <row r="9573" spans="1:14">
      <c r="A9573">
        <v>545509.6</v>
      </c>
      <c r="B9573">
        <v>7796146.4000000004</v>
      </c>
      <c r="C9573">
        <v>18</v>
      </c>
      <c r="D9573">
        <v>57</v>
      </c>
      <c r="E9573">
        <v>15.9</v>
      </c>
      <c r="H9573">
        <f t="shared" si="298"/>
        <v>39435.9</v>
      </c>
      <c r="N9573">
        <f t="shared" si="299"/>
        <v>5944.4607762184678</v>
      </c>
    </row>
    <row r="9574" spans="1:14">
      <c r="A9574">
        <v>545510.9</v>
      </c>
      <c r="B9574">
        <v>7796146.4000000004</v>
      </c>
      <c r="C9574">
        <v>18</v>
      </c>
      <c r="D9574">
        <v>57</v>
      </c>
      <c r="E9574">
        <v>16.399999999999999</v>
      </c>
      <c r="H9574">
        <f t="shared" si="298"/>
        <v>39436.400000000001</v>
      </c>
      <c r="N9574">
        <f t="shared" si="299"/>
        <v>5945.7601507292929</v>
      </c>
    </row>
    <row r="9575" spans="1:14">
      <c r="A9575">
        <v>545512.1</v>
      </c>
      <c r="B9575">
        <v>7796146.5</v>
      </c>
      <c r="C9575">
        <v>18</v>
      </c>
      <c r="D9575">
        <v>57</v>
      </c>
      <c r="E9575">
        <v>16.899999999999999</v>
      </c>
      <c r="H9575">
        <f t="shared" si="298"/>
        <v>39436.9</v>
      </c>
      <c r="N9575">
        <f t="shared" si="299"/>
        <v>5946.9626751813166</v>
      </c>
    </row>
    <row r="9576" spans="1:14">
      <c r="A9576">
        <v>545513.4</v>
      </c>
      <c r="B9576">
        <v>7796146.5</v>
      </c>
      <c r="C9576">
        <v>18</v>
      </c>
      <c r="D9576">
        <v>57</v>
      </c>
      <c r="E9576">
        <v>17.399999999999999</v>
      </c>
      <c r="H9576">
        <f t="shared" si="298"/>
        <v>39437.4</v>
      </c>
      <c r="N9576">
        <f t="shared" si="299"/>
        <v>5948.262049540208</v>
      </c>
    </row>
    <row r="9577" spans="1:14">
      <c r="A9577">
        <v>545514.6</v>
      </c>
      <c r="B9577">
        <v>7796146.5999999996</v>
      </c>
      <c r="C9577">
        <v>18</v>
      </c>
      <c r="D9577">
        <v>57</v>
      </c>
      <c r="E9577">
        <v>17.899999999999999</v>
      </c>
      <c r="H9577">
        <f t="shared" si="298"/>
        <v>39437.9</v>
      </c>
      <c r="N9577">
        <f t="shared" si="299"/>
        <v>5949.4645742284729</v>
      </c>
    </row>
    <row r="9578" spans="1:14">
      <c r="A9578">
        <v>545515.9</v>
      </c>
      <c r="B9578">
        <v>7796146.5999999996</v>
      </c>
      <c r="C9578">
        <v>18</v>
      </c>
      <c r="D9578">
        <v>57</v>
      </c>
      <c r="E9578">
        <v>18.399999999999999</v>
      </c>
      <c r="H9578">
        <f t="shared" si="298"/>
        <v>39438.400000000001</v>
      </c>
      <c r="N9578">
        <f t="shared" si="299"/>
        <v>5950.7639484355404</v>
      </c>
    </row>
    <row r="9579" spans="1:14">
      <c r="A9579">
        <v>545517.19999999995</v>
      </c>
      <c r="B9579">
        <v>7796146.5999999996</v>
      </c>
      <c r="C9579">
        <v>18</v>
      </c>
      <c r="D9579">
        <v>57</v>
      </c>
      <c r="E9579">
        <v>18.899999999999999</v>
      </c>
      <c r="H9579">
        <f t="shared" si="298"/>
        <v>39438.9</v>
      </c>
      <c r="N9579">
        <f t="shared" si="299"/>
        <v>5952.0633229157866</v>
      </c>
    </row>
    <row r="9580" spans="1:14">
      <c r="A9580">
        <v>545518.4</v>
      </c>
      <c r="B9580">
        <v>7796146.7000000002</v>
      </c>
      <c r="C9580">
        <v>18</v>
      </c>
      <c r="D9580">
        <v>57</v>
      </c>
      <c r="E9580">
        <v>19.399999999999999</v>
      </c>
      <c r="H9580">
        <f t="shared" si="298"/>
        <v>39439.4</v>
      </c>
      <c r="N9580">
        <f t="shared" si="299"/>
        <v>5953.2658474152113</v>
      </c>
    </row>
    <row r="9581" spans="1:14">
      <c r="A9581">
        <v>545519.69999999995</v>
      </c>
      <c r="B9581">
        <v>7796146.7000000002</v>
      </c>
      <c r="C9581">
        <v>18</v>
      </c>
      <c r="D9581">
        <v>57</v>
      </c>
      <c r="E9581">
        <v>19.899999999999999</v>
      </c>
      <c r="H9581">
        <f t="shared" si="298"/>
        <v>39439.9</v>
      </c>
      <c r="N9581">
        <f t="shared" si="299"/>
        <v>5954.5652217436937</v>
      </c>
    </row>
    <row r="9582" spans="1:14">
      <c r="A9582">
        <v>545521</v>
      </c>
      <c r="B9582">
        <v>7796146.7000000002</v>
      </c>
      <c r="C9582">
        <v>18</v>
      </c>
      <c r="D9582">
        <v>57</v>
      </c>
      <c r="E9582">
        <v>20.399999999999999</v>
      </c>
      <c r="H9582">
        <f t="shared" si="298"/>
        <v>39440.400000000001</v>
      </c>
      <c r="N9582">
        <f t="shared" si="299"/>
        <v>5955.8645963453591</v>
      </c>
    </row>
    <row r="9583" spans="1:14">
      <c r="A9583">
        <v>545522.19999999995</v>
      </c>
      <c r="B9583">
        <v>7796146.7000000002</v>
      </c>
      <c r="C9583">
        <v>18</v>
      </c>
      <c r="D9583">
        <v>57</v>
      </c>
      <c r="E9583">
        <v>20.9</v>
      </c>
      <c r="H9583">
        <f t="shared" si="298"/>
        <v>39440.9</v>
      </c>
      <c r="N9583">
        <f t="shared" si="299"/>
        <v>5957.064019296713</v>
      </c>
    </row>
    <row r="9584" spans="1:14">
      <c r="A9584">
        <v>545523.5</v>
      </c>
      <c r="B9584">
        <v>7796146.7000000002</v>
      </c>
      <c r="C9584">
        <v>18</v>
      </c>
      <c r="D9584">
        <v>57</v>
      </c>
      <c r="E9584">
        <v>21.4</v>
      </c>
      <c r="H9584">
        <f t="shared" si="298"/>
        <v>39441.4</v>
      </c>
      <c r="N9584">
        <f t="shared" si="299"/>
        <v>5958.3633944230078</v>
      </c>
    </row>
    <row r="9585" spans="1:14">
      <c r="A9585">
        <v>545524.69999999995</v>
      </c>
      <c r="B9585">
        <v>7796146.7999999998</v>
      </c>
      <c r="C9585">
        <v>18</v>
      </c>
      <c r="D9585">
        <v>57</v>
      </c>
      <c r="E9585">
        <v>21.9</v>
      </c>
      <c r="H9585">
        <f t="shared" si="298"/>
        <v>39441.9</v>
      </c>
      <c r="N9585">
        <f t="shared" si="299"/>
        <v>5959.5659179171244</v>
      </c>
    </row>
    <row r="9586" spans="1:14">
      <c r="A9586">
        <v>545526</v>
      </c>
      <c r="B9586">
        <v>7796146.7999999998</v>
      </c>
      <c r="C9586">
        <v>18</v>
      </c>
      <c r="D9586">
        <v>57</v>
      </c>
      <c r="E9586">
        <v>22.4</v>
      </c>
      <c r="H9586">
        <f t="shared" si="298"/>
        <v>39442.400000000001</v>
      </c>
      <c r="N9586">
        <f t="shared" si="299"/>
        <v>5960.8652928916226</v>
      </c>
    </row>
    <row r="9587" spans="1:14">
      <c r="A9587">
        <v>545527.19999999995</v>
      </c>
      <c r="B9587">
        <v>7796146.7999999998</v>
      </c>
      <c r="C9587">
        <v>18</v>
      </c>
      <c r="D9587">
        <v>57</v>
      </c>
      <c r="E9587">
        <v>22.9</v>
      </c>
      <c r="H9587">
        <f t="shared" si="298"/>
        <v>39442.9</v>
      </c>
      <c r="N9587">
        <f t="shared" si="299"/>
        <v>5962.0647161867819</v>
      </c>
    </row>
    <row r="9588" spans="1:14">
      <c r="A9588">
        <v>545528.5</v>
      </c>
      <c r="B9588">
        <v>7796146.9000000004</v>
      </c>
      <c r="C9588">
        <v>18</v>
      </c>
      <c r="D9588">
        <v>57</v>
      </c>
      <c r="E9588">
        <v>23.4</v>
      </c>
      <c r="H9588">
        <f t="shared" si="298"/>
        <v>39443.4</v>
      </c>
      <c r="N9588">
        <f t="shared" si="299"/>
        <v>5963.3671914447914</v>
      </c>
    </row>
    <row r="9589" spans="1:14">
      <c r="A9589">
        <v>545529.80000000005</v>
      </c>
      <c r="B9589">
        <v>7796146.9000000004</v>
      </c>
      <c r="C9589">
        <v>18</v>
      </c>
      <c r="D9589">
        <v>57</v>
      </c>
      <c r="E9589">
        <v>23.9</v>
      </c>
      <c r="H9589">
        <f t="shared" si="298"/>
        <v>39443.9</v>
      </c>
      <c r="N9589">
        <f t="shared" si="299"/>
        <v>5964.6665665400524</v>
      </c>
    </row>
    <row r="9590" spans="1:14">
      <c r="A9590">
        <v>545531</v>
      </c>
      <c r="B9590">
        <v>7796147</v>
      </c>
      <c r="C9590">
        <v>18</v>
      </c>
      <c r="D9590">
        <v>57</v>
      </c>
      <c r="E9590">
        <v>24.4</v>
      </c>
      <c r="H9590">
        <f t="shared" si="298"/>
        <v>39444.400000000001</v>
      </c>
      <c r="N9590">
        <f t="shared" si="299"/>
        <v>5965.8690900823494</v>
      </c>
    </row>
    <row r="9591" spans="1:14">
      <c r="A9591">
        <v>545532.30000000005</v>
      </c>
      <c r="B9591">
        <v>7796147</v>
      </c>
      <c r="C9591">
        <v>18</v>
      </c>
      <c r="D9591">
        <v>57</v>
      </c>
      <c r="E9591">
        <v>24.9</v>
      </c>
      <c r="H9591">
        <f t="shared" si="298"/>
        <v>39444.9</v>
      </c>
      <c r="N9591">
        <f t="shared" si="299"/>
        <v>5967.168465025984</v>
      </c>
    </row>
    <row r="9592" spans="1:14">
      <c r="A9592">
        <v>545533.5</v>
      </c>
      <c r="B9592">
        <v>7796147.0999999996</v>
      </c>
      <c r="C9592">
        <v>18</v>
      </c>
      <c r="D9592">
        <v>57</v>
      </c>
      <c r="E9592">
        <v>25.4</v>
      </c>
      <c r="H9592">
        <f t="shared" si="298"/>
        <v>39445.4</v>
      </c>
      <c r="N9592">
        <f t="shared" si="299"/>
        <v>5968.3709888042204</v>
      </c>
    </row>
    <row r="9593" spans="1:14">
      <c r="A9593">
        <v>545534.80000000005</v>
      </c>
      <c r="B9593">
        <v>7796147.0999999996</v>
      </c>
      <c r="C9593">
        <v>18</v>
      </c>
      <c r="D9593">
        <v>57</v>
      </c>
      <c r="E9593">
        <v>25.9</v>
      </c>
      <c r="H9593">
        <f t="shared" si="298"/>
        <v>39445.9</v>
      </c>
      <c r="N9593">
        <f t="shared" si="299"/>
        <v>5969.6703635963368</v>
      </c>
    </row>
    <row r="9594" spans="1:14">
      <c r="A9594">
        <v>545536.1</v>
      </c>
      <c r="B9594">
        <v>7796147.2000000002</v>
      </c>
      <c r="C9594">
        <v>18</v>
      </c>
      <c r="D9594">
        <v>57</v>
      </c>
      <c r="E9594">
        <v>26.4</v>
      </c>
      <c r="H9594">
        <f t="shared" si="298"/>
        <v>39446.400000000001</v>
      </c>
      <c r="N9594">
        <f t="shared" si="299"/>
        <v>5970.9728394960721</v>
      </c>
    </row>
    <row r="9595" spans="1:14">
      <c r="A9595">
        <v>545537.30000000005</v>
      </c>
      <c r="B9595">
        <v>7796147.2000000002</v>
      </c>
      <c r="C9595">
        <v>18</v>
      </c>
      <c r="D9595">
        <v>57</v>
      </c>
      <c r="E9595">
        <v>26.9</v>
      </c>
      <c r="H9595">
        <f t="shared" si="298"/>
        <v>39446.9</v>
      </c>
      <c r="N9595">
        <f t="shared" si="299"/>
        <v>5972.1722622510324</v>
      </c>
    </row>
    <row r="9596" spans="1:14">
      <c r="A9596">
        <v>545538.6</v>
      </c>
      <c r="B9596">
        <v>7796147.2000000002</v>
      </c>
      <c r="C9596">
        <v>18</v>
      </c>
      <c r="D9596">
        <v>57</v>
      </c>
      <c r="E9596">
        <v>27.4</v>
      </c>
      <c r="H9596">
        <f t="shared" si="298"/>
        <v>39447.4</v>
      </c>
      <c r="N9596">
        <f t="shared" si="299"/>
        <v>5973.4716371637514</v>
      </c>
    </row>
    <row r="9597" spans="1:14">
      <c r="A9597">
        <v>545539.80000000005</v>
      </c>
      <c r="B9597">
        <v>7796147.2000000002</v>
      </c>
      <c r="C9597">
        <v>18</v>
      </c>
      <c r="D9597">
        <v>57</v>
      </c>
      <c r="E9597">
        <v>27.9</v>
      </c>
      <c r="H9597">
        <f t="shared" si="298"/>
        <v>39447.9</v>
      </c>
      <c r="N9597">
        <f t="shared" si="299"/>
        <v>5974.6710604016198</v>
      </c>
    </row>
    <row r="9598" spans="1:14">
      <c r="A9598">
        <v>545541.1</v>
      </c>
      <c r="B9598">
        <v>7796147.2000000002</v>
      </c>
      <c r="C9598">
        <v>18</v>
      </c>
      <c r="D9598">
        <v>57</v>
      </c>
      <c r="E9598">
        <v>28.4</v>
      </c>
      <c r="H9598">
        <f t="shared" si="298"/>
        <v>39448.400000000001</v>
      </c>
      <c r="N9598">
        <f t="shared" si="299"/>
        <v>5975.9704358371609</v>
      </c>
    </row>
    <row r="9599" spans="1:14">
      <c r="A9599">
        <v>545542.30000000005</v>
      </c>
      <c r="B9599">
        <v>7796147.2999999998</v>
      </c>
      <c r="C9599">
        <v>18</v>
      </c>
      <c r="D9599">
        <v>57</v>
      </c>
      <c r="E9599">
        <v>28.9</v>
      </c>
      <c r="H9599">
        <f t="shared" si="298"/>
        <v>39448.9</v>
      </c>
      <c r="N9599">
        <f t="shared" si="299"/>
        <v>5977.172958849399</v>
      </c>
    </row>
    <row r="9600" spans="1:14">
      <c r="A9600">
        <v>545543.6</v>
      </c>
      <c r="B9600">
        <v>7796147.2999999998</v>
      </c>
      <c r="C9600">
        <v>18</v>
      </c>
      <c r="D9600">
        <v>57</v>
      </c>
      <c r="E9600">
        <v>29.4</v>
      </c>
      <c r="H9600">
        <f t="shared" si="298"/>
        <v>39449.4</v>
      </c>
      <c r="N9600">
        <f t="shared" si="299"/>
        <v>5978.4723341334993</v>
      </c>
    </row>
    <row r="9601" spans="1:14">
      <c r="A9601">
        <v>545544.9</v>
      </c>
      <c r="B9601">
        <v>7796147.4000000004</v>
      </c>
      <c r="C9601">
        <v>18</v>
      </c>
      <c r="D9601">
        <v>57</v>
      </c>
      <c r="E9601">
        <v>29.9</v>
      </c>
      <c r="H9601">
        <f t="shared" si="298"/>
        <v>39449.9</v>
      </c>
      <c r="N9601">
        <f t="shared" si="299"/>
        <v>5979.7748093051478</v>
      </c>
    </row>
    <row r="9602" spans="1:14">
      <c r="A9602">
        <v>545546.1</v>
      </c>
      <c r="B9602">
        <v>7796147.5</v>
      </c>
      <c r="C9602">
        <v>18</v>
      </c>
      <c r="D9602">
        <v>57</v>
      </c>
      <c r="E9602">
        <v>30.4</v>
      </c>
      <c r="H9602">
        <f t="shared" si="298"/>
        <v>39450.400000000001</v>
      </c>
      <c r="N9602">
        <f t="shared" si="299"/>
        <v>5980.9773331788947</v>
      </c>
    </row>
    <row r="9603" spans="1:14">
      <c r="A9603">
        <v>545547.4</v>
      </c>
      <c r="B9603">
        <v>7796147.5999999996</v>
      </c>
      <c r="C9603">
        <v>18</v>
      </c>
      <c r="D9603">
        <v>57</v>
      </c>
      <c r="E9603">
        <v>30.9</v>
      </c>
      <c r="H9603">
        <f t="shared" ref="H9603:H9666" si="300">((C9603-8)*3600)+(D9603*60)+E9603</f>
        <v>39450.9</v>
      </c>
      <c r="N9603">
        <f t="shared" ref="N9603:N9666" si="301">SQRT(($L$3-B9603)^2+($K$3-A9603)^2)</f>
        <v>5982.2798095709413</v>
      </c>
    </row>
    <row r="9604" spans="1:14">
      <c r="A9604">
        <v>545548.6</v>
      </c>
      <c r="B9604">
        <v>7796147.7000000002</v>
      </c>
      <c r="C9604">
        <v>18</v>
      </c>
      <c r="D9604">
        <v>57</v>
      </c>
      <c r="E9604">
        <v>31.4</v>
      </c>
      <c r="H9604">
        <f t="shared" si="300"/>
        <v>39451.4</v>
      </c>
      <c r="N9604">
        <f t="shared" si="301"/>
        <v>5983.4823347278125</v>
      </c>
    </row>
    <row r="9605" spans="1:14">
      <c r="A9605">
        <v>545549.9</v>
      </c>
      <c r="B9605">
        <v>7796147.7000000002</v>
      </c>
      <c r="C9605">
        <v>18</v>
      </c>
      <c r="D9605">
        <v>57</v>
      </c>
      <c r="E9605">
        <v>31.9</v>
      </c>
      <c r="H9605">
        <f t="shared" si="300"/>
        <v>39451.9</v>
      </c>
      <c r="N9605">
        <f t="shared" si="301"/>
        <v>5984.7817086340201</v>
      </c>
    </row>
    <row r="9606" spans="1:14">
      <c r="A9606">
        <v>545551.1</v>
      </c>
      <c r="B9606">
        <v>7796147.7000000002</v>
      </c>
      <c r="C9606">
        <v>18</v>
      </c>
      <c r="D9606">
        <v>57</v>
      </c>
      <c r="E9606">
        <v>32.4</v>
      </c>
      <c r="H9606">
        <f t="shared" si="300"/>
        <v>39452.400000000001</v>
      </c>
      <c r="N9606">
        <f t="shared" si="301"/>
        <v>5985.9811309425122</v>
      </c>
    </row>
    <row r="9607" spans="1:14">
      <c r="A9607">
        <v>545552.4</v>
      </c>
      <c r="B9607">
        <v>7796147.7000000002</v>
      </c>
      <c r="C9607">
        <v>18</v>
      </c>
      <c r="D9607">
        <v>57</v>
      </c>
      <c r="E9607">
        <v>32.9</v>
      </c>
      <c r="H9607">
        <f t="shared" si="300"/>
        <v>39452.9</v>
      </c>
      <c r="N9607">
        <f t="shared" si="301"/>
        <v>5987.2805053713946</v>
      </c>
    </row>
    <row r="9608" spans="1:14">
      <c r="A9608">
        <v>545553.69999999995</v>
      </c>
      <c r="B9608">
        <v>7796147.7999999998</v>
      </c>
      <c r="C9608">
        <v>18</v>
      </c>
      <c r="D9608">
        <v>57</v>
      </c>
      <c r="E9608">
        <v>33.4</v>
      </c>
      <c r="H9608">
        <f t="shared" si="300"/>
        <v>39453.4</v>
      </c>
      <c r="N9608">
        <f t="shared" si="301"/>
        <v>5988.5829818079146</v>
      </c>
    </row>
    <row r="9609" spans="1:14">
      <c r="A9609">
        <v>545554.9</v>
      </c>
      <c r="B9609">
        <v>7796147.7999999998</v>
      </c>
      <c r="C9609">
        <v>18</v>
      </c>
      <c r="D9609">
        <v>57</v>
      </c>
      <c r="E9609">
        <v>33.9</v>
      </c>
      <c r="H9609">
        <f t="shared" si="300"/>
        <v>39453.9</v>
      </c>
      <c r="N9609">
        <f t="shared" si="301"/>
        <v>5989.7824042280708</v>
      </c>
    </row>
    <row r="9610" spans="1:14">
      <c r="A9610">
        <v>545556.19999999995</v>
      </c>
      <c r="B9610">
        <v>7796147.9000000004</v>
      </c>
      <c r="C9610">
        <v>18</v>
      </c>
      <c r="D9610">
        <v>57</v>
      </c>
      <c r="E9610">
        <v>34.4</v>
      </c>
      <c r="H9610">
        <f t="shared" si="300"/>
        <v>39454.400000000001</v>
      </c>
      <c r="N9610">
        <f t="shared" si="301"/>
        <v>5991.0848808875662</v>
      </c>
    </row>
    <row r="9611" spans="1:14">
      <c r="A9611">
        <v>545557.4</v>
      </c>
      <c r="B9611">
        <v>7796148</v>
      </c>
      <c r="C9611">
        <v>18</v>
      </c>
      <c r="D9611">
        <v>57</v>
      </c>
      <c r="E9611">
        <v>34.9</v>
      </c>
      <c r="H9611">
        <f t="shared" si="300"/>
        <v>39454.9</v>
      </c>
      <c r="N9611">
        <f t="shared" si="301"/>
        <v>5992.2874063249237</v>
      </c>
    </row>
    <row r="9612" spans="1:14">
      <c r="A9612">
        <v>545558.69999999995</v>
      </c>
      <c r="B9612">
        <v>7796148</v>
      </c>
      <c r="C9612">
        <v>18</v>
      </c>
      <c r="D9612">
        <v>57</v>
      </c>
      <c r="E9612">
        <v>35.4</v>
      </c>
      <c r="H9612">
        <f t="shared" si="300"/>
        <v>39455.4</v>
      </c>
      <c r="N9612">
        <f t="shared" si="301"/>
        <v>5993.5867800507776</v>
      </c>
    </row>
    <row r="9613" spans="1:14">
      <c r="A9613">
        <v>545559.9</v>
      </c>
      <c r="B9613">
        <v>7796148.0999999996</v>
      </c>
      <c r="C9613">
        <v>18</v>
      </c>
      <c r="D9613">
        <v>57</v>
      </c>
      <c r="E9613">
        <v>35.9</v>
      </c>
      <c r="H9613">
        <f t="shared" si="300"/>
        <v>39455.9</v>
      </c>
      <c r="N9613">
        <f t="shared" si="301"/>
        <v>5994.7893057221072</v>
      </c>
    </row>
    <row r="9614" spans="1:14">
      <c r="A9614">
        <v>545561.19999999995</v>
      </c>
      <c r="B9614">
        <v>7796148.2000000002</v>
      </c>
      <c r="C9614">
        <v>18</v>
      </c>
      <c r="D9614">
        <v>57</v>
      </c>
      <c r="E9614">
        <v>36.4</v>
      </c>
      <c r="H9614">
        <f t="shared" si="300"/>
        <v>39456.400000000001</v>
      </c>
      <c r="N9614">
        <f t="shared" si="301"/>
        <v>5996.0917838204841</v>
      </c>
    </row>
    <row r="9615" spans="1:14">
      <c r="A9615">
        <v>545562.4</v>
      </c>
      <c r="B9615">
        <v>7796148.2000000002</v>
      </c>
      <c r="C9615">
        <v>18</v>
      </c>
      <c r="D9615">
        <v>57</v>
      </c>
      <c r="E9615">
        <v>36.9</v>
      </c>
      <c r="H9615">
        <f t="shared" si="300"/>
        <v>39456.9</v>
      </c>
      <c r="N9615">
        <f t="shared" si="301"/>
        <v>5997.2912052025913</v>
      </c>
    </row>
    <row r="9616" spans="1:14">
      <c r="A9616">
        <v>545563.69999999995</v>
      </c>
      <c r="B9616">
        <v>7796148.2999999998</v>
      </c>
      <c r="C9616">
        <v>18</v>
      </c>
      <c r="D9616">
        <v>57</v>
      </c>
      <c r="E9616">
        <v>37.4</v>
      </c>
      <c r="H9616">
        <f t="shared" si="300"/>
        <v>39457.4</v>
      </c>
      <c r="N9616">
        <f t="shared" si="301"/>
        <v>5998.5936835227785</v>
      </c>
    </row>
    <row r="9617" spans="1:14">
      <c r="A9617">
        <v>545564.9</v>
      </c>
      <c r="B9617">
        <v>7796148.4000000004</v>
      </c>
      <c r="C9617">
        <v>18</v>
      </c>
      <c r="D9617">
        <v>57</v>
      </c>
      <c r="E9617">
        <v>37.9</v>
      </c>
      <c r="H9617">
        <f t="shared" si="300"/>
        <v>39457.9</v>
      </c>
      <c r="N9617">
        <f t="shared" si="301"/>
        <v>5999.796210705862</v>
      </c>
    </row>
    <row r="9618" spans="1:14">
      <c r="A9618">
        <v>545565.6</v>
      </c>
      <c r="B9618">
        <v>7796148.4000000004</v>
      </c>
      <c r="C9618">
        <v>18</v>
      </c>
      <c r="D9618">
        <v>57</v>
      </c>
      <c r="E9618">
        <v>38.200000000000003</v>
      </c>
      <c r="H9618">
        <f t="shared" si="300"/>
        <v>39458.199999999997</v>
      </c>
      <c r="N9618">
        <f t="shared" si="301"/>
        <v>6000.495872842499</v>
      </c>
    </row>
    <row r="9619" spans="1:14">
      <c r="A9619">
        <v>545565.6</v>
      </c>
      <c r="B9619">
        <v>7796148.4000000004</v>
      </c>
      <c r="C9619">
        <v>18</v>
      </c>
      <c r="D9619">
        <v>57</v>
      </c>
      <c r="E9619">
        <v>38.200000000000003</v>
      </c>
      <c r="H9619">
        <f t="shared" si="300"/>
        <v>39458.199999999997</v>
      </c>
      <c r="N9619">
        <f t="shared" si="301"/>
        <v>6000.495872842499</v>
      </c>
    </row>
    <row r="9620" spans="1:14">
      <c r="A9620">
        <v>545566.19999999995</v>
      </c>
      <c r="B9620">
        <v>7796148.4000000004</v>
      </c>
      <c r="C9620">
        <v>18</v>
      </c>
      <c r="D9620">
        <v>57</v>
      </c>
      <c r="E9620">
        <v>38.4</v>
      </c>
      <c r="H9620">
        <f t="shared" si="300"/>
        <v>39458.400000000001</v>
      </c>
      <c r="N9620">
        <f t="shared" si="301"/>
        <v>6001.095583308067</v>
      </c>
    </row>
    <row r="9621" spans="1:14">
      <c r="A9621">
        <v>545567.5</v>
      </c>
      <c r="B9621">
        <v>7796148.4000000004</v>
      </c>
      <c r="C9621">
        <v>18</v>
      </c>
      <c r="D9621">
        <v>57</v>
      </c>
      <c r="E9621">
        <v>38.9</v>
      </c>
      <c r="H9621">
        <f t="shared" si="300"/>
        <v>39458.9</v>
      </c>
      <c r="N9621">
        <f t="shared" si="301"/>
        <v>6002.3949561820855</v>
      </c>
    </row>
    <row r="9622" spans="1:14">
      <c r="A9622">
        <v>545568.69999999995</v>
      </c>
      <c r="B9622">
        <v>7796148.5</v>
      </c>
      <c r="C9622">
        <v>18</v>
      </c>
      <c r="D9622">
        <v>57</v>
      </c>
      <c r="E9622">
        <v>39.4</v>
      </c>
      <c r="H9622">
        <f t="shared" si="300"/>
        <v>39459.4</v>
      </c>
      <c r="N9622">
        <f t="shared" si="301"/>
        <v>6003.5974831761869</v>
      </c>
    </row>
    <row r="9623" spans="1:14">
      <c r="A9623">
        <v>545570</v>
      </c>
      <c r="B9623">
        <v>7796148.5</v>
      </c>
      <c r="C9623">
        <v>18</v>
      </c>
      <c r="D9623">
        <v>57</v>
      </c>
      <c r="E9623">
        <v>39.9</v>
      </c>
      <c r="H9623">
        <f t="shared" si="300"/>
        <v>39459.9</v>
      </c>
      <c r="N9623">
        <f t="shared" si="301"/>
        <v>6004.8968559001914</v>
      </c>
    </row>
    <row r="9624" spans="1:14">
      <c r="A9624">
        <v>545571.19999999995</v>
      </c>
      <c r="B9624">
        <v>7796148.5999999996</v>
      </c>
      <c r="C9624">
        <v>18</v>
      </c>
      <c r="D9624">
        <v>57</v>
      </c>
      <c r="E9624">
        <v>40.4</v>
      </c>
      <c r="H9624">
        <f t="shared" si="300"/>
        <v>39460.400000000001</v>
      </c>
      <c r="N9624">
        <f t="shared" si="301"/>
        <v>6006.0993831270644</v>
      </c>
    </row>
    <row r="9625" spans="1:14">
      <c r="A9625">
        <v>545572.5</v>
      </c>
      <c r="B9625">
        <v>7796148.7000000002</v>
      </c>
      <c r="C9625">
        <v>18</v>
      </c>
      <c r="D9625">
        <v>57</v>
      </c>
      <c r="E9625">
        <v>40.9</v>
      </c>
      <c r="H9625">
        <f t="shared" si="300"/>
        <v>39460.9</v>
      </c>
      <c r="N9625">
        <f t="shared" si="301"/>
        <v>6007.4018627023834</v>
      </c>
    </row>
    <row r="9626" spans="1:14">
      <c r="A9626">
        <v>545573.69999999995</v>
      </c>
      <c r="B9626">
        <v>7796148.7000000002</v>
      </c>
      <c r="C9626">
        <v>18</v>
      </c>
      <c r="D9626">
        <v>57</v>
      </c>
      <c r="E9626">
        <v>41.4</v>
      </c>
      <c r="H9626">
        <f t="shared" si="300"/>
        <v>39461.4</v>
      </c>
      <c r="N9626">
        <f t="shared" si="301"/>
        <v>6008.6012831606249</v>
      </c>
    </row>
    <row r="9627" spans="1:14">
      <c r="A9627">
        <v>545575</v>
      </c>
      <c r="B9627">
        <v>7796148.7999999998</v>
      </c>
      <c r="C9627">
        <v>18</v>
      </c>
      <c r="D9627">
        <v>57</v>
      </c>
      <c r="E9627">
        <v>41.9</v>
      </c>
      <c r="H9627">
        <f t="shared" si="300"/>
        <v>39461.9</v>
      </c>
      <c r="N9627">
        <f t="shared" si="301"/>
        <v>6009.9037629566019</v>
      </c>
    </row>
    <row r="9628" spans="1:14">
      <c r="A9628">
        <v>545576.19999999995</v>
      </c>
      <c r="B9628">
        <v>7796148.9000000004</v>
      </c>
      <c r="C9628">
        <v>18</v>
      </c>
      <c r="D9628">
        <v>57</v>
      </c>
      <c r="E9628">
        <v>42.4</v>
      </c>
      <c r="H9628">
        <f t="shared" si="300"/>
        <v>39462.400000000001</v>
      </c>
      <c r="N9628">
        <f t="shared" si="301"/>
        <v>6011.1062916903729</v>
      </c>
    </row>
    <row r="9629" spans="1:14">
      <c r="A9629">
        <v>545577.5</v>
      </c>
      <c r="B9629">
        <v>7796149</v>
      </c>
      <c r="C9629">
        <v>18</v>
      </c>
      <c r="D9629">
        <v>57</v>
      </c>
      <c r="E9629">
        <v>42.9</v>
      </c>
      <c r="H9629">
        <f t="shared" si="300"/>
        <v>39462.9</v>
      </c>
      <c r="N9629">
        <f t="shared" si="301"/>
        <v>6012.40877269668</v>
      </c>
    </row>
    <row r="9630" spans="1:14">
      <c r="A9630">
        <v>545578.69999999995</v>
      </c>
      <c r="B9630">
        <v>7796149</v>
      </c>
      <c r="C9630">
        <v>18</v>
      </c>
      <c r="D9630">
        <v>57</v>
      </c>
      <c r="E9630">
        <v>43.4</v>
      </c>
      <c r="H9630">
        <f t="shared" si="300"/>
        <v>39463.4</v>
      </c>
      <c r="N9630">
        <f t="shared" si="301"/>
        <v>6013.6081922585745</v>
      </c>
    </row>
    <row r="9631" spans="1:14">
      <c r="A9631">
        <v>545580</v>
      </c>
      <c r="B9631">
        <v>7796149</v>
      </c>
      <c r="C9631">
        <v>18</v>
      </c>
      <c r="D9631">
        <v>57</v>
      </c>
      <c r="E9631">
        <v>43.9</v>
      </c>
      <c r="H9631">
        <f t="shared" si="300"/>
        <v>39463.9</v>
      </c>
      <c r="N9631">
        <f t="shared" si="301"/>
        <v>6014.9075637120141</v>
      </c>
    </row>
    <row r="9632" spans="1:14">
      <c r="A9632">
        <v>545581.19999999995</v>
      </c>
      <c r="B9632">
        <v>7796149.0999999996</v>
      </c>
      <c r="C9632">
        <v>18</v>
      </c>
      <c r="D9632">
        <v>57</v>
      </c>
      <c r="E9632">
        <v>44.4</v>
      </c>
      <c r="H9632">
        <f t="shared" si="300"/>
        <v>39464.400000000001</v>
      </c>
      <c r="N9632">
        <f t="shared" si="301"/>
        <v>6016.1100929088143</v>
      </c>
    </row>
    <row r="9633" spans="1:14">
      <c r="A9633">
        <v>545582.5</v>
      </c>
      <c r="B9633">
        <v>7796149.0999999996</v>
      </c>
      <c r="C9633">
        <v>18</v>
      </c>
      <c r="D9633">
        <v>57</v>
      </c>
      <c r="E9633">
        <v>44.9</v>
      </c>
      <c r="H9633">
        <f t="shared" si="300"/>
        <v>39464.9</v>
      </c>
      <c r="N9633">
        <f t="shared" si="301"/>
        <v>6017.409464212973</v>
      </c>
    </row>
    <row r="9634" spans="1:14">
      <c r="A9634">
        <v>545583.80000000005</v>
      </c>
      <c r="B9634">
        <v>7796149.2000000002</v>
      </c>
      <c r="C9634">
        <v>18</v>
      </c>
      <c r="D9634">
        <v>57</v>
      </c>
      <c r="E9634">
        <v>45.4</v>
      </c>
      <c r="H9634">
        <f t="shared" si="300"/>
        <v>39465.4</v>
      </c>
      <c r="N9634">
        <f t="shared" si="301"/>
        <v>6018.7119452587722</v>
      </c>
    </row>
    <row r="9635" spans="1:14">
      <c r="A9635">
        <v>545585</v>
      </c>
      <c r="B9635">
        <v>7796149.2999999998</v>
      </c>
      <c r="C9635">
        <v>18</v>
      </c>
      <c r="D9635">
        <v>57</v>
      </c>
      <c r="E9635">
        <v>45.9</v>
      </c>
      <c r="H9635">
        <f t="shared" si="300"/>
        <v>39465.9</v>
      </c>
      <c r="N9635">
        <f t="shared" si="301"/>
        <v>6019.9144753061009</v>
      </c>
    </row>
    <row r="9636" spans="1:14">
      <c r="A9636">
        <v>545586.30000000005</v>
      </c>
      <c r="B9636">
        <v>7796149.2999999998</v>
      </c>
      <c r="C9636">
        <v>18</v>
      </c>
      <c r="D9636">
        <v>57</v>
      </c>
      <c r="E9636">
        <v>46.4</v>
      </c>
      <c r="H9636">
        <f t="shared" si="300"/>
        <v>39466.400000000001</v>
      </c>
      <c r="N9636">
        <f t="shared" si="301"/>
        <v>6021.2138460613151</v>
      </c>
    </row>
    <row r="9637" spans="1:14">
      <c r="A9637">
        <v>545587.5</v>
      </c>
      <c r="B9637">
        <v>7796149.4000000004</v>
      </c>
      <c r="C9637">
        <v>18</v>
      </c>
      <c r="D9637">
        <v>57</v>
      </c>
      <c r="E9637">
        <v>46.9</v>
      </c>
      <c r="H9637">
        <f t="shared" si="300"/>
        <v>39466.9</v>
      </c>
      <c r="N9637">
        <f t="shared" si="301"/>
        <v>6022.4163763393299</v>
      </c>
    </row>
    <row r="9638" spans="1:14">
      <c r="A9638">
        <v>545588.80000000005</v>
      </c>
      <c r="B9638">
        <v>7796149.5</v>
      </c>
      <c r="C9638">
        <v>18</v>
      </c>
      <c r="D9638">
        <v>57</v>
      </c>
      <c r="E9638">
        <v>47.4</v>
      </c>
      <c r="H9638">
        <f t="shared" si="300"/>
        <v>39467.4</v>
      </c>
      <c r="N9638">
        <f t="shared" si="301"/>
        <v>6023.7188588114368</v>
      </c>
    </row>
    <row r="9639" spans="1:14">
      <c r="A9639">
        <v>545590</v>
      </c>
      <c r="B9639">
        <v>7796149.5999999996</v>
      </c>
      <c r="C9639">
        <v>18</v>
      </c>
      <c r="D9639">
        <v>57</v>
      </c>
      <c r="E9639">
        <v>47.9</v>
      </c>
      <c r="H9639">
        <f t="shared" si="300"/>
        <v>39467.9</v>
      </c>
      <c r="N9639">
        <f t="shared" si="301"/>
        <v>6024.9213903585387</v>
      </c>
    </row>
    <row r="9640" spans="1:14">
      <c r="A9640">
        <v>545591.30000000005</v>
      </c>
      <c r="B9640">
        <v>7796149.5999999996</v>
      </c>
      <c r="C9640">
        <v>18</v>
      </c>
      <c r="D9640">
        <v>57</v>
      </c>
      <c r="E9640">
        <v>48.4</v>
      </c>
      <c r="H9640">
        <f t="shared" si="300"/>
        <v>39468.400000000001</v>
      </c>
      <c r="N9640">
        <f t="shared" si="301"/>
        <v>6026.2207601448208</v>
      </c>
    </row>
    <row r="9641" spans="1:14">
      <c r="A9641">
        <v>545592.5</v>
      </c>
      <c r="B9641">
        <v>7796149.7000000002</v>
      </c>
      <c r="C9641">
        <v>18</v>
      </c>
      <c r="D9641">
        <v>57</v>
      </c>
      <c r="E9641">
        <v>48.9</v>
      </c>
      <c r="H9641">
        <f t="shared" si="300"/>
        <v>39468.9</v>
      </c>
      <c r="N9641">
        <f t="shared" si="301"/>
        <v>6027.4232919216875</v>
      </c>
    </row>
    <row r="9642" spans="1:14">
      <c r="A9642">
        <v>545593.80000000005</v>
      </c>
      <c r="B9642">
        <v>7796149.7000000002</v>
      </c>
      <c r="C9642">
        <v>18</v>
      </c>
      <c r="D9642">
        <v>57</v>
      </c>
      <c r="E9642">
        <v>49.4</v>
      </c>
      <c r="H9642">
        <f t="shared" si="300"/>
        <v>39469.4</v>
      </c>
      <c r="N9642">
        <f t="shared" si="301"/>
        <v>6028.7226615594645</v>
      </c>
    </row>
    <row r="9643" spans="1:14">
      <c r="A9643">
        <v>545595</v>
      </c>
      <c r="B9643">
        <v>7796149.7000000002</v>
      </c>
      <c r="C9643">
        <v>18</v>
      </c>
      <c r="D9643">
        <v>57</v>
      </c>
      <c r="E9643">
        <v>49.9</v>
      </c>
      <c r="H9643">
        <f t="shared" si="300"/>
        <v>39469.9</v>
      </c>
      <c r="N9643">
        <f t="shared" si="301"/>
        <v>6029.9220799277391</v>
      </c>
    </row>
    <row r="9644" spans="1:14">
      <c r="A9644">
        <v>545596.30000000005</v>
      </c>
      <c r="B9644">
        <v>7796149.7999999998</v>
      </c>
      <c r="C9644">
        <v>18</v>
      </c>
      <c r="D9644">
        <v>57</v>
      </c>
      <c r="E9644">
        <v>50.4</v>
      </c>
      <c r="H9644">
        <f t="shared" si="300"/>
        <v>39470.400000000001</v>
      </c>
      <c r="N9644">
        <f t="shared" si="301"/>
        <v>6031.2245630552079</v>
      </c>
    </row>
    <row r="9645" spans="1:14">
      <c r="A9645">
        <v>545597.5</v>
      </c>
      <c r="B9645">
        <v>7796149.7999999998</v>
      </c>
      <c r="C9645">
        <v>18</v>
      </c>
      <c r="D9645">
        <v>57</v>
      </c>
      <c r="E9645">
        <v>50.9</v>
      </c>
      <c r="H9645">
        <f t="shared" si="300"/>
        <v>39470.9</v>
      </c>
      <c r="N9645">
        <f t="shared" si="301"/>
        <v>6032.4239812864553</v>
      </c>
    </row>
    <row r="9646" spans="1:14">
      <c r="A9646">
        <v>545598.80000000005</v>
      </c>
      <c r="B9646">
        <v>7796149.9000000004</v>
      </c>
      <c r="C9646">
        <v>18</v>
      </c>
      <c r="D9646">
        <v>57</v>
      </c>
      <c r="E9646">
        <v>51.4</v>
      </c>
      <c r="H9646">
        <f t="shared" si="300"/>
        <v>39471.4</v>
      </c>
      <c r="N9646">
        <f t="shared" si="301"/>
        <v>6033.72646463201</v>
      </c>
    </row>
    <row r="9647" spans="1:14">
      <c r="A9647">
        <v>545600</v>
      </c>
      <c r="B9647">
        <v>7796150</v>
      </c>
      <c r="C9647">
        <v>18</v>
      </c>
      <c r="D9647">
        <v>57</v>
      </c>
      <c r="E9647">
        <v>51.9</v>
      </c>
      <c r="H9647">
        <f t="shared" si="300"/>
        <v>39471.9</v>
      </c>
      <c r="N9647">
        <f t="shared" si="301"/>
        <v>6034.9289970968175</v>
      </c>
    </row>
    <row r="9648" spans="1:14">
      <c r="A9648">
        <v>545601.30000000005</v>
      </c>
      <c r="B9648">
        <v>7796150</v>
      </c>
      <c r="C9648">
        <v>18</v>
      </c>
      <c r="D9648">
        <v>57</v>
      </c>
      <c r="E9648">
        <v>52.4</v>
      </c>
      <c r="H9648">
        <f t="shared" si="300"/>
        <v>39472.400000000001</v>
      </c>
      <c r="N9648">
        <f t="shared" si="301"/>
        <v>6036.2283662897116</v>
      </c>
    </row>
    <row r="9649" spans="1:14">
      <c r="A9649">
        <v>545602.6</v>
      </c>
      <c r="B9649">
        <v>7796150.0999999996</v>
      </c>
      <c r="C9649">
        <v>18</v>
      </c>
      <c r="D9649">
        <v>57</v>
      </c>
      <c r="E9649">
        <v>52.9</v>
      </c>
      <c r="H9649">
        <f t="shared" si="300"/>
        <v>39472.9</v>
      </c>
      <c r="N9649">
        <f t="shared" si="301"/>
        <v>6037.530850438744</v>
      </c>
    </row>
    <row r="9650" spans="1:14">
      <c r="A9650">
        <v>545603.80000000005</v>
      </c>
      <c r="B9650">
        <v>7796150.0999999996</v>
      </c>
      <c r="C9650">
        <v>18</v>
      </c>
      <c r="D9650">
        <v>57</v>
      </c>
      <c r="E9650">
        <v>53.4</v>
      </c>
      <c r="H9650">
        <f t="shared" si="300"/>
        <v>39473.4</v>
      </c>
      <c r="N9650">
        <f t="shared" si="301"/>
        <v>6038.7302680282401</v>
      </c>
    </row>
    <row r="9651" spans="1:14">
      <c r="A9651">
        <v>545605.1</v>
      </c>
      <c r="B9651">
        <v>7796150.0999999996</v>
      </c>
      <c r="C9651">
        <v>18</v>
      </c>
      <c r="D9651">
        <v>57</v>
      </c>
      <c r="E9651">
        <v>53.9</v>
      </c>
      <c r="H9651">
        <f t="shared" si="300"/>
        <v>39473.9</v>
      </c>
      <c r="N9651">
        <f t="shared" si="301"/>
        <v>6040.0296373444708</v>
      </c>
    </row>
    <row r="9652" spans="1:14">
      <c r="A9652">
        <v>545606.30000000005</v>
      </c>
      <c r="B9652">
        <v>7796150.2000000002</v>
      </c>
      <c r="C9652">
        <v>18</v>
      </c>
      <c r="D9652">
        <v>57</v>
      </c>
      <c r="E9652">
        <v>54.4</v>
      </c>
      <c r="H9652">
        <f t="shared" si="300"/>
        <v>39474.400000000001</v>
      </c>
      <c r="N9652">
        <f t="shared" si="301"/>
        <v>6041.2321698475243</v>
      </c>
    </row>
    <row r="9653" spans="1:14">
      <c r="A9653">
        <v>545607.6</v>
      </c>
      <c r="B9653">
        <v>7796150.2000000002</v>
      </c>
      <c r="C9653">
        <v>18</v>
      </c>
      <c r="D9653">
        <v>57</v>
      </c>
      <c r="E9653">
        <v>54.9</v>
      </c>
      <c r="H9653">
        <f t="shared" si="300"/>
        <v>39474.9</v>
      </c>
      <c r="N9653">
        <f t="shared" si="301"/>
        <v>6042.5315390157284</v>
      </c>
    </row>
    <row r="9654" spans="1:14">
      <c r="A9654">
        <v>545608.80000000005</v>
      </c>
      <c r="B9654">
        <v>7796150.2999999998</v>
      </c>
      <c r="C9654">
        <v>18</v>
      </c>
      <c r="D9654">
        <v>57</v>
      </c>
      <c r="E9654">
        <v>55.4</v>
      </c>
      <c r="H9654">
        <f t="shared" si="300"/>
        <v>39475.4</v>
      </c>
      <c r="N9654">
        <f t="shared" si="301"/>
        <v>6043.7340717474071</v>
      </c>
    </row>
    <row r="9655" spans="1:14">
      <c r="A9655">
        <v>545610.1</v>
      </c>
      <c r="B9655">
        <v>7796150.2999999998</v>
      </c>
      <c r="C9655">
        <v>18</v>
      </c>
      <c r="D9655">
        <v>57</v>
      </c>
      <c r="E9655">
        <v>55.9</v>
      </c>
      <c r="H9655">
        <f t="shared" si="300"/>
        <v>39475.9</v>
      </c>
      <c r="N9655">
        <f t="shared" si="301"/>
        <v>6045.0334407676901</v>
      </c>
    </row>
    <row r="9656" spans="1:14">
      <c r="A9656">
        <v>545611.4</v>
      </c>
      <c r="B9656">
        <v>7796150.4000000004</v>
      </c>
      <c r="C9656">
        <v>18</v>
      </c>
      <c r="D9656">
        <v>57</v>
      </c>
      <c r="E9656">
        <v>56.4</v>
      </c>
      <c r="H9656">
        <f t="shared" si="300"/>
        <v>39476.400000000001</v>
      </c>
      <c r="N9656">
        <f t="shared" si="301"/>
        <v>6046.3359251699221</v>
      </c>
    </row>
    <row r="9657" spans="1:14">
      <c r="A9657">
        <v>545612.6</v>
      </c>
      <c r="B9657">
        <v>7796150.4000000004</v>
      </c>
      <c r="C9657">
        <v>18</v>
      </c>
      <c r="D9657">
        <v>57</v>
      </c>
      <c r="E9657">
        <v>56.9</v>
      </c>
      <c r="H9657">
        <f t="shared" si="300"/>
        <v>39476.9</v>
      </c>
      <c r="N9657">
        <f t="shared" si="301"/>
        <v>6047.5353426003112</v>
      </c>
    </row>
    <row r="9658" spans="1:14">
      <c r="A9658">
        <v>545613.9</v>
      </c>
      <c r="B9658">
        <v>7796150.5</v>
      </c>
      <c r="C9658">
        <v>18</v>
      </c>
      <c r="D9658">
        <v>57</v>
      </c>
      <c r="E9658">
        <v>57.4</v>
      </c>
      <c r="H9658">
        <f t="shared" si="300"/>
        <v>39477.4</v>
      </c>
      <c r="N9658">
        <f t="shared" si="301"/>
        <v>6048.8378272193968</v>
      </c>
    </row>
    <row r="9659" spans="1:14">
      <c r="A9659">
        <v>545615.1</v>
      </c>
      <c r="B9659">
        <v>7796150.5</v>
      </c>
      <c r="C9659">
        <v>18</v>
      </c>
      <c r="D9659">
        <v>57</v>
      </c>
      <c r="E9659">
        <v>57.9</v>
      </c>
      <c r="H9659">
        <f t="shared" si="300"/>
        <v>39477.9</v>
      </c>
      <c r="N9659">
        <f t="shared" si="301"/>
        <v>6050.0372445134353</v>
      </c>
    </row>
    <row r="9660" spans="1:14">
      <c r="A9660">
        <v>545616.4</v>
      </c>
      <c r="B9660">
        <v>7796150.5</v>
      </c>
      <c r="C9660">
        <v>18</v>
      </c>
      <c r="D9660">
        <v>57</v>
      </c>
      <c r="E9660">
        <v>58.4</v>
      </c>
      <c r="H9660">
        <f t="shared" si="300"/>
        <v>39478.400000000001</v>
      </c>
      <c r="N9660">
        <f t="shared" si="301"/>
        <v>6051.3366135094711</v>
      </c>
    </row>
    <row r="9661" spans="1:14">
      <c r="A9661">
        <v>545617.6</v>
      </c>
      <c r="B9661">
        <v>7796150.5999999996</v>
      </c>
      <c r="C9661">
        <v>18</v>
      </c>
      <c r="D9661">
        <v>57</v>
      </c>
      <c r="E9661">
        <v>58.9</v>
      </c>
      <c r="H9661">
        <f t="shared" si="300"/>
        <v>39478.9</v>
      </c>
      <c r="N9661">
        <f t="shared" si="301"/>
        <v>6052.5391465069915</v>
      </c>
    </row>
    <row r="9662" spans="1:14">
      <c r="A9662">
        <v>545618.9</v>
      </c>
      <c r="B9662">
        <v>7796150.5999999996</v>
      </c>
      <c r="C9662">
        <v>18</v>
      </c>
      <c r="D9662">
        <v>57</v>
      </c>
      <c r="E9662">
        <v>59.4</v>
      </c>
      <c r="H9662">
        <f t="shared" si="300"/>
        <v>39479.4</v>
      </c>
      <c r="N9662">
        <f t="shared" si="301"/>
        <v>6053.8385153553718</v>
      </c>
    </row>
    <row r="9663" spans="1:14">
      <c r="A9663">
        <v>545620.19999999995</v>
      </c>
      <c r="B9663">
        <v>7796150.5999999996</v>
      </c>
      <c r="C9663">
        <v>18</v>
      </c>
      <c r="D9663">
        <v>57</v>
      </c>
      <c r="E9663">
        <v>59.9</v>
      </c>
      <c r="H9663">
        <f t="shared" si="300"/>
        <v>39479.9</v>
      </c>
      <c r="N9663">
        <f t="shared" si="301"/>
        <v>6055.1378844745805</v>
      </c>
    </row>
    <row r="9664" spans="1:14">
      <c r="A9664">
        <v>545621.4</v>
      </c>
      <c r="B9664">
        <v>7796150.7000000002</v>
      </c>
      <c r="C9664">
        <v>18</v>
      </c>
      <c r="D9664">
        <v>58</v>
      </c>
      <c r="E9664">
        <v>0.4</v>
      </c>
      <c r="H9664">
        <f t="shared" si="300"/>
        <v>39480.400000000001</v>
      </c>
      <c r="N9664">
        <f t="shared" si="301"/>
        <v>6056.34041728174</v>
      </c>
    </row>
    <row r="9665" spans="1:14">
      <c r="A9665">
        <v>545622.69999999995</v>
      </c>
      <c r="B9665">
        <v>7796150.7000000002</v>
      </c>
      <c r="C9665">
        <v>18</v>
      </c>
      <c r="D9665">
        <v>58</v>
      </c>
      <c r="E9665">
        <v>0.9</v>
      </c>
      <c r="H9665">
        <f t="shared" si="300"/>
        <v>39480.9</v>
      </c>
      <c r="N9665">
        <f t="shared" si="301"/>
        <v>6057.6397862533486</v>
      </c>
    </row>
    <row r="9666" spans="1:14">
      <c r="A9666">
        <v>545624</v>
      </c>
      <c r="B9666">
        <v>7796150.7999999998</v>
      </c>
      <c r="C9666">
        <v>18</v>
      </c>
      <c r="D9666">
        <v>58</v>
      </c>
      <c r="E9666">
        <v>1.4</v>
      </c>
      <c r="H9666">
        <f t="shared" si="300"/>
        <v>39481.4</v>
      </c>
      <c r="N9666">
        <f t="shared" si="301"/>
        <v>6058.9422707267913</v>
      </c>
    </row>
    <row r="9667" spans="1:14">
      <c r="A9667">
        <v>545625.19999999995</v>
      </c>
      <c r="B9667">
        <v>7796150.7999999998</v>
      </c>
      <c r="C9667">
        <v>18</v>
      </c>
      <c r="D9667">
        <v>58</v>
      </c>
      <c r="E9667">
        <v>1.9</v>
      </c>
      <c r="H9667">
        <f t="shared" ref="H9667:H9730" si="302">((C9667-8)*3600)+(D9667*60)+E9667</f>
        <v>39481.9</v>
      </c>
      <c r="N9667">
        <f t="shared" ref="N9667:N9730" si="303">SQRT(($L$3-B9667)^2+($K$3-A9667)^2)</f>
        <v>6060.1416881125288</v>
      </c>
    </row>
    <row r="9668" spans="1:14">
      <c r="A9668">
        <v>545626.5</v>
      </c>
      <c r="B9668">
        <v>7796150.7999999998</v>
      </c>
      <c r="C9668">
        <v>18</v>
      </c>
      <c r="D9668">
        <v>58</v>
      </c>
      <c r="E9668">
        <v>2.4</v>
      </c>
      <c r="H9668">
        <f t="shared" si="302"/>
        <v>39482.400000000001</v>
      </c>
      <c r="N9668">
        <f t="shared" si="303"/>
        <v>6061.4410572074303</v>
      </c>
    </row>
    <row r="9669" spans="1:14">
      <c r="A9669">
        <v>545627.69999999995</v>
      </c>
      <c r="B9669">
        <v>7796150.9000000004</v>
      </c>
      <c r="C9669">
        <v>18</v>
      </c>
      <c r="D9669">
        <v>58</v>
      </c>
      <c r="E9669">
        <v>2.9</v>
      </c>
      <c r="H9669">
        <f t="shared" si="302"/>
        <v>39482.9</v>
      </c>
      <c r="N9669">
        <f t="shared" si="303"/>
        <v>6062.643590052081</v>
      </c>
    </row>
    <row r="9670" spans="1:14">
      <c r="A9670">
        <v>545629</v>
      </c>
      <c r="B9670">
        <v>7796150.9000000004</v>
      </c>
      <c r="C9670">
        <v>18</v>
      </c>
      <c r="D9670">
        <v>58</v>
      </c>
      <c r="E9670">
        <v>3.4</v>
      </c>
      <c r="H9670">
        <f t="shared" si="302"/>
        <v>39483.4</v>
      </c>
      <c r="N9670">
        <f t="shared" si="303"/>
        <v>6063.9429589995434</v>
      </c>
    </row>
    <row r="9671" spans="1:14">
      <c r="A9671">
        <v>545630.19999999995</v>
      </c>
      <c r="B9671">
        <v>7796150.9000000004</v>
      </c>
      <c r="C9671">
        <v>18</v>
      </c>
      <c r="D9671">
        <v>58</v>
      </c>
      <c r="E9671">
        <v>3.9</v>
      </c>
      <c r="H9671">
        <f t="shared" si="302"/>
        <v>39483.9</v>
      </c>
      <c r="N9671">
        <f t="shared" si="303"/>
        <v>6065.1423767294682</v>
      </c>
    </row>
    <row r="9672" spans="1:14">
      <c r="A9672">
        <v>545631.5</v>
      </c>
      <c r="B9672">
        <v>7796151</v>
      </c>
      <c r="C9672">
        <v>18</v>
      </c>
      <c r="D9672">
        <v>58</v>
      </c>
      <c r="E9672">
        <v>4.4000000000000004</v>
      </c>
      <c r="H9672">
        <f t="shared" si="302"/>
        <v>39484.400000000001</v>
      </c>
      <c r="N9672">
        <f t="shared" si="303"/>
        <v>6066.4448608719749</v>
      </c>
    </row>
    <row r="9673" spans="1:14">
      <c r="A9673">
        <v>545632.80000000005</v>
      </c>
      <c r="B9673">
        <v>7796151</v>
      </c>
      <c r="C9673">
        <v>18</v>
      </c>
      <c r="D9673">
        <v>58</v>
      </c>
      <c r="E9673">
        <v>4.9000000000000004</v>
      </c>
      <c r="H9673">
        <f t="shared" si="302"/>
        <v>39484.9</v>
      </c>
      <c r="N9673">
        <f t="shared" si="303"/>
        <v>6067.7442299425056</v>
      </c>
    </row>
    <row r="9674" spans="1:14">
      <c r="A9674">
        <v>545634</v>
      </c>
      <c r="B9674">
        <v>7796151</v>
      </c>
      <c r="C9674">
        <v>18</v>
      </c>
      <c r="D9674">
        <v>58</v>
      </c>
      <c r="E9674">
        <v>5.4</v>
      </c>
      <c r="H9674">
        <f t="shared" si="302"/>
        <v>39485.4</v>
      </c>
      <c r="N9674">
        <f t="shared" si="303"/>
        <v>6068.9436477858317</v>
      </c>
    </row>
    <row r="9675" spans="1:14">
      <c r="A9675">
        <v>545635.30000000005</v>
      </c>
      <c r="B9675">
        <v>7796151.0999999996</v>
      </c>
      <c r="C9675">
        <v>18</v>
      </c>
      <c r="D9675">
        <v>58</v>
      </c>
      <c r="E9675">
        <v>5.9</v>
      </c>
      <c r="H9675">
        <f t="shared" si="302"/>
        <v>39485.9</v>
      </c>
      <c r="N9675">
        <f t="shared" si="303"/>
        <v>6070.2461317479065</v>
      </c>
    </row>
    <row r="9676" spans="1:14">
      <c r="A9676">
        <v>545636.6</v>
      </c>
      <c r="B9676">
        <v>7796151.0999999996</v>
      </c>
      <c r="C9676">
        <v>18</v>
      </c>
      <c r="D9676">
        <v>58</v>
      </c>
      <c r="E9676">
        <v>6.4</v>
      </c>
      <c r="H9676">
        <f t="shared" si="302"/>
        <v>39486.400000000001</v>
      </c>
      <c r="N9676">
        <f t="shared" si="303"/>
        <v>6071.5455009412208</v>
      </c>
    </row>
    <row r="9677" spans="1:14">
      <c r="A9677">
        <v>545637.80000000005</v>
      </c>
      <c r="B9677">
        <v>7796151.0999999996</v>
      </c>
      <c r="C9677">
        <v>18</v>
      </c>
      <c r="D9677">
        <v>58</v>
      </c>
      <c r="E9677">
        <v>6.9</v>
      </c>
      <c r="H9677">
        <f t="shared" si="302"/>
        <v>39486.9</v>
      </c>
      <c r="N9677">
        <f t="shared" si="303"/>
        <v>6072.7449188979135</v>
      </c>
    </row>
    <row r="9678" spans="1:14">
      <c r="A9678">
        <v>545639.1</v>
      </c>
      <c r="B9678">
        <v>7796151.2000000002</v>
      </c>
      <c r="C9678">
        <v>18</v>
      </c>
      <c r="D9678">
        <v>58</v>
      </c>
      <c r="E9678">
        <v>7.4</v>
      </c>
      <c r="H9678">
        <f t="shared" si="302"/>
        <v>39487.4</v>
      </c>
      <c r="N9678">
        <f t="shared" si="303"/>
        <v>6074.0474026796819</v>
      </c>
    </row>
    <row r="9679" spans="1:14">
      <c r="A9679">
        <v>545640.30000000005</v>
      </c>
      <c r="B9679">
        <v>7796151.2000000002</v>
      </c>
      <c r="C9679">
        <v>18</v>
      </c>
      <c r="D9679">
        <v>58</v>
      </c>
      <c r="E9679">
        <v>7.9</v>
      </c>
      <c r="H9679">
        <f t="shared" si="302"/>
        <v>39487.9</v>
      </c>
      <c r="N9679">
        <f t="shared" si="303"/>
        <v>6075.2468205004343</v>
      </c>
    </row>
    <row r="9680" spans="1:14">
      <c r="A9680">
        <v>545641.6</v>
      </c>
      <c r="B9680">
        <v>7796151.2999999998</v>
      </c>
      <c r="C9680">
        <v>18</v>
      </c>
      <c r="D9680">
        <v>58</v>
      </c>
      <c r="E9680">
        <v>8.4</v>
      </c>
      <c r="H9680">
        <f t="shared" si="302"/>
        <v>39488.400000000001</v>
      </c>
      <c r="N9680">
        <f t="shared" si="303"/>
        <v>6076.5493044983714</v>
      </c>
    </row>
    <row r="9681" spans="1:14">
      <c r="A9681">
        <v>545642.80000000005</v>
      </c>
      <c r="B9681">
        <v>7796151.2999999998</v>
      </c>
      <c r="C9681">
        <v>18</v>
      </c>
      <c r="D9681">
        <v>58</v>
      </c>
      <c r="E9681">
        <v>8.9</v>
      </c>
      <c r="H9681">
        <f t="shared" si="302"/>
        <v>39488.9</v>
      </c>
      <c r="N9681">
        <f t="shared" si="303"/>
        <v>6077.7487221832798</v>
      </c>
    </row>
    <row r="9682" spans="1:14">
      <c r="A9682">
        <v>545644.1</v>
      </c>
      <c r="B9682">
        <v>7796151.2999999998</v>
      </c>
      <c r="C9682">
        <v>18</v>
      </c>
      <c r="D9682">
        <v>58</v>
      </c>
      <c r="E9682">
        <v>9.4</v>
      </c>
      <c r="H9682">
        <f t="shared" si="302"/>
        <v>39489.4</v>
      </c>
      <c r="N9682">
        <f t="shared" si="303"/>
        <v>6079.0480916011547</v>
      </c>
    </row>
    <row r="9683" spans="1:14">
      <c r="A9683">
        <v>545645.4</v>
      </c>
      <c r="B9683">
        <v>7796151.2999999998</v>
      </c>
      <c r="C9683">
        <v>18</v>
      </c>
      <c r="D9683">
        <v>58</v>
      </c>
      <c r="E9683">
        <v>9.9</v>
      </c>
      <c r="H9683">
        <f t="shared" si="302"/>
        <v>39489.9</v>
      </c>
      <c r="N9683">
        <f t="shared" si="303"/>
        <v>6080.3474612887221</v>
      </c>
    </row>
    <row r="9684" spans="1:14">
      <c r="A9684">
        <v>545646.6</v>
      </c>
      <c r="B9684">
        <v>7796151.2999999998</v>
      </c>
      <c r="C9684">
        <v>18</v>
      </c>
      <c r="D9684">
        <v>58</v>
      </c>
      <c r="E9684">
        <v>10.4</v>
      </c>
      <c r="H9684">
        <f t="shared" si="302"/>
        <v>39490.400000000001</v>
      </c>
      <c r="N9684">
        <f t="shared" si="303"/>
        <v>6081.5468797008907</v>
      </c>
    </row>
    <row r="9685" spans="1:14">
      <c r="A9685">
        <v>545647.9</v>
      </c>
      <c r="B9685">
        <v>7796151.4000000004</v>
      </c>
      <c r="C9685">
        <v>18</v>
      </c>
      <c r="D9685">
        <v>58</v>
      </c>
      <c r="E9685">
        <v>10.9</v>
      </c>
      <c r="H9685">
        <f t="shared" si="302"/>
        <v>39490.9</v>
      </c>
      <c r="N9685">
        <f t="shared" si="303"/>
        <v>6082.8493627575899</v>
      </c>
    </row>
    <row r="9686" spans="1:14">
      <c r="A9686">
        <v>545649.1</v>
      </c>
      <c r="B9686">
        <v>7796151.4000000004</v>
      </c>
      <c r="C9686">
        <v>18</v>
      </c>
      <c r="D9686">
        <v>58</v>
      </c>
      <c r="E9686">
        <v>11.4</v>
      </c>
      <c r="H9686">
        <f t="shared" si="302"/>
        <v>39491.4</v>
      </c>
      <c r="N9686">
        <f t="shared" si="303"/>
        <v>6084.0487810338818</v>
      </c>
    </row>
    <row r="9687" spans="1:14">
      <c r="A9687">
        <v>545650.4</v>
      </c>
      <c r="B9687">
        <v>7796151.5</v>
      </c>
      <c r="C9687">
        <v>18</v>
      </c>
      <c r="D9687">
        <v>58</v>
      </c>
      <c r="E9687">
        <v>11.9</v>
      </c>
      <c r="H9687">
        <f t="shared" si="302"/>
        <v>39491.9</v>
      </c>
      <c r="N9687">
        <f t="shared" si="303"/>
        <v>6085.3512643067925</v>
      </c>
    </row>
    <row r="9688" spans="1:14">
      <c r="A9688">
        <v>545651.69999999995</v>
      </c>
      <c r="B9688">
        <v>7796151.5</v>
      </c>
      <c r="C9688">
        <v>18</v>
      </c>
      <c r="D9688">
        <v>58</v>
      </c>
      <c r="E9688">
        <v>12.4</v>
      </c>
      <c r="H9688">
        <f t="shared" si="302"/>
        <v>39492.400000000001</v>
      </c>
      <c r="N9688">
        <f t="shared" si="303"/>
        <v>6086.6506339693451</v>
      </c>
    </row>
    <row r="9689" spans="1:14">
      <c r="A9689">
        <v>545652.9</v>
      </c>
      <c r="B9689">
        <v>7796151.5</v>
      </c>
      <c r="C9689">
        <v>18</v>
      </c>
      <c r="D9689">
        <v>58</v>
      </c>
      <c r="E9689">
        <v>12.9</v>
      </c>
      <c r="H9689">
        <f t="shared" si="302"/>
        <v>39492.9</v>
      </c>
      <c r="N9689">
        <f t="shared" si="303"/>
        <v>6087.8500523584089</v>
      </c>
    </row>
    <row r="9690" spans="1:14">
      <c r="A9690">
        <v>545654.19999999995</v>
      </c>
      <c r="B9690">
        <v>7796151.5</v>
      </c>
      <c r="C9690">
        <v>18</v>
      </c>
      <c r="D9690">
        <v>58</v>
      </c>
      <c r="E9690">
        <v>13.4</v>
      </c>
      <c r="H9690">
        <f t="shared" si="302"/>
        <v>39493.4</v>
      </c>
      <c r="N9690">
        <f t="shared" si="303"/>
        <v>6089.1494225383758</v>
      </c>
    </row>
    <row r="9691" spans="1:14">
      <c r="A9691">
        <v>545655.4</v>
      </c>
      <c r="B9691">
        <v>7796151.5999999996</v>
      </c>
      <c r="C9691">
        <v>18</v>
      </c>
      <c r="D9691">
        <v>58</v>
      </c>
      <c r="E9691">
        <v>13.9</v>
      </c>
      <c r="H9691">
        <f t="shared" si="302"/>
        <v>39493.9</v>
      </c>
      <c r="N9691">
        <f t="shared" si="303"/>
        <v>6090.3519537051507</v>
      </c>
    </row>
    <row r="9692" spans="1:14">
      <c r="A9692">
        <v>545656.69999999995</v>
      </c>
      <c r="B9692">
        <v>7796151.5999999996</v>
      </c>
      <c r="C9692">
        <v>18</v>
      </c>
      <c r="D9692">
        <v>58</v>
      </c>
      <c r="E9692">
        <v>14.4</v>
      </c>
      <c r="H9692">
        <f t="shared" si="302"/>
        <v>39494.400000000001</v>
      </c>
      <c r="N9692">
        <f t="shared" si="303"/>
        <v>6091.6513237380304</v>
      </c>
    </row>
    <row r="9693" spans="1:14">
      <c r="A9693">
        <v>545658</v>
      </c>
      <c r="B9693">
        <v>7796151.5999999996</v>
      </c>
      <c r="C9693">
        <v>18</v>
      </c>
      <c r="D9693">
        <v>58</v>
      </c>
      <c r="E9693">
        <v>14.9</v>
      </c>
      <c r="H9693">
        <f t="shared" si="302"/>
        <v>39494.9</v>
      </c>
      <c r="N9693">
        <f t="shared" si="303"/>
        <v>6092.9506940397823</v>
      </c>
    </row>
    <row r="9694" spans="1:14">
      <c r="A9694">
        <v>545659.19999999995</v>
      </c>
      <c r="B9694">
        <v>7796151.7000000002</v>
      </c>
      <c r="C9694">
        <v>18</v>
      </c>
      <c r="D9694">
        <v>58</v>
      </c>
      <c r="E9694">
        <v>15.4</v>
      </c>
      <c r="H9694">
        <f t="shared" si="302"/>
        <v>39495.4</v>
      </c>
      <c r="N9694">
        <f t="shared" si="303"/>
        <v>6094.1532250181817</v>
      </c>
    </row>
    <row r="9695" spans="1:14">
      <c r="A9695">
        <v>545660.5</v>
      </c>
      <c r="B9695">
        <v>7796151.7000000002</v>
      </c>
      <c r="C9695">
        <v>18</v>
      </c>
      <c r="D9695">
        <v>58</v>
      </c>
      <c r="E9695">
        <v>15.9</v>
      </c>
      <c r="H9695">
        <f t="shared" si="302"/>
        <v>39495.9</v>
      </c>
      <c r="N9695">
        <f t="shared" si="303"/>
        <v>6095.452595172902</v>
      </c>
    </row>
    <row r="9696" spans="1:14">
      <c r="A9696">
        <v>545661.69999999995</v>
      </c>
      <c r="B9696">
        <v>7796151.7000000002</v>
      </c>
      <c r="C9696">
        <v>18</v>
      </c>
      <c r="D9696">
        <v>58</v>
      </c>
      <c r="E9696">
        <v>16.399999999999999</v>
      </c>
      <c r="H9696">
        <f t="shared" si="302"/>
        <v>39496.400000000001</v>
      </c>
      <c r="N9696">
        <f t="shared" si="303"/>
        <v>6096.6520140155208</v>
      </c>
    </row>
    <row r="9697" spans="1:14">
      <c r="A9697">
        <v>545663</v>
      </c>
      <c r="B9697">
        <v>7796151.7000000002</v>
      </c>
      <c r="C9697">
        <v>18</v>
      </c>
      <c r="D9697">
        <v>58</v>
      </c>
      <c r="E9697">
        <v>16.899999999999999</v>
      </c>
      <c r="H9697">
        <f t="shared" si="302"/>
        <v>39496.9</v>
      </c>
      <c r="N9697">
        <f t="shared" si="303"/>
        <v>6097.9513846865057</v>
      </c>
    </row>
    <row r="9698" spans="1:14">
      <c r="A9698">
        <v>545664.30000000005</v>
      </c>
      <c r="B9698">
        <v>7796151.7000000002</v>
      </c>
      <c r="C9698">
        <v>18</v>
      </c>
      <c r="D9698">
        <v>58</v>
      </c>
      <c r="E9698">
        <v>17.399999999999999</v>
      </c>
      <c r="H9698">
        <f t="shared" si="302"/>
        <v>39497.4</v>
      </c>
      <c r="N9698">
        <f t="shared" si="303"/>
        <v>6099.2507556256978</v>
      </c>
    </row>
    <row r="9699" spans="1:14">
      <c r="A9699">
        <v>545665.5</v>
      </c>
      <c r="B9699">
        <v>7796151.7999999998</v>
      </c>
      <c r="C9699">
        <v>18</v>
      </c>
      <c r="D9699">
        <v>58</v>
      </c>
      <c r="E9699">
        <v>17.899999999999999</v>
      </c>
      <c r="H9699">
        <f t="shared" si="302"/>
        <v>39497.9</v>
      </c>
      <c r="N9699">
        <f t="shared" si="303"/>
        <v>6100.4532856173837</v>
      </c>
    </row>
    <row r="9700" spans="1:14">
      <c r="A9700">
        <v>545665.6</v>
      </c>
      <c r="B9700">
        <v>7796151.7999999998</v>
      </c>
      <c r="C9700">
        <v>18</v>
      </c>
      <c r="D9700">
        <v>58</v>
      </c>
      <c r="E9700">
        <v>18</v>
      </c>
      <c r="H9700">
        <f t="shared" si="302"/>
        <v>39498</v>
      </c>
      <c r="N9700">
        <f t="shared" si="303"/>
        <v>6100.553237207233</v>
      </c>
    </row>
    <row r="9701" spans="1:14">
      <c r="A9701">
        <v>545665.6</v>
      </c>
      <c r="B9701">
        <v>7796151.7999999998</v>
      </c>
      <c r="C9701">
        <v>18</v>
      </c>
      <c r="D9701">
        <v>58</v>
      </c>
      <c r="E9701">
        <v>18</v>
      </c>
      <c r="H9701">
        <f t="shared" si="302"/>
        <v>39498</v>
      </c>
      <c r="N9701">
        <f t="shared" si="303"/>
        <v>6100.553237207233</v>
      </c>
    </row>
    <row r="9702" spans="1:14">
      <c r="A9702">
        <v>545666.80000000005</v>
      </c>
      <c r="B9702">
        <v>7796151.9000000004</v>
      </c>
      <c r="C9702">
        <v>18</v>
      </c>
      <c r="D9702">
        <v>58</v>
      </c>
      <c r="E9702">
        <v>18.399999999999999</v>
      </c>
      <c r="H9702">
        <f t="shared" si="302"/>
        <v>39498.400000000001</v>
      </c>
      <c r="N9702">
        <f t="shared" si="303"/>
        <v>6101.7557678098447</v>
      </c>
    </row>
    <row r="9703" spans="1:14">
      <c r="A9703">
        <v>545668.1</v>
      </c>
      <c r="B9703">
        <v>7796151.9000000004</v>
      </c>
      <c r="C9703">
        <v>18</v>
      </c>
      <c r="D9703">
        <v>58</v>
      </c>
      <c r="E9703">
        <v>18.899999999999999</v>
      </c>
      <c r="H9703">
        <f t="shared" si="302"/>
        <v>39498.9</v>
      </c>
      <c r="N9703">
        <f t="shared" si="303"/>
        <v>6103.0551382074091</v>
      </c>
    </row>
    <row r="9704" spans="1:14">
      <c r="A9704">
        <v>545669.30000000005</v>
      </c>
      <c r="B9704">
        <v>7796151.9000000004</v>
      </c>
      <c r="C9704">
        <v>18</v>
      </c>
      <c r="D9704">
        <v>58</v>
      </c>
      <c r="E9704">
        <v>19.399999999999999</v>
      </c>
      <c r="H9704">
        <f t="shared" si="302"/>
        <v>39499.4</v>
      </c>
      <c r="N9704">
        <f t="shared" si="303"/>
        <v>6104.2545572740255</v>
      </c>
    </row>
    <row r="9705" spans="1:14">
      <c r="A9705">
        <v>545670.6</v>
      </c>
      <c r="B9705">
        <v>7796151.9000000004</v>
      </c>
      <c r="C9705">
        <v>18</v>
      </c>
      <c r="D9705">
        <v>58</v>
      </c>
      <c r="E9705">
        <v>19.899999999999999</v>
      </c>
      <c r="H9705">
        <f t="shared" si="302"/>
        <v>39499.9</v>
      </c>
      <c r="N9705">
        <f t="shared" si="303"/>
        <v>6105.5539281870124</v>
      </c>
    </row>
    <row r="9706" spans="1:14">
      <c r="A9706">
        <v>545671.80000000005</v>
      </c>
      <c r="B9706">
        <v>7796151.9000000004</v>
      </c>
      <c r="C9706">
        <v>18</v>
      </c>
      <c r="D9706">
        <v>58</v>
      </c>
      <c r="E9706">
        <v>20.399999999999999</v>
      </c>
      <c r="H9706">
        <f t="shared" si="302"/>
        <v>39500.400000000001</v>
      </c>
      <c r="N9706">
        <f t="shared" si="303"/>
        <v>6106.7533477291117</v>
      </c>
    </row>
    <row r="9707" spans="1:14">
      <c r="A9707">
        <v>545673.1</v>
      </c>
      <c r="B9707">
        <v>7796151.9000000004</v>
      </c>
      <c r="C9707">
        <v>18</v>
      </c>
      <c r="D9707">
        <v>58</v>
      </c>
      <c r="E9707">
        <v>20.9</v>
      </c>
      <c r="H9707">
        <f t="shared" si="302"/>
        <v>39500.9</v>
      </c>
      <c r="N9707">
        <f t="shared" si="303"/>
        <v>6108.0527191568881</v>
      </c>
    </row>
    <row r="9708" spans="1:14">
      <c r="A9708">
        <v>545674.4</v>
      </c>
      <c r="B9708">
        <v>7796151.9000000004</v>
      </c>
      <c r="C9708">
        <v>18</v>
      </c>
      <c r="D9708">
        <v>58</v>
      </c>
      <c r="E9708">
        <v>21.4</v>
      </c>
      <c r="H9708">
        <f t="shared" si="302"/>
        <v>39501.4</v>
      </c>
      <c r="N9708">
        <f t="shared" si="303"/>
        <v>6109.3520908522223</v>
      </c>
    </row>
    <row r="9709" spans="1:14">
      <c r="A9709">
        <v>545675.6</v>
      </c>
      <c r="B9709">
        <v>7796151.9000000004</v>
      </c>
      <c r="C9709">
        <v>18</v>
      </c>
      <c r="D9709">
        <v>58</v>
      </c>
      <c r="E9709">
        <v>21.9</v>
      </c>
      <c r="H9709">
        <f t="shared" si="302"/>
        <v>39501.9</v>
      </c>
      <c r="N9709">
        <f t="shared" si="303"/>
        <v>6110.551511115822</v>
      </c>
    </row>
    <row r="9710" spans="1:14">
      <c r="A9710">
        <v>545676.9</v>
      </c>
      <c r="B9710">
        <v>7796152</v>
      </c>
      <c r="C9710">
        <v>18</v>
      </c>
      <c r="D9710">
        <v>58</v>
      </c>
      <c r="E9710">
        <v>22.4</v>
      </c>
      <c r="H9710">
        <f t="shared" si="302"/>
        <v>39502.400000000001</v>
      </c>
      <c r="N9710">
        <f t="shared" si="303"/>
        <v>6111.8539912206907</v>
      </c>
    </row>
    <row r="9711" spans="1:14">
      <c r="A9711">
        <v>545678.19999999995</v>
      </c>
      <c r="B9711">
        <v>7796152.0999999996</v>
      </c>
      <c r="C9711">
        <v>18</v>
      </c>
      <c r="D9711">
        <v>58</v>
      </c>
      <c r="E9711">
        <v>22.9</v>
      </c>
      <c r="H9711">
        <f t="shared" si="302"/>
        <v>39502.9</v>
      </c>
      <c r="N9711">
        <f t="shared" si="303"/>
        <v>6113.156471905434</v>
      </c>
    </row>
    <row r="9712" spans="1:14">
      <c r="A9712">
        <v>545679.4</v>
      </c>
      <c r="B9712">
        <v>7796152.0999999996</v>
      </c>
      <c r="C9712">
        <v>18</v>
      </c>
      <c r="D9712">
        <v>58</v>
      </c>
      <c r="E9712">
        <v>23.4</v>
      </c>
      <c r="H9712">
        <f t="shared" si="302"/>
        <v>39503.4</v>
      </c>
      <c r="N9712">
        <f t="shared" si="303"/>
        <v>6114.3558916700413</v>
      </c>
    </row>
    <row r="9713" spans="1:14">
      <c r="A9713">
        <v>545680.69999999995</v>
      </c>
      <c r="B9713">
        <v>7796152.0999999996</v>
      </c>
      <c r="C9713">
        <v>18</v>
      </c>
      <c r="D9713">
        <v>58</v>
      </c>
      <c r="E9713">
        <v>23.9</v>
      </c>
      <c r="H9713">
        <f t="shared" si="302"/>
        <v>39503.9</v>
      </c>
      <c r="N9713">
        <f t="shared" si="303"/>
        <v>6115.6552633384499</v>
      </c>
    </row>
    <row r="9714" spans="1:14">
      <c r="A9714">
        <v>545681.9</v>
      </c>
      <c r="B9714">
        <v>7796152.2000000002</v>
      </c>
      <c r="C9714">
        <v>18</v>
      </c>
      <c r="D9714">
        <v>58</v>
      </c>
      <c r="E9714">
        <v>24.4</v>
      </c>
      <c r="H9714">
        <f t="shared" si="302"/>
        <v>39504.400000000001</v>
      </c>
      <c r="N9714">
        <f t="shared" si="303"/>
        <v>6116.8577922002041</v>
      </c>
    </row>
    <row r="9715" spans="1:14">
      <c r="A9715">
        <v>545683.19999999995</v>
      </c>
      <c r="B9715">
        <v>7796152.0999999996</v>
      </c>
      <c r="C9715">
        <v>18</v>
      </c>
      <c r="D9715">
        <v>58</v>
      </c>
      <c r="E9715">
        <v>24.9</v>
      </c>
      <c r="H9715">
        <f t="shared" si="302"/>
        <v>39504.9</v>
      </c>
      <c r="N9715">
        <f t="shared" si="303"/>
        <v>6118.1540557589169</v>
      </c>
    </row>
    <row r="9716" spans="1:14">
      <c r="A9716">
        <v>545684.5</v>
      </c>
      <c r="B9716">
        <v>7796152.0999999996</v>
      </c>
      <c r="C9716">
        <v>18</v>
      </c>
      <c r="D9716">
        <v>58</v>
      </c>
      <c r="E9716">
        <v>25.4</v>
      </c>
      <c r="H9716">
        <f t="shared" si="302"/>
        <v>39505.4</v>
      </c>
      <c r="N9716">
        <f t="shared" si="303"/>
        <v>6119.4534282074455</v>
      </c>
    </row>
    <row r="9717" spans="1:14">
      <c r="A9717">
        <v>545685.69999999995</v>
      </c>
      <c r="B9717">
        <v>7796152.0999999996</v>
      </c>
      <c r="C9717">
        <v>18</v>
      </c>
      <c r="D9717">
        <v>58</v>
      </c>
      <c r="E9717">
        <v>25.9</v>
      </c>
      <c r="H9717">
        <f t="shared" si="302"/>
        <v>39505.9</v>
      </c>
      <c r="N9717">
        <f t="shared" si="303"/>
        <v>6120.6528491656254</v>
      </c>
    </row>
    <row r="9718" spans="1:14">
      <c r="A9718">
        <v>545687</v>
      </c>
      <c r="B9718">
        <v>7796152.0999999996</v>
      </c>
      <c r="C9718">
        <v>18</v>
      </c>
      <c r="D9718">
        <v>58</v>
      </c>
      <c r="E9718">
        <v>26.4</v>
      </c>
      <c r="H9718">
        <f t="shared" si="302"/>
        <v>39506.400000000001</v>
      </c>
      <c r="N9718">
        <f t="shared" si="303"/>
        <v>6121.9522221265215</v>
      </c>
    </row>
    <row r="9719" spans="1:14">
      <c r="A9719">
        <v>545688.30000000005</v>
      </c>
      <c r="B9719">
        <v>7796152.2000000002</v>
      </c>
      <c r="C9719">
        <v>18</v>
      </c>
      <c r="D9719">
        <v>58</v>
      </c>
      <c r="E9719">
        <v>26.9</v>
      </c>
      <c r="H9719">
        <f t="shared" si="302"/>
        <v>39506.9</v>
      </c>
      <c r="N9719">
        <f t="shared" si="303"/>
        <v>6123.2547007290696</v>
      </c>
    </row>
    <row r="9720" spans="1:14">
      <c r="A9720">
        <v>545689.5</v>
      </c>
      <c r="B9720">
        <v>7796152.2000000002</v>
      </c>
      <c r="C9720">
        <v>18</v>
      </c>
      <c r="D9720">
        <v>58</v>
      </c>
      <c r="E9720">
        <v>27.4</v>
      </c>
      <c r="H9720">
        <f t="shared" si="302"/>
        <v>39507.4</v>
      </c>
      <c r="N9720">
        <f t="shared" si="303"/>
        <v>6124.454121797311</v>
      </c>
    </row>
    <row r="9721" spans="1:14">
      <c r="A9721">
        <v>545690.80000000005</v>
      </c>
      <c r="B9721">
        <v>7796152.2000000002</v>
      </c>
      <c r="C9721">
        <v>18</v>
      </c>
      <c r="D9721">
        <v>58</v>
      </c>
      <c r="E9721">
        <v>27.9</v>
      </c>
      <c r="H9721">
        <f t="shared" si="302"/>
        <v>39507.9</v>
      </c>
      <c r="N9721">
        <f t="shared" si="303"/>
        <v>6125.7534948772336</v>
      </c>
    </row>
    <row r="9722" spans="1:14">
      <c r="A9722">
        <v>545692</v>
      </c>
      <c r="B9722">
        <v>7796152.2000000002</v>
      </c>
      <c r="C9722">
        <v>18</v>
      </c>
      <c r="D9722">
        <v>58</v>
      </c>
      <c r="E9722">
        <v>28.4</v>
      </c>
      <c r="H9722">
        <f t="shared" si="302"/>
        <v>39508.400000000001</v>
      </c>
      <c r="N9722">
        <f t="shared" si="303"/>
        <v>6126.9529164177584</v>
      </c>
    </row>
    <row r="9723" spans="1:14">
      <c r="A9723">
        <v>545693.30000000005</v>
      </c>
      <c r="B9723">
        <v>7796152.2999999998</v>
      </c>
      <c r="C9723">
        <v>18</v>
      </c>
      <c r="D9723">
        <v>58</v>
      </c>
      <c r="E9723">
        <v>28.9</v>
      </c>
      <c r="H9723">
        <f t="shared" si="302"/>
        <v>39508.9</v>
      </c>
      <c r="N9723">
        <f t="shared" si="303"/>
        <v>6128.2553944822257</v>
      </c>
    </row>
    <row r="9724" spans="1:14">
      <c r="A9724">
        <v>545694.6</v>
      </c>
      <c r="B9724">
        <v>7796152.2999999998</v>
      </c>
      <c r="C9724">
        <v>18</v>
      </c>
      <c r="D9724">
        <v>58</v>
      </c>
      <c r="E9724">
        <v>29.4</v>
      </c>
      <c r="H9724">
        <f t="shared" si="302"/>
        <v>39509.4</v>
      </c>
      <c r="N9724">
        <f t="shared" si="303"/>
        <v>6129.5547676808992</v>
      </c>
    </row>
    <row r="9725" spans="1:14">
      <c r="A9725">
        <v>545695.80000000005</v>
      </c>
      <c r="B9725">
        <v>7796152.2999999998</v>
      </c>
      <c r="C9725">
        <v>18</v>
      </c>
      <c r="D9725">
        <v>58</v>
      </c>
      <c r="E9725">
        <v>29.9</v>
      </c>
      <c r="H9725">
        <f t="shared" si="302"/>
        <v>39509.9</v>
      </c>
      <c r="N9725">
        <f t="shared" si="303"/>
        <v>6130.7541893310727</v>
      </c>
    </row>
    <row r="9726" spans="1:14">
      <c r="A9726">
        <v>545697.1</v>
      </c>
      <c r="B9726">
        <v>7796152.4000000004</v>
      </c>
      <c r="C9726">
        <v>18</v>
      </c>
      <c r="D9726">
        <v>58</v>
      </c>
      <c r="E9726">
        <v>30.4</v>
      </c>
      <c r="H9726">
        <f t="shared" si="302"/>
        <v>39510.400000000001</v>
      </c>
      <c r="N9726">
        <f t="shared" si="303"/>
        <v>6132.0566672202121</v>
      </c>
    </row>
    <row r="9727" spans="1:14">
      <c r="A9727">
        <v>545698.30000000005</v>
      </c>
      <c r="B9727">
        <v>7796152.4000000004</v>
      </c>
      <c r="C9727">
        <v>18</v>
      </c>
      <c r="D9727">
        <v>58</v>
      </c>
      <c r="E9727">
        <v>30.9</v>
      </c>
      <c r="H9727">
        <f t="shared" si="302"/>
        <v>39510.9</v>
      </c>
      <c r="N9727">
        <f t="shared" si="303"/>
        <v>6133.2560887346544</v>
      </c>
    </row>
    <row r="9728" spans="1:14">
      <c r="A9728">
        <v>545699.6</v>
      </c>
      <c r="B9728">
        <v>7796152.2999999998</v>
      </c>
      <c r="C9728">
        <v>18</v>
      </c>
      <c r="D9728">
        <v>58</v>
      </c>
      <c r="E9728">
        <v>31.4</v>
      </c>
      <c r="H9728">
        <f t="shared" si="302"/>
        <v>39511.4</v>
      </c>
      <c r="N9728">
        <f t="shared" si="303"/>
        <v>6134.5523593820308</v>
      </c>
    </row>
    <row r="9729" spans="1:14">
      <c r="A9729">
        <v>545700.9</v>
      </c>
      <c r="B9729">
        <v>7796152.2999999998</v>
      </c>
      <c r="C9729">
        <v>18</v>
      </c>
      <c r="D9729">
        <v>58</v>
      </c>
      <c r="E9729">
        <v>31.9</v>
      </c>
      <c r="H9729">
        <f t="shared" si="302"/>
        <v>39511.9</v>
      </c>
      <c r="N9729">
        <f t="shared" si="303"/>
        <v>6135.8517338671263</v>
      </c>
    </row>
    <row r="9730" spans="1:14">
      <c r="A9730">
        <v>545702.1</v>
      </c>
      <c r="B9730">
        <v>7796152.2999999998</v>
      </c>
      <c r="C9730">
        <v>18</v>
      </c>
      <c r="D9730">
        <v>58</v>
      </c>
      <c r="E9730">
        <v>32.4</v>
      </c>
      <c r="H9730">
        <f t="shared" si="302"/>
        <v>39512.400000000001</v>
      </c>
      <c r="N9730">
        <f t="shared" si="303"/>
        <v>6137.0511567038156</v>
      </c>
    </row>
    <row r="9731" spans="1:14">
      <c r="A9731">
        <v>545703.4</v>
      </c>
      <c r="B9731">
        <v>7796152.2999999998</v>
      </c>
      <c r="C9731">
        <v>18</v>
      </c>
      <c r="D9731">
        <v>58</v>
      </c>
      <c r="E9731">
        <v>32.9</v>
      </c>
      <c r="H9731">
        <f t="shared" ref="H9731:H9794" si="304">((C9731-8)*3600)+(D9731*60)+E9731</f>
        <v>39512.9</v>
      </c>
      <c r="N9731">
        <f t="shared" ref="N9731:N9794" si="305">SQRT(($L$3-B9731)^2+($K$3-A9731)^2)</f>
        <v>6138.3505316982519</v>
      </c>
    </row>
    <row r="9732" spans="1:14">
      <c r="A9732">
        <v>545704.6</v>
      </c>
      <c r="B9732">
        <v>7796152.2999999998</v>
      </c>
      <c r="C9732">
        <v>18</v>
      </c>
      <c r="D9732">
        <v>58</v>
      </c>
      <c r="E9732">
        <v>33.4</v>
      </c>
      <c r="H9732">
        <f t="shared" si="304"/>
        <v>39513.4</v>
      </c>
      <c r="N9732">
        <f t="shared" si="305"/>
        <v>6139.5499550048162</v>
      </c>
    </row>
    <row r="9733" spans="1:14">
      <c r="A9733">
        <v>545705.9</v>
      </c>
      <c r="B9733">
        <v>7796152.2999999998</v>
      </c>
      <c r="C9733">
        <v>18</v>
      </c>
      <c r="D9733">
        <v>58</v>
      </c>
      <c r="E9733">
        <v>33.9</v>
      </c>
      <c r="H9733">
        <f t="shared" si="304"/>
        <v>39513.9</v>
      </c>
      <c r="N9733">
        <f t="shared" si="305"/>
        <v>6140.8493305079728</v>
      </c>
    </row>
    <row r="9734" spans="1:14">
      <c r="A9734">
        <v>545707.19999999995</v>
      </c>
      <c r="B9734">
        <v>7796152.4000000004</v>
      </c>
      <c r="C9734">
        <v>18</v>
      </c>
      <c r="D9734">
        <v>58</v>
      </c>
      <c r="E9734">
        <v>34.4</v>
      </c>
      <c r="H9734">
        <f t="shared" si="304"/>
        <v>39514.400000000001</v>
      </c>
      <c r="N9734">
        <f t="shared" si="305"/>
        <v>6142.1518053528744</v>
      </c>
    </row>
    <row r="9735" spans="1:14">
      <c r="A9735">
        <v>545708.4</v>
      </c>
      <c r="B9735">
        <v>7796152.4000000004</v>
      </c>
      <c r="C9735">
        <v>18</v>
      </c>
      <c r="D9735">
        <v>58</v>
      </c>
      <c r="E9735">
        <v>34.9</v>
      </c>
      <c r="H9735">
        <f t="shared" si="304"/>
        <v>39514.9</v>
      </c>
      <c r="N9735">
        <f t="shared" si="305"/>
        <v>6143.351228767604</v>
      </c>
    </row>
    <row r="9736" spans="1:14">
      <c r="A9736">
        <v>545709.69999999995</v>
      </c>
      <c r="B9736">
        <v>7796152.4000000004</v>
      </c>
      <c r="C9736">
        <v>18</v>
      </c>
      <c r="D9736">
        <v>58</v>
      </c>
      <c r="E9736">
        <v>35.4</v>
      </c>
      <c r="H9736">
        <f t="shared" si="304"/>
        <v>39515.4</v>
      </c>
      <c r="N9736">
        <f t="shared" si="305"/>
        <v>6144.6506043874924</v>
      </c>
    </row>
    <row r="9737" spans="1:14">
      <c r="A9737">
        <v>545711</v>
      </c>
      <c r="B9737">
        <v>7796152.4000000004</v>
      </c>
      <c r="C9737">
        <v>18</v>
      </c>
      <c r="D9737">
        <v>58</v>
      </c>
      <c r="E9737">
        <v>35.9</v>
      </c>
      <c r="H9737">
        <f t="shared" si="304"/>
        <v>39515.9</v>
      </c>
      <c r="N9737">
        <f t="shared" si="305"/>
        <v>6145.9499802715727</v>
      </c>
    </row>
    <row r="9738" spans="1:14">
      <c r="A9738">
        <v>545712.19999999995</v>
      </c>
      <c r="B9738">
        <v>7796152.4000000004</v>
      </c>
      <c r="C9738">
        <v>18</v>
      </c>
      <c r="D9738">
        <v>58</v>
      </c>
      <c r="E9738">
        <v>36.4</v>
      </c>
      <c r="H9738">
        <f t="shared" si="304"/>
        <v>39516.400000000001</v>
      </c>
      <c r="N9738">
        <f t="shared" si="305"/>
        <v>6147.1494043987232</v>
      </c>
    </row>
    <row r="9739" spans="1:14">
      <c r="A9739">
        <v>545713.5</v>
      </c>
      <c r="B9739">
        <v>7796152.4000000004</v>
      </c>
      <c r="C9739">
        <v>18</v>
      </c>
      <c r="D9739">
        <v>58</v>
      </c>
      <c r="E9739">
        <v>36.9</v>
      </c>
      <c r="H9739">
        <f t="shared" si="304"/>
        <v>39516.9</v>
      </c>
      <c r="N9739">
        <f t="shared" si="305"/>
        <v>6148.4487807901714</v>
      </c>
    </row>
    <row r="9740" spans="1:14">
      <c r="A9740">
        <v>545714.69999999995</v>
      </c>
      <c r="B9740">
        <v>7796152.4000000004</v>
      </c>
      <c r="C9740">
        <v>18</v>
      </c>
      <c r="D9740">
        <v>58</v>
      </c>
      <c r="E9740">
        <v>37.4</v>
      </c>
      <c r="H9740">
        <f t="shared" si="304"/>
        <v>39517.4</v>
      </c>
      <c r="N9740">
        <f t="shared" si="305"/>
        <v>6149.6482053853761</v>
      </c>
    </row>
    <row r="9741" spans="1:14">
      <c r="A9741">
        <v>545716</v>
      </c>
      <c r="B9741">
        <v>7796152.4000000004</v>
      </c>
      <c r="C9741">
        <v>18</v>
      </c>
      <c r="D9741">
        <v>58</v>
      </c>
      <c r="E9741">
        <v>37.9</v>
      </c>
      <c r="H9741">
        <f t="shared" si="304"/>
        <v>39517.9</v>
      </c>
      <c r="N9741">
        <f t="shared" si="305"/>
        <v>6150.9475822835739</v>
      </c>
    </row>
    <row r="9742" spans="1:14">
      <c r="A9742">
        <v>545717.30000000005</v>
      </c>
      <c r="B9742">
        <v>7796152.4000000004</v>
      </c>
      <c r="C9742">
        <v>18</v>
      </c>
      <c r="D9742">
        <v>58</v>
      </c>
      <c r="E9742">
        <v>38.4</v>
      </c>
      <c r="H9742">
        <f t="shared" si="304"/>
        <v>39518.400000000001</v>
      </c>
      <c r="N9742">
        <f t="shared" si="305"/>
        <v>6152.2469594450386</v>
      </c>
    </row>
    <row r="9743" spans="1:14">
      <c r="A9743">
        <v>545718.6</v>
      </c>
      <c r="B9743">
        <v>7796152.4000000004</v>
      </c>
      <c r="C9743">
        <v>18</v>
      </c>
      <c r="D9743">
        <v>58</v>
      </c>
      <c r="E9743">
        <v>38.9</v>
      </c>
      <c r="H9743">
        <f t="shared" si="304"/>
        <v>39518.9</v>
      </c>
      <c r="N9743">
        <f t="shared" si="305"/>
        <v>6153.5463368694855</v>
      </c>
    </row>
    <row r="9744" spans="1:14">
      <c r="A9744">
        <v>545719.80000000005</v>
      </c>
      <c r="B9744">
        <v>7796152.4000000004</v>
      </c>
      <c r="C9744">
        <v>18</v>
      </c>
      <c r="D9744">
        <v>58</v>
      </c>
      <c r="E9744">
        <v>39.4</v>
      </c>
      <c r="H9744">
        <f t="shared" si="304"/>
        <v>39519.4</v>
      </c>
      <c r="N9744">
        <f t="shared" si="305"/>
        <v>6154.7457624178696</v>
      </c>
    </row>
    <row r="9745" spans="1:14">
      <c r="A9745">
        <v>545721.1</v>
      </c>
      <c r="B9745">
        <v>7796152.4000000004</v>
      </c>
      <c r="C9745">
        <v>18</v>
      </c>
      <c r="D9745">
        <v>58</v>
      </c>
      <c r="E9745">
        <v>39.9</v>
      </c>
      <c r="H9745">
        <f t="shared" si="304"/>
        <v>39519.9</v>
      </c>
      <c r="N9745">
        <f t="shared" si="305"/>
        <v>6156.0451403478082</v>
      </c>
    </row>
    <row r="9746" spans="1:14">
      <c r="A9746">
        <v>545722.30000000005</v>
      </c>
      <c r="B9746">
        <v>7796152.4000000004</v>
      </c>
      <c r="C9746">
        <v>18</v>
      </c>
      <c r="D9746">
        <v>58</v>
      </c>
      <c r="E9746">
        <v>40.4</v>
      </c>
      <c r="H9746">
        <f t="shared" si="304"/>
        <v>39520.400000000001</v>
      </c>
      <c r="N9746">
        <f t="shared" si="305"/>
        <v>6157.2445663625158</v>
      </c>
    </row>
    <row r="9747" spans="1:14">
      <c r="A9747">
        <v>545723.6</v>
      </c>
      <c r="B9747">
        <v>7796152.5</v>
      </c>
      <c r="C9747">
        <v>18</v>
      </c>
      <c r="D9747">
        <v>58</v>
      </c>
      <c r="E9747">
        <v>40.9</v>
      </c>
      <c r="H9747">
        <f t="shared" si="304"/>
        <v>39520.9</v>
      </c>
      <c r="N9747">
        <f t="shared" si="305"/>
        <v>6158.5470372482923</v>
      </c>
    </row>
    <row r="9748" spans="1:14">
      <c r="A9748">
        <v>545724.80000000005</v>
      </c>
      <c r="B9748">
        <v>7796152.4000000004</v>
      </c>
      <c r="C9748">
        <v>18</v>
      </c>
      <c r="D9748">
        <v>58</v>
      </c>
      <c r="E9748">
        <v>41.4</v>
      </c>
      <c r="H9748">
        <f t="shared" si="304"/>
        <v>39521.4</v>
      </c>
      <c r="N9748">
        <f t="shared" si="305"/>
        <v>6159.7433712777938</v>
      </c>
    </row>
    <row r="9749" spans="1:14">
      <c r="A9749">
        <v>545726.1</v>
      </c>
      <c r="B9749">
        <v>7796152.4000000004</v>
      </c>
      <c r="C9749">
        <v>18</v>
      </c>
      <c r="D9749">
        <v>58</v>
      </c>
      <c r="E9749">
        <v>41.9</v>
      </c>
      <c r="H9749">
        <f t="shared" si="304"/>
        <v>39521.9</v>
      </c>
      <c r="N9749">
        <f t="shared" si="305"/>
        <v>6161.0427502168704</v>
      </c>
    </row>
    <row r="9750" spans="1:14">
      <c r="A9750">
        <v>545727.4</v>
      </c>
      <c r="B9750">
        <v>7796152.4000000004</v>
      </c>
      <c r="C9750">
        <v>18</v>
      </c>
      <c r="D9750">
        <v>58</v>
      </c>
      <c r="E9750">
        <v>42.4</v>
      </c>
      <c r="H9750">
        <f t="shared" si="304"/>
        <v>39522.400000000001</v>
      </c>
      <c r="N9750">
        <f t="shared" si="305"/>
        <v>6162.342129418038</v>
      </c>
    </row>
    <row r="9751" spans="1:14">
      <c r="A9751">
        <v>545728.6</v>
      </c>
      <c r="B9751">
        <v>7796152.4000000004</v>
      </c>
      <c r="C9751">
        <v>18</v>
      </c>
      <c r="D9751">
        <v>58</v>
      </c>
      <c r="E9751">
        <v>42.9</v>
      </c>
      <c r="H9751">
        <f t="shared" si="304"/>
        <v>39522.9</v>
      </c>
      <c r="N9751">
        <f t="shared" si="305"/>
        <v>6163.5415566052498</v>
      </c>
    </row>
    <row r="9752" spans="1:14">
      <c r="A9752">
        <v>545729.9</v>
      </c>
      <c r="B9752">
        <v>7796152.4000000004</v>
      </c>
      <c r="C9752">
        <v>18</v>
      </c>
      <c r="D9752">
        <v>58</v>
      </c>
      <c r="E9752">
        <v>43.4</v>
      </c>
      <c r="H9752">
        <f t="shared" si="304"/>
        <v>39523.4</v>
      </c>
      <c r="N9752">
        <f t="shared" si="305"/>
        <v>6164.8409363097471</v>
      </c>
    </row>
    <row r="9753" spans="1:14">
      <c r="A9753">
        <v>545731.19999999995</v>
      </c>
      <c r="B9753">
        <v>7796152.4000000004</v>
      </c>
      <c r="C9753">
        <v>18</v>
      </c>
      <c r="D9753">
        <v>58</v>
      </c>
      <c r="E9753">
        <v>43.9</v>
      </c>
      <c r="H9753">
        <f t="shared" si="304"/>
        <v>39523.9</v>
      </c>
      <c r="N9753">
        <f t="shared" si="305"/>
        <v>6166.1403162756178</v>
      </c>
    </row>
    <row r="9754" spans="1:14">
      <c r="A9754">
        <v>545732.4</v>
      </c>
      <c r="B9754">
        <v>7796152.4000000004</v>
      </c>
      <c r="C9754">
        <v>18</v>
      </c>
      <c r="D9754">
        <v>58</v>
      </c>
      <c r="E9754">
        <v>44.4</v>
      </c>
      <c r="H9754">
        <f t="shared" si="304"/>
        <v>39524.400000000001</v>
      </c>
      <c r="N9754">
        <f t="shared" si="305"/>
        <v>6167.3397441685047</v>
      </c>
    </row>
    <row r="9755" spans="1:14">
      <c r="A9755">
        <v>545733.69999999995</v>
      </c>
      <c r="B9755">
        <v>7796152.4000000004</v>
      </c>
      <c r="C9755">
        <v>18</v>
      </c>
      <c r="D9755">
        <v>58</v>
      </c>
      <c r="E9755">
        <v>44.9</v>
      </c>
      <c r="H9755">
        <f t="shared" si="304"/>
        <v>39524.9</v>
      </c>
      <c r="N9755">
        <f t="shared" si="305"/>
        <v>6168.6391246367766</v>
      </c>
    </row>
    <row r="9756" spans="1:14">
      <c r="A9756">
        <v>545735</v>
      </c>
      <c r="B9756">
        <v>7796152.4000000004</v>
      </c>
      <c r="C9756">
        <v>18</v>
      </c>
      <c r="D9756">
        <v>58</v>
      </c>
      <c r="E9756">
        <v>45.4</v>
      </c>
      <c r="H9756">
        <f t="shared" si="304"/>
        <v>39525.4</v>
      </c>
      <c r="N9756">
        <f t="shared" si="305"/>
        <v>6169.9385053661717</v>
      </c>
    </row>
    <row r="9757" spans="1:14">
      <c r="A9757">
        <v>545736.19999999995</v>
      </c>
      <c r="B9757">
        <v>7796152.4000000004</v>
      </c>
      <c r="C9757">
        <v>18</v>
      </c>
      <c r="D9757">
        <v>58</v>
      </c>
      <c r="E9757">
        <v>45.9</v>
      </c>
      <c r="H9757">
        <f t="shared" si="304"/>
        <v>39525.9</v>
      </c>
      <c r="N9757">
        <f t="shared" si="305"/>
        <v>6171.1379339631985</v>
      </c>
    </row>
    <row r="9758" spans="1:14">
      <c r="A9758">
        <v>545737.5</v>
      </c>
      <c r="B9758">
        <v>7796152.4000000004</v>
      </c>
      <c r="C9758">
        <v>18</v>
      </c>
      <c r="D9758">
        <v>58</v>
      </c>
      <c r="E9758">
        <v>46.4</v>
      </c>
      <c r="H9758">
        <f t="shared" si="304"/>
        <v>39526.400000000001</v>
      </c>
      <c r="N9758">
        <f t="shared" si="305"/>
        <v>6172.4373151940672</v>
      </c>
    </row>
    <row r="9759" spans="1:14">
      <c r="A9759">
        <v>545738.80000000005</v>
      </c>
      <c r="B9759">
        <v>7796152.4000000004</v>
      </c>
      <c r="C9759">
        <v>18</v>
      </c>
      <c r="D9759">
        <v>58</v>
      </c>
      <c r="E9759">
        <v>46.9</v>
      </c>
      <c r="H9759">
        <f t="shared" si="304"/>
        <v>39526.9</v>
      </c>
      <c r="N9759">
        <f t="shared" si="305"/>
        <v>6173.7366966854615</v>
      </c>
    </row>
    <row r="9760" spans="1:14">
      <c r="A9760">
        <v>545740</v>
      </c>
      <c r="B9760">
        <v>7796152.4000000004</v>
      </c>
      <c r="C9760">
        <v>18</v>
      </c>
      <c r="D9760">
        <v>58</v>
      </c>
      <c r="E9760">
        <v>47.4</v>
      </c>
      <c r="H9760">
        <f t="shared" si="304"/>
        <v>39527.4</v>
      </c>
      <c r="N9760">
        <f t="shared" si="305"/>
        <v>6174.9361259854459</v>
      </c>
    </row>
    <row r="9761" spans="1:14">
      <c r="A9761">
        <v>545741.30000000005</v>
      </c>
      <c r="B9761">
        <v>7796152.2999999998</v>
      </c>
      <c r="C9761">
        <v>18</v>
      </c>
      <c r="D9761">
        <v>58</v>
      </c>
      <c r="E9761">
        <v>47.9</v>
      </c>
      <c r="H9761">
        <f t="shared" si="304"/>
        <v>39527.9</v>
      </c>
      <c r="N9761">
        <f t="shared" si="305"/>
        <v>6176.2324260021578</v>
      </c>
    </row>
    <row r="9762" spans="1:14">
      <c r="A9762">
        <v>545742.5</v>
      </c>
      <c r="B9762">
        <v>7796152.2999999998</v>
      </c>
      <c r="C9762">
        <v>18</v>
      </c>
      <c r="D9762">
        <v>58</v>
      </c>
      <c r="E9762">
        <v>48.4</v>
      </c>
      <c r="H9762">
        <f t="shared" si="304"/>
        <v>39528.400000000001</v>
      </c>
      <c r="N9762">
        <f t="shared" si="305"/>
        <v>6177.4318563623128</v>
      </c>
    </row>
    <row r="9763" spans="1:14">
      <c r="A9763">
        <v>545743.80000000005</v>
      </c>
      <c r="B9763">
        <v>7796152.2999999998</v>
      </c>
      <c r="C9763">
        <v>18</v>
      </c>
      <c r="D9763">
        <v>58</v>
      </c>
      <c r="E9763">
        <v>48.9</v>
      </c>
      <c r="H9763">
        <f t="shared" si="304"/>
        <v>39528.9</v>
      </c>
      <c r="N9763">
        <f t="shared" si="305"/>
        <v>6178.7312395022091</v>
      </c>
    </row>
    <row r="9764" spans="1:14">
      <c r="A9764">
        <v>545745.1</v>
      </c>
      <c r="B9764">
        <v>7796152.2999999998</v>
      </c>
      <c r="C9764">
        <v>18</v>
      </c>
      <c r="D9764">
        <v>58</v>
      </c>
      <c r="E9764">
        <v>49.4</v>
      </c>
      <c r="H9764">
        <f t="shared" si="304"/>
        <v>39529.4</v>
      </c>
      <c r="N9764">
        <f t="shared" si="305"/>
        <v>6180.0306229014468</v>
      </c>
    </row>
    <row r="9765" spans="1:14">
      <c r="A9765">
        <v>545746.30000000005</v>
      </c>
      <c r="B9765">
        <v>7796152.2999999998</v>
      </c>
      <c r="C9765">
        <v>18</v>
      </c>
      <c r="D9765">
        <v>58</v>
      </c>
      <c r="E9765">
        <v>49.9</v>
      </c>
      <c r="H9765">
        <f t="shared" si="304"/>
        <v>39529.9</v>
      </c>
      <c r="N9765">
        <f t="shared" si="305"/>
        <v>6181.2300539617927</v>
      </c>
    </row>
    <row r="9766" spans="1:14">
      <c r="A9766">
        <v>545747.6</v>
      </c>
      <c r="B9766">
        <v>7796152.2999999998</v>
      </c>
      <c r="C9766">
        <v>18</v>
      </c>
      <c r="D9766">
        <v>58</v>
      </c>
      <c r="E9766">
        <v>50.4</v>
      </c>
      <c r="H9766">
        <f t="shared" si="304"/>
        <v>39530.400000000001</v>
      </c>
      <c r="N9766">
        <f t="shared" si="305"/>
        <v>6182.5294378595272</v>
      </c>
    </row>
    <row r="9767" spans="1:14">
      <c r="A9767">
        <v>545748.80000000005</v>
      </c>
      <c r="B9767">
        <v>7796152.2999999998</v>
      </c>
      <c r="C9767">
        <v>18</v>
      </c>
      <c r="D9767">
        <v>58</v>
      </c>
      <c r="E9767">
        <v>50.9</v>
      </c>
      <c r="H9767">
        <f t="shared" si="304"/>
        <v>39530.9</v>
      </c>
      <c r="N9767">
        <f t="shared" si="305"/>
        <v>6183.7288693797454</v>
      </c>
    </row>
    <row r="9768" spans="1:14">
      <c r="A9768">
        <v>545750.1</v>
      </c>
      <c r="B9768">
        <v>7796152.2999999998</v>
      </c>
      <c r="C9768">
        <v>18</v>
      </c>
      <c r="D9768">
        <v>58</v>
      </c>
      <c r="E9768">
        <v>51.4</v>
      </c>
      <c r="H9768">
        <f t="shared" si="304"/>
        <v>39531.4</v>
      </c>
      <c r="N9768">
        <f t="shared" si="305"/>
        <v>6185.0282537753728</v>
      </c>
    </row>
    <row r="9769" spans="1:14">
      <c r="A9769">
        <v>545751.4</v>
      </c>
      <c r="B9769">
        <v>7796152.2999999998</v>
      </c>
      <c r="C9769">
        <v>18</v>
      </c>
      <c r="D9769">
        <v>58</v>
      </c>
      <c r="E9769">
        <v>51.9</v>
      </c>
      <c r="H9769">
        <f t="shared" si="304"/>
        <v>39531.9</v>
      </c>
      <c r="N9769">
        <f t="shared" si="305"/>
        <v>6186.3276384297833</v>
      </c>
    </row>
    <row r="9770" spans="1:14">
      <c r="A9770">
        <v>545752.6</v>
      </c>
      <c r="B9770">
        <v>7796152.2999999998</v>
      </c>
      <c r="C9770">
        <v>18</v>
      </c>
      <c r="D9770">
        <v>58</v>
      </c>
      <c r="E9770">
        <v>52.4</v>
      </c>
      <c r="H9770">
        <f t="shared" si="304"/>
        <v>39532.400000000001</v>
      </c>
      <c r="N9770">
        <f t="shared" si="305"/>
        <v>6187.5270706478241</v>
      </c>
    </row>
    <row r="9771" spans="1:14">
      <c r="A9771">
        <v>545753.9</v>
      </c>
      <c r="B9771">
        <v>7796152.2999999998</v>
      </c>
      <c r="C9771">
        <v>18</v>
      </c>
      <c r="D9771">
        <v>58</v>
      </c>
      <c r="E9771">
        <v>52.9</v>
      </c>
      <c r="H9771">
        <f t="shared" si="304"/>
        <v>39532.9</v>
      </c>
      <c r="N9771">
        <f t="shared" si="305"/>
        <v>6188.8264557992106</v>
      </c>
    </row>
    <row r="9772" spans="1:14">
      <c r="A9772">
        <v>545755.19999999995</v>
      </c>
      <c r="B9772">
        <v>7796152.2999999998</v>
      </c>
      <c r="C9772">
        <v>18</v>
      </c>
      <c r="D9772">
        <v>58</v>
      </c>
      <c r="E9772">
        <v>53.4</v>
      </c>
      <c r="H9772">
        <f t="shared" si="304"/>
        <v>39533.4</v>
      </c>
      <c r="N9772">
        <f t="shared" si="305"/>
        <v>6190.1258412086709</v>
      </c>
    </row>
    <row r="9773" spans="1:14">
      <c r="A9773">
        <v>545756.4</v>
      </c>
      <c r="B9773">
        <v>7796152.2000000002</v>
      </c>
      <c r="C9773">
        <v>18</v>
      </c>
      <c r="D9773">
        <v>58</v>
      </c>
      <c r="E9773">
        <v>53.9</v>
      </c>
      <c r="H9773">
        <f t="shared" si="304"/>
        <v>39533.9</v>
      </c>
      <c r="N9773">
        <f t="shared" si="305"/>
        <v>6191.3222012749711</v>
      </c>
    </row>
    <row r="9774" spans="1:14">
      <c r="A9774">
        <v>545757.69999999995</v>
      </c>
      <c r="B9774">
        <v>7796152.2000000002</v>
      </c>
      <c r="C9774">
        <v>18</v>
      </c>
      <c r="D9774">
        <v>58</v>
      </c>
      <c r="E9774">
        <v>54.4</v>
      </c>
      <c r="H9774">
        <f t="shared" si="304"/>
        <v>39534.400000000001</v>
      </c>
      <c r="N9774">
        <f t="shared" si="305"/>
        <v>6192.6215878252642</v>
      </c>
    </row>
    <row r="9775" spans="1:14">
      <c r="A9775">
        <v>545758.9</v>
      </c>
      <c r="B9775">
        <v>7796152.2000000002</v>
      </c>
      <c r="C9775">
        <v>18</v>
      </c>
      <c r="D9775">
        <v>58</v>
      </c>
      <c r="E9775">
        <v>54.9</v>
      </c>
      <c r="H9775">
        <f t="shared" si="304"/>
        <v>39534.9</v>
      </c>
      <c r="N9775">
        <f t="shared" si="305"/>
        <v>6193.8210217926353</v>
      </c>
    </row>
    <row r="9776" spans="1:14">
      <c r="A9776">
        <v>545760.19999999995</v>
      </c>
      <c r="B9776">
        <v>7796152.0999999996</v>
      </c>
      <c r="C9776">
        <v>18</v>
      </c>
      <c r="D9776">
        <v>58</v>
      </c>
      <c r="E9776">
        <v>55.4</v>
      </c>
      <c r="H9776">
        <f t="shared" si="304"/>
        <v>39535.4</v>
      </c>
      <c r="N9776">
        <f t="shared" si="305"/>
        <v>6195.1173394859343</v>
      </c>
    </row>
    <row r="9777" spans="1:14">
      <c r="A9777">
        <v>545761.5</v>
      </c>
      <c r="B9777">
        <v>7796152.0999999996</v>
      </c>
      <c r="C9777">
        <v>18</v>
      </c>
      <c r="D9777">
        <v>58</v>
      </c>
      <c r="E9777">
        <v>55.9</v>
      </c>
      <c r="H9777">
        <f t="shared" si="304"/>
        <v>39535.9</v>
      </c>
      <c r="N9777">
        <f t="shared" si="305"/>
        <v>6196.4167274320616</v>
      </c>
    </row>
    <row r="9778" spans="1:14">
      <c r="A9778">
        <v>545762.69999999995</v>
      </c>
      <c r="B9778">
        <v>7796152.0999999996</v>
      </c>
      <c r="C9778">
        <v>18</v>
      </c>
      <c r="D9778">
        <v>58</v>
      </c>
      <c r="E9778">
        <v>56.4</v>
      </c>
      <c r="H9778">
        <f t="shared" si="304"/>
        <v>39536.400000000001</v>
      </c>
      <c r="N9778">
        <f t="shared" si="305"/>
        <v>6197.6161626870116</v>
      </c>
    </row>
    <row r="9779" spans="1:14">
      <c r="A9779">
        <v>545764</v>
      </c>
      <c r="B9779">
        <v>7796152.0999999996</v>
      </c>
      <c r="C9779">
        <v>18</v>
      </c>
      <c r="D9779">
        <v>58</v>
      </c>
      <c r="E9779">
        <v>56.9</v>
      </c>
      <c r="H9779">
        <f t="shared" si="304"/>
        <v>39536.9</v>
      </c>
      <c r="N9779">
        <f t="shared" si="305"/>
        <v>6198.9155511266526</v>
      </c>
    </row>
    <row r="9780" spans="1:14">
      <c r="A9780">
        <v>545765.30000000005</v>
      </c>
      <c r="B9780">
        <v>7796152.0999999996</v>
      </c>
      <c r="C9780">
        <v>18</v>
      </c>
      <c r="D9780">
        <v>58</v>
      </c>
      <c r="E9780">
        <v>57.4</v>
      </c>
      <c r="H9780">
        <f t="shared" si="304"/>
        <v>39537.4</v>
      </c>
      <c r="N9780">
        <f t="shared" si="305"/>
        <v>6200.2149398226866</v>
      </c>
    </row>
    <row r="9781" spans="1:14">
      <c r="A9781">
        <v>545765.6</v>
      </c>
      <c r="B9781">
        <v>7796152.0999999996</v>
      </c>
      <c r="C9781">
        <v>18</v>
      </c>
      <c r="D9781">
        <v>58</v>
      </c>
      <c r="E9781">
        <v>57.6</v>
      </c>
      <c r="H9781">
        <f t="shared" si="304"/>
        <v>39537.599999999999</v>
      </c>
      <c r="N9781">
        <f t="shared" si="305"/>
        <v>6200.5147987888531</v>
      </c>
    </row>
    <row r="9782" spans="1:14">
      <c r="A9782">
        <v>545765.6</v>
      </c>
      <c r="B9782">
        <v>7796152.0999999996</v>
      </c>
      <c r="C9782">
        <v>18</v>
      </c>
      <c r="D9782">
        <v>58</v>
      </c>
      <c r="E9782">
        <v>57.6</v>
      </c>
      <c r="H9782">
        <f t="shared" si="304"/>
        <v>39537.599999999999</v>
      </c>
      <c r="N9782">
        <f t="shared" si="305"/>
        <v>6200.5147987888531</v>
      </c>
    </row>
    <row r="9783" spans="1:14">
      <c r="A9783">
        <v>545766.5</v>
      </c>
      <c r="B9783">
        <v>7796152.0999999996</v>
      </c>
      <c r="C9783">
        <v>18</v>
      </c>
      <c r="D9783">
        <v>58</v>
      </c>
      <c r="E9783">
        <v>57.9</v>
      </c>
      <c r="H9783">
        <f t="shared" si="304"/>
        <v>39537.9</v>
      </c>
      <c r="N9783">
        <f t="shared" si="305"/>
        <v>6201.4143757694383</v>
      </c>
    </row>
    <row r="9784" spans="1:14">
      <c r="A9784">
        <v>545767.80000000005</v>
      </c>
      <c r="B9784">
        <v>7796152.0999999996</v>
      </c>
      <c r="C9784">
        <v>18</v>
      </c>
      <c r="D9784">
        <v>58</v>
      </c>
      <c r="E9784">
        <v>58.4</v>
      </c>
      <c r="H9784">
        <f t="shared" si="304"/>
        <v>39538.400000000001</v>
      </c>
      <c r="N9784">
        <f t="shared" si="305"/>
        <v>6202.71376495808</v>
      </c>
    </row>
    <row r="9785" spans="1:14">
      <c r="A9785">
        <v>545769.1</v>
      </c>
      <c r="B9785">
        <v>7796152</v>
      </c>
      <c r="C9785">
        <v>18</v>
      </c>
      <c r="D9785">
        <v>58</v>
      </c>
      <c r="E9785">
        <v>58.9</v>
      </c>
      <c r="H9785">
        <f t="shared" si="304"/>
        <v>39538.9</v>
      </c>
      <c r="N9785">
        <f t="shared" si="305"/>
        <v>6204.0100910620467</v>
      </c>
    </row>
    <row r="9786" spans="1:14">
      <c r="A9786">
        <v>545770.30000000005</v>
      </c>
      <c r="B9786">
        <v>7796152</v>
      </c>
      <c r="C9786">
        <v>18</v>
      </c>
      <c r="D9786">
        <v>58</v>
      </c>
      <c r="E9786">
        <v>59.4</v>
      </c>
      <c r="H9786">
        <f t="shared" si="304"/>
        <v>39539.4</v>
      </c>
      <c r="N9786">
        <f t="shared" si="305"/>
        <v>6205.209528291577</v>
      </c>
    </row>
    <row r="9787" spans="1:14">
      <c r="A9787">
        <v>545771.6</v>
      </c>
      <c r="B9787">
        <v>7796152</v>
      </c>
      <c r="C9787">
        <v>18</v>
      </c>
      <c r="D9787">
        <v>58</v>
      </c>
      <c r="E9787">
        <v>59.9</v>
      </c>
      <c r="H9787">
        <f t="shared" si="304"/>
        <v>39539.9</v>
      </c>
      <c r="N9787">
        <f t="shared" si="305"/>
        <v>6206.5089188689408</v>
      </c>
    </row>
    <row r="9788" spans="1:14">
      <c r="A9788">
        <v>545772.80000000005</v>
      </c>
      <c r="B9788">
        <v>7796152</v>
      </c>
      <c r="C9788">
        <v>18</v>
      </c>
      <c r="D9788">
        <v>59</v>
      </c>
      <c r="E9788">
        <v>0.4</v>
      </c>
      <c r="H9788">
        <f t="shared" si="304"/>
        <v>39540.400000000001</v>
      </c>
      <c r="N9788">
        <f t="shared" si="305"/>
        <v>6207.7083565516014</v>
      </c>
    </row>
    <row r="9789" spans="1:14">
      <c r="A9789">
        <v>545774.1</v>
      </c>
      <c r="B9789">
        <v>7796152</v>
      </c>
      <c r="C9789">
        <v>18</v>
      </c>
      <c r="D9789">
        <v>59</v>
      </c>
      <c r="E9789">
        <v>0.9</v>
      </c>
      <c r="H9789">
        <f t="shared" si="304"/>
        <v>39540.9</v>
      </c>
      <c r="N9789">
        <f t="shared" si="305"/>
        <v>6209.0077476195593</v>
      </c>
    </row>
    <row r="9790" spans="1:14">
      <c r="A9790">
        <v>545775.4</v>
      </c>
      <c r="B9790">
        <v>7796152</v>
      </c>
      <c r="C9790">
        <v>18</v>
      </c>
      <c r="D9790">
        <v>59</v>
      </c>
      <c r="E9790">
        <v>1.4</v>
      </c>
      <c r="H9790">
        <f t="shared" si="304"/>
        <v>39541.4</v>
      </c>
      <c r="N9790">
        <f t="shared" si="305"/>
        <v>6210.3071389425086</v>
      </c>
    </row>
    <row r="9791" spans="1:14">
      <c r="A9791">
        <v>545776.6</v>
      </c>
      <c r="B9791">
        <v>7796152</v>
      </c>
      <c r="C9791">
        <v>18</v>
      </c>
      <c r="D9791">
        <v>59</v>
      </c>
      <c r="E9791">
        <v>1.9</v>
      </c>
      <c r="H9791">
        <f t="shared" si="304"/>
        <v>39541.9</v>
      </c>
      <c r="N9791">
        <f t="shared" si="305"/>
        <v>6211.5065773127626</v>
      </c>
    </row>
    <row r="9792" spans="1:14">
      <c r="A9792">
        <v>545777.9</v>
      </c>
      <c r="B9792">
        <v>7796151.9000000004</v>
      </c>
      <c r="C9792">
        <v>18</v>
      </c>
      <c r="D9792">
        <v>59</v>
      </c>
      <c r="E9792">
        <v>2.4</v>
      </c>
      <c r="H9792">
        <f t="shared" si="304"/>
        <v>39542.400000000001</v>
      </c>
      <c r="N9792">
        <f t="shared" si="305"/>
        <v>6212.8029117299729</v>
      </c>
    </row>
    <row r="9793" spans="1:14">
      <c r="A9793">
        <v>545779.19999999995</v>
      </c>
      <c r="B9793">
        <v>7796151.9000000004</v>
      </c>
      <c r="C9793">
        <v>18</v>
      </c>
      <c r="D9793">
        <v>59</v>
      </c>
      <c r="E9793">
        <v>2.9</v>
      </c>
      <c r="H9793">
        <f t="shared" si="304"/>
        <v>39542.9</v>
      </c>
      <c r="N9793">
        <f t="shared" si="305"/>
        <v>6214.1023044362219</v>
      </c>
    </row>
    <row r="9794" spans="1:14">
      <c r="A9794">
        <v>545780.4</v>
      </c>
      <c r="B9794">
        <v>7796151.9000000004</v>
      </c>
      <c r="C9794">
        <v>18</v>
      </c>
      <c r="D9794">
        <v>59</v>
      </c>
      <c r="E9794">
        <v>3.4</v>
      </c>
      <c r="H9794">
        <f t="shared" si="304"/>
        <v>39543.4</v>
      </c>
      <c r="N9794">
        <f t="shared" si="305"/>
        <v>6215.301744082939</v>
      </c>
    </row>
    <row r="9795" spans="1:14">
      <c r="A9795">
        <v>545781.69999999995</v>
      </c>
      <c r="B9795">
        <v>7796151.9000000004</v>
      </c>
      <c r="C9795">
        <v>18</v>
      </c>
      <c r="D9795">
        <v>59</v>
      </c>
      <c r="E9795">
        <v>3.9</v>
      </c>
      <c r="H9795">
        <f t="shared" ref="H9795:H9858" si="306">((C9795-8)*3600)+(D9795*60)+E9795</f>
        <v>39543.9</v>
      </c>
      <c r="N9795">
        <f t="shared" ref="N9795:N9858" si="307">SQRT(($L$3-B9795)^2+($K$3-A9795)^2)</f>
        <v>6216.6011372774728</v>
      </c>
    </row>
    <row r="9796" spans="1:14">
      <c r="A9796">
        <v>545783</v>
      </c>
      <c r="B9796">
        <v>7796151.7999999998</v>
      </c>
      <c r="C9796">
        <v>18</v>
      </c>
      <c r="D9796">
        <v>59</v>
      </c>
      <c r="E9796">
        <v>4.4000000000000004</v>
      </c>
      <c r="H9796">
        <f t="shared" si="306"/>
        <v>39544.400000000001</v>
      </c>
      <c r="N9796">
        <f t="shared" si="307"/>
        <v>6217.8974774436356</v>
      </c>
    </row>
    <row r="9797" spans="1:14">
      <c r="A9797">
        <v>545784.19999999995</v>
      </c>
      <c r="B9797">
        <v>7796151.7999999998</v>
      </c>
      <c r="C9797">
        <v>18</v>
      </c>
      <c r="D9797">
        <v>59</v>
      </c>
      <c r="E9797">
        <v>4.9000000000000004</v>
      </c>
      <c r="H9797">
        <f t="shared" si="306"/>
        <v>39544.9</v>
      </c>
      <c r="N9797">
        <f t="shared" si="307"/>
        <v>6219.096918363578</v>
      </c>
    </row>
    <row r="9798" spans="1:14">
      <c r="A9798">
        <v>545785.5</v>
      </c>
      <c r="B9798">
        <v>7796151.7999999998</v>
      </c>
      <c r="C9798">
        <v>18</v>
      </c>
      <c r="D9798">
        <v>59</v>
      </c>
      <c r="E9798">
        <v>5.4</v>
      </c>
      <c r="H9798">
        <f t="shared" si="306"/>
        <v>39545.4</v>
      </c>
      <c r="N9798">
        <f t="shared" si="307"/>
        <v>6220.3963129369768</v>
      </c>
    </row>
    <row r="9799" spans="1:14">
      <c r="A9799">
        <v>545786.80000000005</v>
      </c>
      <c r="B9799">
        <v>7796151.7999999998</v>
      </c>
      <c r="C9799">
        <v>18</v>
      </c>
      <c r="D9799">
        <v>59</v>
      </c>
      <c r="E9799">
        <v>5.9</v>
      </c>
      <c r="H9799">
        <f t="shared" si="306"/>
        <v>39545.9</v>
      </c>
      <c r="N9799">
        <f t="shared" si="307"/>
        <v>6221.6957077633197</v>
      </c>
    </row>
    <row r="9800" spans="1:14">
      <c r="A9800">
        <v>545788</v>
      </c>
      <c r="B9800">
        <v>7796151.7999999998</v>
      </c>
      <c r="C9800">
        <v>18</v>
      </c>
      <c r="D9800">
        <v>59</v>
      </c>
      <c r="E9800">
        <v>6.4</v>
      </c>
      <c r="H9800">
        <f t="shared" si="306"/>
        <v>39546.400000000001</v>
      </c>
      <c r="N9800">
        <f t="shared" si="307"/>
        <v>6222.8951493657623</v>
      </c>
    </row>
    <row r="9801" spans="1:14">
      <c r="A9801">
        <v>545789.30000000005</v>
      </c>
      <c r="B9801">
        <v>7796151.7999999998</v>
      </c>
      <c r="C9801">
        <v>18</v>
      </c>
      <c r="D9801">
        <v>59</v>
      </c>
      <c r="E9801">
        <v>6.9</v>
      </c>
      <c r="H9801">
        <f t="shared" si="306"/>
        <v>39546.9</v>
      </c>
      <c r="N9801">
        <f t="shared" si="307"/>
        <v>6224.194544678091</v>
      </c>
    </row>
    <row r="9802" spans="1:14">
      <c r="A9802">
        <v>545790.5</v>
      </c>
      <c r="B9802">
        <v>7796151.7000000002</v>
      </c>
      <c r="C9802">
        <v>18</v>
      </c>
      <c r="D9802">
        <v>59</v>
      </c>
      <c r="E9802">
        <v>7.4</v>
      </c>
      <c r="H9802">
        <f t="shared" si="306"/>
        <v>39547.4</v>
      </c>
      <c r="N9802">
        <f t="shared" si="307"/>
        <v>6225.390938728272</v>
      </c>
    </row>
    <row r="9803" spans="1:14">
      <c r="A9803">
        <v>545791.80000000005</v>
      </c>
      <c r="B9803">
        <v>7796151.7000000002</v>
      </c>
      <c r="C9803">
        <v>18</v>
      </c>
      <c r="D9803">
        <v>59</v>
      </c>
      <c r="E9803">
        <v>7.9</v>
      </c>
      <c r="H9803">
        <f t="shared" si="306"/>
        <v>39547.9</v>
      </c>
      <c r="N9803">
        <f t="shared" si="307"/>
        <v>6226.6903351620631</v>
      </c>
    </row>
    <row r="9804" spans="1:14">
      <c r="A9804">
        <v>545793.1</v>
      </c>
      <c r="B9804">
        <v>7796151.7000000002</v>
      </c>
      <c r="C9804">
        <v>18</v>
      </c>
      <c r="D9804">
        <v>59</v>
      </c>
      <c r="E9804">
        <v>8.4</v>
      </c>
      <c r="H9804">
        <f t="shared" si="306"/>
        <v>39548.400000000001</v>
      </c>
      <c r="N9804">
        <f t="shared" si="307"/>
        <v>6227.9897318476515</v>
      </c>
    </row>
    <row r="9805" spans="1:14">
      <c r="A9805">
        <v>545794.30000000005</v>
      </c>
      <c r="B9805">
        <v>7796151.7000000002</v>
      </c>
      <c r="C9805">
        <v>18</v>
      </c>
      <c r="D9805">
        <v>59</v>
      </c>
      <c r="E9805">
        <v>8.9</v>
      </c>
      <c r="H9805">
        <f t="shared" si="306"/>
        <v>39548.9</v>
      </c>
      <c r="N9805">
        <f t="shared" si="307"/>
        <v>6229.1891751656294</v>
      </c>
    </row>
    <row r="9806" spans="1:14">
      <c r="A9806">
        <v>545795.6</v>
      </c>
      <c r="B9806">
        <v>7796151.7000000002</v>
      </c>
      <c r="C9806">
        <v>18</v>
      </c>
      <c r="D9806">
        <v>59</v>
      </c>
      <c r="E9806">
        <v>9.4</v>
      </c>
      <c r="H9806">
        <f t="shared" si="306"/>
        <v>39549.4</v>
      </c>
      <c r="N9806">
        <f t="shared" si="307"/>
        <v>6230.4885723352209</v>
      </c>
    </row>
    <row r="9807" spans="1:14">
      <c r="A9807">
        <v>545796.9</v>
      </c>
      <c r="B9807">
        <v>7796151.7000000002</v>
      </c>
      <c r="C9807">
        <v>18</v>
      </c>
      <c r="D9807">
        <v>59</v>
      </c>
      <c r="E9807">
        <v>9.9</v>
      </c>
      <c r="H9807">
        <f t="shared" si="306"/>
        <v>39549.9</v>
      </c>
      <c r="N9807">
        <f t="shared" si="307"/>
        <v>6231.7879697563812</v>
      </c>
    </row>
    <row r="9808" spans="1:14">
      <c r="A9808">
        <v>545798.1</v>
      </c>
      <c r="B9808">
        <v>7796151.7000000002</v>
      </c>
      <c r="C9808">
        <v>18</v>
      </c>
      <c r="D9808">
        <v>59</v>
      </c>
      <c r="E9808">
        <v>10.4</v>
      </c>
      <c r="H9808">
        <f t="shared" si="306"/>
        <v>39550.400000000001</v>
      </c>
      <c r="N9808">
        <f t="shared" si="307"/>
        <v>6232.9874137527167</v>
      </c>
    </row>
    <row r="9809" spans="1:14">
      <c r="A9809">
        <v>545799.4</v>
      </c>
      <c r="B9809">
        <v>7796151.7000000002</v>
      </c>
      <c r="C9809">
        <v>18</v>
      </c>
      <c r="D9809">
        <v>59</v>
      </c>
      <c r="E9809">
        <v>10.9</v>
      </c>
      <c r="H9809">
        <f t="shared" si="306"/>
        <v>39550.9</v>
      </c>
      <c r="N9809">
        <f t="shared" si="307"/>
        <v>6234.2868116569971</v>
      </c>
    </row>
    <row r="9810" spans="1:14">
      <c r="A9810">
        <v>545800.69999999995</v>
      </c>
      <c r="B9810">
        <v>7796151.7000000002</v>
      </c>
      <c r="C9810">
        <v>18</v>
      </c>
      <c r="D9810">
        <v>59</v>
      </c>
      <c r="E9810">
        <v>11.4</v>
      </c>
      <c r="H9810">
        <f t="shared" si="306"/>
        <v>39551.4</v>
      </c>
      <c r="N9810">
        <f t="shared" si="307"/>
        <v>6235.5862098121524</v>
      </c>
    </row>
    <row r="9811" spans="1:14">
      <c r="A9811">
        <v>545801.9</v>
      </c>
      <c r="B9811">
        <v>7796151.5999999996</v>
      </c>
      <c r="C9811">
        <v>18</v>
      </c>
      <c r="D9811">
        <v>59</v>
      </c>
      <c r="E9811">
        <v>11.9</v>
      </c>
      <c r="H9811">
        <f t="shared" si="306"/>
        <v>39551.9</v>
      </c>
      <c r="N9811">
        <f t="shared" si="307"/>
        <v>6236.7826136558706</v>
      </c>
    </row>
    <row r="9812" spans="1:14">
      <c r="A9812">
        <v>545803.19999999995</v>
      </c>
      <c r="B9812">
        <v>7796151.5999999996</v>
      </c>
      <c r="C9812">
        <v>18</v>
      </c>
      <c r="D9812">
        <v>59</v>
      </c>
      <c r="E9812">
        <v>12.4</v>
      </c>
      <c r="H9812">
        <f t="shared" si="306"/>
        <v>39552.400000000001</v>
      </c>
      <c r="N9812">
        <f t="shared" si="307"/>
        <v>6238.0820129266722</v>
      </c>
    </row>
    <row r="9813" spans="1:14">
      <c r="A9813">
        <v>545804.5</v>
      </c>
      <c r="B9813">
        <v>7796151.5999999996</v>
      </c>
      <c r="C9813">
        <v>18</v>
      </c>
      <c r="D9813">
        <v>59</v>
      </c>
      <c r="E9813">
        <v>12.9</v>
      </c>
      <c r="H9813">
        <f t="shared" si="306"/>
        <v>39552.9</v>
      </c>
      <c r="N9813">
        <f t="shared" si="307"/>
        <v>6239.3814124478604</v>
      </c>
    </row>
    <row r="9814" spans="1:14">
      <c r="A9814">
        <v>545805.69999999995</v>
      </c>
      <c r="B9814">
        <v>7796151.5</v>
      </c>
      <c r="C9814">
        <v>18</v>
      </c>
      <c r="D9814">
        <v>59</v>
      </c>
      <c r="E9814">
        <v>13.4</v>
      </c>
      <c r="H9814">
        <f t="shared" si="306"/>
        <v>39553.4</v>
      </c>
      <c r="N9814">
        <f t="shared" si="307"/>
        <v>6240.5778210033895</v>
      </c>
    </row>
    <row r="9815" spans="1:14">
      <c r="A9815">
        <v>545807</v>
      </c>
      <c r="B9815">
        <v>7796151.5</v>
      </c>
      <c r="C9815">
        <v>18</v>
      </c>
      <c r="D9815">
        <v>59</v>
      </c>
      <c r="E9815">
        <v>13.9</v>
      </c>
      <c r="H9815">
        <f t="shared" si="306"/>
        <v>39553.9</v>
      </c>
      <c r="N9815">
        <f t="shared" si="307"/>
        <v>6241.8772216377338</v>
      </c>
    </row>
    <row r="9816" spans="1:14">
      <c r="A9816">
        <v>545808.30000000005</v>
      </c>
      <c r="B9816">
        <v>7796151.5</v>
      </c>
      <c r="C9816">
        <v>18</v>
      </c>
      <c r="D9816">
        <v>59</v>
      </c>
      <c r="E9816">
        <v>14.4</v>
      </c>
      <c r="H9816">
        <f t="shared" si="306"/>
        <v>39554.400000000001</v>
      </c>
      <c r="N9816">
        <f t="shared" si="307"/>
        <v>6243.1766225216297</v>
      </c>
    </row>
    <row r="9817" spans="1:14">
      <c r="A9817">
        <v>545809.5</v>
      </c>
      <c r="B9817">
        <v>7796151.5</v>
      </c>
      <c r="C9817">
        <v>18</v>
      </c>
      <c r="D9817">
        <v>59</v>
      </c>
      <c r="E9817">
        <v>14.9</v>
      </c>
      <c r="H9817">
        <f t="shared" si="306"/>
        <v>39554.9</v>
      </c>
      <c r="N9817">
        <f t="shared" si="307"/>
        <v>6244.37606971265</v>
      </c>
    </row>
    <row r="9818" spans="1:14">
      <c r="A9818">
        <v>545810.80000000005</v>
      </c>
      <c r="B9818">
        <v>7796151.5</v>
      </c>
      <c r="C9818">
        <v>18</v>
      </c>
      <c r="D9818">
        <v>59</v>
      </c>
      <c r="E9818">
        <v>15.4</v>
      </c>
      <c r="H9818">
        <f t="shared" si="306"/>
        <v>39555.4</v>
      </c>
      <c r="N9818">
        <f t="shared" si="307"/>
        <v>6245.6754710760133</v>
      </c>
    </row>
    <row r="9819" spans="1:14">
      <c r="A9819">
        <v>545812</v>
      </c>
      <c r="B9819">
        <v>7796151.5</v>
      </c>
      <c r="C9819">
        <v>18</v>
      </c>
      <c r="D9819">
        <v>59</v>
      </c>
      <c r="E9819">
        <v>15.9</v>
      </c>
      <c r="H9819">
        <f t="shared" si="306"/>
        <v>39555.9</v>
      </c>
      <c r="N9819">
        <f t="shared" si="307"/>
        <v>6246.8749187093545</v>
      </c>
    </row>
    <row r="9820" spans="1:14">
      <c r="A9820">
        <v>545813.30000000005</v>
      </c>
      <c r="B9820">
        <v>7796151.5</v>
      </c>
      <c r="C9820">
        <v>18</v>
      </c>
      <c r="D9820">
        <v>59</v>
      </c>
      <c r="E9820">
        <v>16.399999999999999</v>
      </c>
      <c r="H9820">
        <f t="shared" si="306"/>
        <v>39556.400000000001</v>
      </c>
      <c r="N9820">
        <f t="shared" si="307"/>
        <v>6248.1743205516113</v>
      </c>
    </row>
    <row r="9821" spans="1:14">
      <c r="A9821">
        <v>545814.6</v>
      </c>
      <c r="B9821">
        <v>7796151.5</v>
      </c>
      <c r="C9821">
        <v>18</v>
      </c>
      <c r="D9821">
        <v>59</v>
      </c>
      <c r="E9821">
        <v>16.899999999999999</v>
      </c>
      <c r="H9821">
        <f t="shared" si="306"/>
        <v>39556.9</v>
      </c>
      <c r="N9821">
        <f t="shared" si="307"/>
        <v>6249.4737226425486</v>
      </c>
    </row>
    <row r="9822" spans="1:14">
      <c r="A9822">
        <v>545815.80000000005</v>
      </c>
      <c r="B9822">
        <v>7796151.5</v>
      </c>
      <c r="C9822">
        <v>18</v>
      </c>
      <c r="D9822">
        <v>59</v>
      </c>
      <c r="E9822">
        <v>17.399999999999999</v>
      </c>
      <c r="H9822">
        <f t="shared" si="306"/>
        <v>39557.4</v>
      </c>
      <c r="N9822">
        <f t="shared" si="307"/>
        <v>6250.673170947317</v>
      </c>
    </row>
    <row r="9823" spans="1:14">
      <c r="A9823">
        <v>545817.1</v>
      </c>
      <c r="B9823">
        <v>7796151.4000000004</v>
      </c>
      <c r="C9823">
        <v>18</v>
      </c>
      <c r="D9823">
        <v>59</v>
      </c>
      <c r="E9823">
        <v>17.899999999999999</v>
      </c>
      <c r="H9823">
        <f t="shared" si="306"/>
        <v>39557.9</v>
      </c>
      <c r="N9823">
        <f t="shared" si="307"/>
        <v>6251.9695432719318</v>
      </c>
    </row>
    <row r="9824" spans="1:14">
      <c r="A9824">
        <v>545818.30000000005</v>
      </c>
      <c r="B9824">
        <v>7796151.4000000004</v>
      </c>
      <c r="C9824">
        <v>18</v>
      </c>
      <c r="D9824">
        <v>59</v>
      </c>
      <c r="E9824">
        <v>18.399999999999999</v>
      </c>
      <c r="H9824">
        <f t="shared" si="306"/>
        <v>39558.400000000001</v>
      </c>
      <c r="N9824">
        <f t="shared" si="307"/>
        <v>6253.1689925989303</v>
      </c>
    </row>
    <row r="9825" spans="1:14">
      <c r="A9825">
        <v>545819.6</v>
      </c>
      <c r="B9825">
        <v>7796151.4000000004</v>
      </c>
      <c r="C9825">
        <v>18</v>
      </c>
      <c r="D9825">
        <v>59</v>
      </c>
      <c r="E9825">
        <v>18.899999999999999</v>
      </c>
      <c r="H9825">
        <f t="shared" si="306"/>
        <v>39558.9</v>
      </c>
      <c r="N9825">
        <f t="shared" si="307"/>
        <v>6254.4683962747667</v>
      </c>
    </row>
    <row r="9826" spans="1:14">
      <c r="A9826">
        <v>545820.9</v>
      </c>
      <c r="B9826">
        <v>7796151.4000000004</v>
      </c>
      <c r="C9826">
        <v>18</v>
      </c>
      <c r="D9826">
        <v>59</v>
      </c>
      <c r="E9826">
        <v>19.399999999999999</v>
      </c>
      <c r="H9826">
        <f t="shared" si="306"/>
        <v>39559.4</v>
      </c>
      <c r="N9826">
        <f t="shared" si="307"/>
        <v>6255.7678001985041</v>
      </c>
    </row>
    <row r="9827" spans="1:14">
      <c r="A9827">
        <v>545822.19999999995</v>
      </c>
      <c r="B9827">
        <v>7796151.4000000004</v>
      </c>
      <c r="C9827">
        <v>18</v>
      </c>
      <c r="D9827">
        <v>59</v>
      </c>
      <c r="E9827">
        <v>19.899999999999999</v>
      </c>
      <c r="H9827">
        <f t="shared" si="306"/>
        <v>39559.9</v>
      </c>
      <c r="N9827">
        <f t="shared" si="307"/>
        <v>6257.0672043697568</v>
      </c>
    </row>
    <row r="9828" spans="1:14">
      <c r="A9828">
        <v>545823.4</v>
      </c>
      <c r="B9828">
        <v>7796151.4000000004</v>
      </c>
      <c r="C9828">
        <v>18</v>
      </c>
      <c r="D9828">
        <v>59</v>
      </c>
      <c r="E9828">
        <v>20.399999999999999</v>
      </c>
      <c r="H9828">
        <f t="shared" si="306"/>
        <v>39560.400000000001</v>
      </c>
      <c r="N9828">
        <f t="shared" si="307"/>
        <v>6258.2666545937809</v>
      </c>
    </row>
    <row r="9829" spans="1:14">
      <c r="A9829">
        <v>545824.69999999995</v>
      </c>
      <c r="B9829">
        <v>7796151.4000000004</v>
      </c>
      <c r="C9829">
        <v>18</v>
      </c>
      <c r="D9829">
        <v>59</v>
      </c>
      <c r="E9829">
        <v>20.9</v>
      </c>
      <c r="H9829">
        <f t="shared" si="306"/>
        <v>39560.9</v>
      </c>
      <c r="N9829">
        <f t="shared" si="307"/>
        <v>6259.566059240813</v>
      </c>
    </row>
    <row r="9830" spans="1:14">
      <c r="A9830">
        <v>545826</v>
      </c>
      <c r="B9830">
        <v>7796151.4000000004</v>
      </c>
      <c r="C9830">
        <v>18</v>
      </c>
      <c r="D9830">
        <v>59</v>
      </c>
      <c r="E9830">
        <v>21.4</v>
      </c>
      <c r="H9830">
        <f t="shared" si="306"/>
        <v>39561.4</v>
      </c>
      <c r="N9830">
        <f t="shared" si="307"/>
        <v>6260.8654641351413</v>
      </c>
    </row>
    <row r="9831" spans="1:14">
      <c r="A9831">
        <v>545827.19999999995</v>
      </c>
      <c r="B9831">
        <v>7796151.4000000004</v>
      </c>
      <c r="C9831">
        <v>18</v>
      </c>
      <c r="D9831">
        <v>59</v>
      </c>
      <c r="E9831">
        <v>21.9</v>
      </c>
      <c r="H9831">
        <f t="shared" si="306"/>
        <v>39561.9</v>
      </c>
      <c r="N9831">
        <f t="shared" si="307"/>
        <v>6262.0649150259978</v>
      </c>
    </row>
    <row r="9832" spans="1:14">
      <c r="A9832">
        <v>545828.5</v>
      </c>
      <c r="B9832">
        <v>7796151.2999999998</v>
      </c>
      <c r="C9832">
        <v>18</v>
      </c>
      <c r="D9832">
        <v>59</v>
      </c>
      <c r="E9832">
        <v>22.4</v>
      </c>
      <c r="H9832">
        <f t="shared" si="306"/>
        <v>39562.400000000001</v>
      </c>
      <c r="N9832">
        <f t="shared" si="307"/>
        <v>6263.3612972588389</v>
      </c>
    </row>
    <row r="9833" spans="1:14">
      <c r="A9833">
        <v>545829.69999999995</v>
      </c>
      <c r="B9833">
        <v>7796151.2999999998</v>
      </c>
      <c r="C9833">
        <v>18</v>
      </c>
      <c r="D9833">
        <v>59</v>
      </c>
      <c r="E9833">
        <v>22.9</v>
      </c>
      <c r="H9833">
        <f t="shared" si="306"/>
        <v>39562.9</v>
      </c>
      <c r="N9833">
        <f t="shared" si="307"/>
        <v>6264.5607491666442</v>
      </c>
    </row>
    <row r="9834" spans="1:14">
      <c r="A9834">
        <v>545831</v>
      </c>
      <c r="B9834">
        <v>7796151.2999999998</v>
      </c>
      <c r="C9834">
        <v>18</v>
      </c>
      <c r="D9834">
        <v>59</v>
      </c>
      <c r="E9834">
        <v>23.4</v>
      </c>
      <c r="H9834">
        <f t="shared" si="306"/>
        <v>39563.4</v>
      </c>
      <c r="N9834">
        <f t="shared" si="307"/>
        <v>6265.8601556370477</v>
      </c>
    </row>
    <row r="9835" spans="1:14">
      <c r="A9835">
        <v>545832.19999999995</v>
      </c>
      <c r="B9835">
        <v>7796151.2000000002</v>
      </c>
      <c r="C9835">
        <v>18</v>
      </c>
      <c r="D9835">
        <v>59</v>
      </c>
      <c r="E9835">
        <v>23.9</v>
      </c>
      <c r="H9835">
        <f t="shared" si="306"/>
        <v>39563.9</v>
      </c>
      <c r="N9835">
        <f t="shared" si="307"/>
        <v>6267.0565882238125</v>
      </c>
    </row>
    <row r="9836" spans="1:14">
      <c r="A9836">
        <v>545833.5</v>
      </c>
      <c r="B9836">
        <v>7796151.2000000002</v>
      </c>
      <c r="C9836">
        <v>18</v>
      </c>
      <c r="D9836">
        <v>59</v>
      </c>
      <c r="E9836">
        <v>24.4</v>
      </c>
      <c r="H9836">
        <f t="shared" si="306"/>
        <v>39564.400000000001</v>
      </c>
      <c r="N9836">
        <f t="shared" si="307"/>
        <v>6268.3559957934795</v>
      </c>
    </row>
    <row r="9837" spans="1:14">
      <c r="A9837">
        <v>545834.80000000005</v>
      </c>
      <c r="B9837">
        <v>7796151.2000000002</v>
      </c>
      <c r="C9837">
        <v>18</v>
      </c>
      <c r="D9837">
        <v>59</v>
      </c>
      <c r="E9837">
        <v>24.9</v>
      </c>
      <c r="H9837">
        <f t="shared" si="306"/>
        <v>39564.9</v>
      </c>
      <c r="N9837">
        <f t="shared" si="307"/>
        <v>6269.65540360877</v>
      </c>
    </row>
    <row r="9838" spans="1:14">
      <c r="A9838">
        <v>545836</v>
      </c>
      <c r="B9838">
        <v>7796151.2000000002</v>
      </c>
      <c r="C9838">
        <v>18</v>
      </c>
      <c r="D9838">
        <v>59</v>
      </c>
      <c r="E9838">
        <v>25.4</v>
      </c>
      <c r="H9838">
        <f t="shared" si="306"/>
        <v>39565.4</v>
      </c>
      <c r="N9838">
        <f t="shared" si="307"/>
        <v>6270.8548571945175</v>
      </c>
    </row>
    <row r="9839" spans="1:14">
      <c r="A9839">
        <v>545837.30000000005</v>
      </c>
      <c r="B9839">
        <v>7796151.2999999998</v>
      </c>
      <c r="C9839">
        <v>18</v>
      </c>
      <c r="D9839">
        <v>59</v>
      </c>
      <c r="E9839">
        <v>25.9</v>
      </c>
      <c r="H9839">
        <f t="shared" si="306"/>
        <v>39565.9</v>
      </c>
      <c r="N9839">
        <f t="shared" si="307"/>
        <v>6272.1572827856053</v>
      </c>
    </row>
    <row r="9840" spans="1:14">
      <c r="A9840">
        <v>545838.6</v>
      </c>
      <c r="B9840">
        <v>7796151.2999999998</v>
      </c>
      <c r="C9840">
        <v>18</v>
      </c>
      <c r="D9840">
        <v>59</v>
      </c>
      <c r="E9840">
        <v>26.4</v>
      </c>
      <c r="H9840">
        <f t="shared" si="306"/>
        <v>39566.400000000001</v>
      </c>
      <c r="N9840">
        <f t="shared" si="307"/>
        <v>6273.4566906929094</v>
      </c>
    </row>
    <row r="9841" spans="1:14">
      <c r="A9841">
        <v>545839.9</v>
      </c>
      <c r="B9841">
        <v>7796151.2000000002</v>
      </c>
      <c r="C9841">
        <v>18</v>
      </c>
      <c r="D9841">
        <v>59</v>
      </c>
      <c r="E9841">
        <v>26.9</v>
      </c>
      <c r="H9841">
        <f t="shared" si="306"/>
        <v>39566.9</v>
      </c>
      <c r="N9841">
        <f t="shared" si="307"/>
        <v>6274.7530827914143</v>
      </c>
    </row>
    <row r="9842" spans="1:14">
      <c r="A9842">
        <v>545841.1</v>
      </c>
      <c r="B9842">
        <v>7796151.2000000002</v>
      </c>
      <c r="C9842">
        <v>18</v>
      </c>
      <c r="D9842">
        <v>59</v>
      </c>
      <c r="E9842">
        <v>27.4</v>
      </c>
      <c r="H9842">
        <f t="shared" si="306"/>
        <v>39567.4</v>
      </c>
      <c r="N9842">
        <f t="shared" si="307"/>
        <v>6275.952537264744</v>
      </c>
    </row>
    <row r="9843" spans="1:14">
      <c r="A9843">
        <v>545842.4</v>
      </c>
      <c r="B9843">
        <v>7796151.0999999996</v>
      </c>
      <c r="C9843">
        <v>18</v>
      </c>
      <c r="D9843">
        <v>59</v>
      </c>
      <c r="E9843">
        <v>27.9</v>
      </c>
      <c r="H9843">
        <f t="shared" si="306"/>
        <v>39567.9</v>
      </c>
      <c r="N9843">
        <f t="shared" si="307"/>
        <v>6277.2489332509467</v>
      </c>
    </row>
    <row r="9844" spans="1:14">
      <c r="A9844">
        <v>545843.6</v>
      </c>
      <c r="B9844">
        <v>7796151.0999999996</v>
      </c>
      <c r="C9844">
        <v>18</v>
      </c>
      <c r="D9844">
        <v>59</v>
      </c>
      <c r="E9844">
        <v>28.4</v>
      </c>
      <c r="H9844">
        <f t="shared" si="306"/>
        <v>39568.400000000001</v>
      </c>
      <c r="N9844">
        <f t="shared" si="307"/>
        <v>6278.4483887342394</v>
      </c>
    </row>
    <row r="9845" spans="1:14">
      <c r="A9845">
        <v>545844.9</v>
      </c>
      <c r="B9845">
        <v>7796151.0999999996</v>
      </c>
      <c r="C9845">
        <v>18</v>
      </c>
      <c r="D9845">
        <v>59</v>
      </c>
      <c r="E9845">
        <v>28.9</v>
      </c>
      <c r="H9845">
        <f t="shared" si="306"/>
        <v>39568.9</v>
      </c>
      <c r="N9845">
        <f t="shared" si="307"/>
        <v>6279.7477990760226</v>
      </c>
    </row>
    <row r="9846" spans="1:14">
      <c r="A9846">
        <v>545846.1</v>
      </c>
      <c r="B9846">
        <v>7796151.0999999996</v>
      </c>
      <c r="C9846">
        <v>18</v>
      </c>
      <c r="D9846">
        <v>59</v>
      </c>
      <c r="E9846">
        <v>29.4</v>
      </c>
      <c r="H9846">
        <f t="shared" si="306"/>
        <v>39569.4</v>
      </c>
      <c r="N9846">
        <f t="shared" si="307"/>
        <v>6280.9472549926395</v>
      </c>
    </row>
    <row r="9847" spans="1:14">
      <c r="A9847">
        <v>545847.4</v>
      </c>
      <c r="B9847">
        <v>7796151.0999999996</v>
      </c>
      <c r="C9847">
        <v>18</v>
      </c>
      <c r="D9847">
        <v>59</v>
      </c>
      <c r="E9847">
        <v>29.9</v>
      </c>
      <c r="H9847">
        <f t="shared" si="306"/>
        <v>39569.9</v>
      </c>
      <c r="N9847">
        <f t="shared" si="307"/>
        <v>6282.2466658035764</v>
      </c>
    </row>
    <row r="9848" spans="1:14">
      <c r="A9848">
        <v>545848.69999999995</v>
      </c>
      <c r="B9848">
        <v>7796151.0999999996</v>
      </c>
      <c r="C9848">
        <v>18</v>
      </c>
      <c r="D9848">
        <v>59</v>
      </c>
      <c r="E9848">
        <v>30.4</v>
      </c>
      <c r="H9848">
        <f t="shared" si="306"/>
        <v>39570.400000000001</v>
      </c>
      <c r="N9848">
        <f t="shared" si="307"/>
        <v>6283.5460768581361</v>
      </c>
    </row>
    <row r="9849" spans="1:14">
      <c r="A9849">
        <v>545849.9</v>
      </c>
      <c r="B9849">
        <v>7796151.0999999996</v>
      </c>
      <c r="C9849">
        <v>18</v>
      </c>
      <c r="D9849">
        <v>59</v>
      </c>
      <c r="E9849">
        <v>30.9</v>
      </c>
      <c r="H9849">
        <f t="shared" si="306"/>
        <v>39570.9</v>
      </c>
      <c r="N9849">
        <f t="shared" si="307"/>
        <v>6284.7455334325314</v>
      </c>
    </row>
    <row r="9850" spans="1:14">
      <c r="A9850">
        <v>545851.19999999995</v>
      </c>
      <c r="B9850">
        <v>7796151.0999999996</v>
      </c>
      <c r="C9850">
        <v>18</v>
      </c>
      <c r="D9850">
        <v>59</v>
      </c>
      <c r="E9850">
        <v>31.4</v>
      </c>
      <c r="H9850">
        <f t="shared" si="306"/>
        <v>39571.4</v>
      </c>
      <c r="N9850">
        <f t="shared" si="307"/>
        <v>6286.0449449553953</v>
      </c>
    </row>
    <row r="9851" spans="1:14">
      <c r="A9851">
        <v>545852.5</v>
      </c>
      <c r="B9851">
        <v>7796151.0999999996</v>
      </c>
      <c r="C9851">
        <v>18</v>
      </c>
      <c r="D9851">
        <v>59</v>
      </c>
      <c r="E9851">
        <v>31.9</v>
      </c>
      <c r="H9851">
        <f t="shared" si="306"/>
        <v>39571.9</v>
      </c>
      <c r="N9851">
        <f t="shared" si="307"/>
        <v>6287.3443567216727</v>
      </c>
    </row>
    <row r="9852" spans="1:14">
      <c r="A9852">
        <v>545853.69999999995</v>
      </c>
      <c r="B9852">
        <v>7796151.0999999996</v>
      </c>
      <c r="C9852">
        <v>18</v>
      </c>
      <c r="D9852">
        <v>59</v>
      </c>
      <c r="E9852">
        <v>32.4</v>
      </c>
      <c r="H9852">
        <f t="shared" si="306"/>
        <v>39572.400000000001</v>
      </c>
      <c r="N9852">
        <f t="shared" si="307"/>
        <v>6288.5438139524222</v>
      </c>
    </row>
    <row r="9853" spans="1:14">
      <c r="A9853">
        <v>545855</v>
      </c>
      <c r="B9853">
        <v>7796151</v>
      </c>
      <c r="C9853">
        <v>18</v>
      </c>
      <c r="D9853">
        <v>59</v>
      </c>
      <c r="E9853">
        <v>32.9</v>
      </c>
      <c r="H9853">
        <f t="shared" si="306"/>
        <v>39572.9</v>
      </c>
      <c r="N9853">
        <f t="shared" si="307"/>
        <v>6289.8402205461471</v>
      </c>
    </row>
    <row r="9854" spans="1:14">
      <c r="A9854">
        <v>545856.30000000005</v>
      </c>
      <c r="B9854">
        <v>7796151</v>
      </c>
      <c r="C9854">
        <v>18</v>
      </c>
      <c r="D9854">
        <v>59</v>
      </c>
      <c r="E9854">
        <v>33.4</v>
      </c>
      <c r="H9854">
        <f t="shared" si="306"/>
        <v>39573.4</v>
      </c>
      <c r="N9854">
        <f t="shared" si="307"/>
        <v>6291.1396336435409</v>
      </c>
    </row>
    <row r="9855" spans="1:14">
      <c r="A9855">
        <v>545857.5</v>
      </c>
      <c r="B9855">
        <v>7796150.9000000004</v>
      </c>
      <c r="C9855">
        <v>18</v>
      </c>
      <c r="D9855">
        <v>59</v>
      </c>
      <c r="E9855">
        <v>33.9</v>
      </c>
      <c r="H9855">
        <f t="shared" si="306"/>
        <v>39573.9</v>
      </c>
      <c r="N9855">
        <f t="shared" si="307"/>
        <v>6292.336089243815</v>
      </c>
    </row>
    <row r="9856" spans="1:14">
      <c r="A9856">
        <v>545858.80000000005</v>
      </c>
      <c r="B9856">
        <v>7796150.9000000004</v>
      </c>
      <c r="C9856">
        <v>18</v>
      </c>
      <c r="D9856">
        <v>59</v>
      </c>
      <c r="E9856">
        <v>34.4</v>
      </c>
      <c r="H9856">
        <f t="shared" si="306"/>
        <v>39574.400000000001</v>
      </c>
      <c r="N9856">
        <f t="shared" si="307"/>
        <v>6293.6355034273101</v>
      </c>
    </row>
    <row r="9857" spans="1:14">
      <c r="A9857">
        <v>545860.1</v>
      </c>
      <c r="B9857">
        <v>7796150.9000000004</v>
      </c>
      <c r="C9857">
        <v>18</v>
      </c>
      <c r="D9857">
        <v>59</v>
      </c>
      <c r="E9857">
        <v>34.9</v>
      </c>
      <c r="H9857">
        <f t="shared" si="306"/>
        <v>39574.9</v>
      </c>
      <c r="N9857">
        <f t="shared" si="307"/>
        <v>6294.9349178525945</v>
      </c>
    </row>
    <row r="9858" spans="1:14">
      <c r="A9858">
        <v>545861.30000000005</v>
      </c>
      <c r="B9858">
        <v>7796150.9000000004</v>
      </c>
      <c r="C9858">
        <v>18</v>
      </c>
      <c r="D9858">
        <v>59</v>
      </c>
      <c r="E9858">
        <v>35.4</v>
      </c>
      <c r="H9858">
        <f t="shared" si="306"/>
        <v>39575.4</v>
      </c>
      <c r="N9858">
        <f t="shared" si="307"/>
        <v>6296.1343775368023</v>
      </c>
    </row>
    <row r="9859" spans="1:14">
      <c r="A9859">
        <v>545862.6</v>
      </c>
      <c r="B9859">
        <v>7796150.9000000004</v>
      </c>
      <c r="C9859">
        <v>18</v>
      </c>
      <c r="D9859">
        <v>59</v>
      </c>
      <c r="E9859">
        <v>35.9</v>
      </c>
      <c r="H9859">
        <f t="shared" ref="H9859:H9922" si="308">((C9859-8)*3600)+(D9859*60)+E9859</f>
        <v>39575.9</v>
      </c>
      <c r="N9859">
        <f t="shared" ref="N9859:N9922" si="309">SQRT(($L$3-B9859)^2+($K$3-A9859)^2)</f>
        <v>6297.4337924268684</v>
      </c>
    </row>
    <row r="9860" spans="1:14">
      <c r="A9860">
        <v>545863.80000000005</v>
      </c>
      <c r="B9860">
        <v>7796150.9000000004</v>
      </c>
      <c r="C9860">
        <v>18</v>
      </c>
      <c r="D9860">
        <v>59</v>
      </c>
      <c r="E9860">
        <v>36.4</v>
      </c>
      <c r="H9860">
        <f t="shared" si="308"/>
        <v>39576.400000000001</v>
      </c>
      <c r="N9860">
        <f t="shared" si="309"/>
        <v>6298.6332525398502</v>
      </c>
    </row>
    <row r="9861" spans="1:14">
      <c r="A9861">
        <v>545865.1</v>
      </c>
      <c r="B9861">
        <v>7796150.9000000004</v>
      </c>
      <c r="C9861">
        <v>18</v>
      </c>
      <c r="D9861">
        <v>59</v>
      </c>
      <c r="E9861">
        <v>36.9</v>
      </c>
      <c r="H9861">
        <f t="shared" si="308"/>
        <v>39576.9</v>
      </c>
      <c r="N9861">
        <f t="shared" si="309"/>
        <v>6299.9326678941461</v>
      </c>
    </row>
    <row r="9862" spans="1:14">
      <c r="A9862">
        <v>545865.6</v>
      </c>
      <c r="B9862">
        <v>7796150.9000000004</v>
      </c>
      <c r="C9862">
        <v>18</v>
      </c>
      <c r="D9862">
        <v>59</v>
      </c>
      <c r="E9862">
        <v>37.1</v>
      </c>
      <c r="H9862">
        <f t="shared" si="308"/>
        <v>39577.1</v>
      </c>
      <c r="N9862">
        <f t="shared" si="309"/>
        <v>6300.4324430946681</v>
      </c>
    </row>
    <row r="9863" spans="1:14">
      <c r="A9863">
        <v>545865.6</v>
      </c>
      <c r="B9863">
        <v>7796150.9000000004</v>
      </c>
      <c r="C9863">
        <v>18</v>
      </c>
      <c r="D9863">
        <v>59</v>
      </c>
      <c r="E9863">
        <v>37.1</v>
      </c>
      <c r="H9863">
        <f t="shared" si="308"/>
        <v>39577.1</v>
      </c>
      <c r="N9863">
        <f t="shared" si="309"/>
        <v>6300.4324430946681</v>
      </c>
    </row>
    <row r="9864" spans="1:14">
      <c r="A9864">
        <v>545866.30000000005</v>
      </c>
      <c r="B9864">
        <v>7796150.9000000004</v>
      </c>
      <c r="C9864">
        <v>18</v>
      </c>
      <c r="D9864">
        <v>59</v>
      </c>
      <c r="E9864">
        <v>37.4</v>
      </c>
      <c r="H9864">
        <f t="shared" si="308"/>
        <v>39577.4</v>
      </c>
      <c r="N9864">
        <f t="shared" si="309"/>
        <v>6301.1321284353917</v>
      </c>
    </row>
    <row r="9865" spans="1:14">
      <c r="A9865">
        <v>545867.6</v>
      </c>
      <c r="B9865">
        <v>7796150.9000000004</v>
      </c>
      <c r="C9865">
        <v>18</v>
      </c>
      <c r="D9865">
        <v>59</v>
      </c>
      <c r="E9865">
        <v>37.9</v>
      </c>
      <c r="H9865">
        <f t="shared" si="308"/>
        <v>39577.9</v>
      </c>
      <c r="N9865">
        <f t="shared" si="309"/>
        <v>6302.4315442533643</v>
      </c>
    </row>
    <row r="9866" spans="1:14">
      <c r="A9866">
        <v>545868.9</v>
      </c>
      <c r="B9866">
        <v>7796150.7999999998</v>
      </c>
      <c r="C9866">
        <v>18</v>
      </c>
      <c r="D9866">
        <v>59</v>
      </c>
      <c r="E9866">
        <v>38.4</v>
      </c>
      <c r="H9866">
        <f t="shared" si="308"/>
        <v>39578.400000000001</v>
      </c>
      <c r="N9866">
        <f t="shared" si="309"/>
        <v>6303.7279644667587</v>
      </c>
    </row>
    <row r="9867" spans="1:14">
      <c r="A9867">
        <v>545870.19999999995</v>
      </c>
      <c r="B9867">
        <v>7796150.7999999998</v>
      </c>
      <c r="C9867">
        <v>18</v>
      </c>
      <c r="D9867">
        <v>59</v>
      </c>
      <c r="E9867">
        <v>38.9</v>
      </c>
      <c r="H9867">
        <f t="shared" si="308"/>
        <v>39578.9</v>
      </c>
      <c r="N9867">
        <f t="shared" si="309"/>
        <v>6305.0273813837912</v>
      </c>
    </row>
    <row r="9868" spans="1:14">
      <c r="A9868">
        <v>545871.4</v>
      </c>
      <c r="B9868">
        <v>7796150.7999999998</v>
      </c>
      <c r="C9868">
        <v>18</v>
      </c>
      <c r="D9868">
        <v>59</v>
      </c>
      <c r="E9868">
        <v>39.4</v>
      </c>
      <c r="H9868">
        <f t="shared" si="308"/>
        <v>39579.4</v>
      </c>
      <c r="N9868">
        <f t="shared" si="309"/>
        <v>6306.2268433668178</v>
      </c>
    </row>
    <row r="9869" spans="1:14">
      <c r="A9869">
        <v>545872.69999999995</v>
      </c>
      <c r="B9869">
        <v>7796150.7999999998</v>
      </c>
      <c r="C9869">
        <v>18</v>
      </c>
      <c r="D9869">
        <v>59</v>
      </c>
      <c r="E9869">
        <v>39.9</v>
      </c>
      <c r="H9869">
        <f t="shared" si="308"/>
        <v>39579.9</v>
      </c>
      <c r="N9869">
        <f t="shared" si="309"/>
        <v>6307.5262607459154</v>
      </c>
    </row>
    <row r="9870" spans="1:14">
      <c r="A9870">
        <v>545874</v>
      </c>
      <c r="B9870">
        <v>7796150.7999999998</v>
      </c>
      <c r="C9870">
        <v>18</v>
      </c>
      <c r="D9870">
        <v>59</v>
      </c>
      <c r="E9870">
        <v>40.4</v>
      </c>
      <c r="H9870">
        <f t="shared" si="308"/>
        <v>39580.400000000001</v>
      </c>
      <c r="N9870">
        <f t="shared" si="309"/>
        <v>6308.8256783651841</v>
      </c>
    </row>
    <row r="9871" spans="1:14">
      <c r="A9871">
        <v>545875.19999999995</v>
      </c>
      <c r="B9871">
        <v>7796150.7999999998</v>
      </c>
      <c r="C9871">
        <v>18</v>
      </c>
      <c r="D9871">
        <v>59</v>
      </c>
      <c r="E9871">
        <v>40.9</v>
      </c>
      <c r="H9871">
        <f t="shared" si="308"/>
        <v>39580.9</v>
      </c>
      <c r="N9871">
        <f t="shared" si="309"/>
        <v>6310.0251409958219</v>
      </c>
    </row>
    <row r="9872" spans="1:14">
      <c r="A9872">
        <v>545876.5</v>
      </c>
      <c r="B9872">
        <v>7796150.7999999998</v>
      </c>
      <c r="C9872">
        <v>18</v>
      </c>
      <c r="D9872">
        <v>59</v>
      </c>
      <c r="E9872">
        <v>41.4</v>
      </c>
      <c r="H9872">
        <f t="shared" si="308"/>
        <v>39581.4</v>
      </c>
      <c r="N9872">
        <f t="shared" si="309"/>
        <v>6311.3245590763217</v>
      </c>
    </row>
    <row r="9873" spans="1:14">
      <c r="A9873">
        <v>545877.69999999995</v>
      </c>
      <c r="B9873">
        <v>7796150.7000000002</v>
      </c>
      <c r="C9873">
        <v>18</v>
      </c>
      <c r="D9873">
        <v>59</v>
      </c>
      <c r="E9873">
        <v>41.9</v>
      </c>
      <c r="H9873">
        <f t="shared" si="308"/>
        <v>39581.9</v>
      </c>
      <c r="N9873">
        <f t="shared" si="309"/>
        <v>6312.5210320441302</v>
      </c>
    </row>
    <row r="9874" spans="1:14">
      <c r="A9874">
        <v>545879</v>
      </c>
      <c r="B9874">
        <v>7796150.7000000002</v>
      </c>
      <c r="C9874">
        <v>18</v>
      </c>
      <c r="D9874">
        <v>59</v>
      </c>
      <c r="E9874">
        <v>42.4</v>
      </c>
      <c r="H9874">
        <f t="shared" si="308"/>
        <v>39582.400000000001</v>
      </c>
      <c r="N9874">
        <f t="shared" si="309"/>
        <v>6313.8204512006887</v>
      </c>
    </row>
    <row r="9875" spans="1:14">
      <c r="A9875">
        <v>545880.19999999995</v>
      </c>
      <c r="B9875">
        <v>7796150.7000000002</v>
      </c>
      <c r="C9875">
        <v>18</v>
      </c>
      <c r="D9875">
        <v>59</v>
      </c>
      <c r="E9875">
        <v>42.9</v>
      </c>
      <c r="H9875">
        <f t="shared" si="308"/>
        <v>39582.9</v>
      </c>
      <c r="N9875">
        <f t="shared" si="309"/>
        <v>6315.0199152496334</v>
      </c>
    </row>
    <row r="9876" spans="1:14">
      <c r="A9876">
        <v>545881.5</v>
      </c>
      <c r="B9876">
        <v>7796150.7000000002</v>
      </c>
      <c r="C9876">
        <v>18</v>
      </c>
      <c r="D9876">
        <v>59</v>
      </c>
      <c r="E9876">
        <v>43.4</v>
      </c>
      <c r="H9876">
        <f t="shared" si="308"/>
        <v>39583.4</v>
      </c>
      <c r="N9876">
        <f t="shared" si="309"/>
        <v>6316.3193348658424</v>
      </c>
    </row>
    <row r="9877" spans="1:14">
      <c r="A9877">
        <v>545882.80000000005</v>
      </c>
      <c r="B9877">
        <v>7796150.7000000002</v>
      </c>
      <c r="C9877">
        <v>18</v>
      </c>
      <c r="D9877">
        <v>59</v>
      </c>
      <c r="E9877">
        <v>43.9</v>
      </c>
      <c r="H9877">
        <f t="shared" si="308"/>
        <v>39583.9</v>
      </c>
      <c r="N9877">
        <f t="shared" si="309"/>
        <v>6317.6187547208528</v>
      </c>
    </row>
    <row r="9878" spans="1:14">
      <c r="A9878">
        <v>545884</v>
      </c>
      <c r="B9878">
        <v>7796150.7000000002</v>
      </c>
      <c r="C9878">
        <v>18</v>
      </c>
      <c r="D9878">
        <v>59</v>
      </c>
      <c r="E9878">
        <v>44.4</v>
      </c>
      <c r="H9878">
        <f t="shared" si="308"/>
        <v>39584.400000000001</v>
      </c>
      <c r="N9878">
        <f t="shared" si="309"/>
        <v>6318.8182194141391</v>
      </c>
    </row>
    <row r="9879" spans="1:14">
      <c r="A9879">
        <v>545885.30000000005</v>
      </c>
      <c r="B9879">
        <v>7796150.5999999996</v>
      </c>
      <c r="C9879">
        <v>18</v>
      </c>
      <c r="D9879">
        <v>59</v>
      </c>
      <c r="E9879">
        <v>44.9</v>
      </c>
      <c r="H9879">
        <f t="shared" si="308"/>
        <v>39584.9</v>
      </c>
      <c r="N9879">
        <f t="shared" si="309"/>
        <v>6320.1146548144561</v>
      </c>
    </row>
    <row r="9880" spans="1:14">
      <c r="A9880">
        <v>545886.6</v>
      </c>
      <c r="B9880">
        <v>7796150.5999999996</v>
      </c>
      <c r="C9880">
        <v>18</v>
      </c>
      <c r="D9880">
        <v>59</v>
      </c>
      <c r="E9880">
        <v>45.4</v>
      </c>
      <c r="H9880">
        <f t="shared" si="308"/>
        <v>39585.4</v>
      </c>
      <c r="N9880">
        <f t="shared" si="309"/>
        <v>6321.4140759801176</v>
      </c>
    </row>
    <row r="9881" spans="1:14">
      <c r="A9881">
        <v>545887.9</v>
      </c>
      <c r="B9881">
        <v>7796150.5999999996</v>
      </c>
      <c r="C9881">
        <v>18</v>
      </c>
      <c r="D9881">
        <v>59</v>
      </c>
      <c r="E9881">
        <v>45.9</v>
      </c>
      <c r="H9881">
        <f t="shared" si="308"/>
        <v>39585.9</v>
      </c>
      <c r="N9881">
        <f t="shared" si="309"/>
        <v>6322.7134973838693</v>
      </c>
    </row>
    <row r="9882" spans="1:14">
      <c r="A9882">
        <v>545889.1</v>
      </c>
      <c r="B9882">
        <v>7796150.5999999996</v>
      </c>
      <c r="C9882">
        <v>18</v>
      </c>
      <c r="D9882">
        <v>59</v>
      </c>
      <c r="E9882">
        <v>46.4</v>
      </c>
      <c r="H9882">
        <f t="shared" si="308"/>
        <v>39586.400000000001</v>
      </c>
      <c r="N9882">
        <f t="shared" si="309"/>
        <v>6323.9129635060253</v>
      </c>
    </row>
    <row r="9883" spans="1:14">
      <c r="A9883">
        <v>545890.4</v>
      </c>
      <c r="B9883">
        <v>7796150.7000000002</v>
      </c>
      <c r="C9883">
        <v>18</v>
      </c>
      <c r="D9883">
        <v>59</v>
      </c>
      <c r="E9883">
        <v>46.9</v>
      </c>
      <c r="H9883">
        <f t="shared" si="308"/>
        <v>39586.9</v>
      </c>
      <c r="N9883">
        <f t="shared" si="309"/>
        <v>6325.2153678748655</v>
      </c>
    </row>
    <row r="9884" spans="1:14">
      <c r="A9884">
        <v>545891.6</v>
      </c>
      <c r="B9884">
        <v>7796150.5999999996</v>
      </c>
      <c r="C9884">
        <v>18</v>
      </c>
      <c r="D9884">
        <v>59</v>
      </c>
      <c r="E9884">
        <v>47.4</v>
      </c>
      <c r="H9884">
        <f t="shared" si="308"/>
        <v>39587.4</v>
      </c>
      <c r="N9884">
        <f t="shared" si="309"/>
        <v>6326.4118519109679</v>
      </c>
    </row>
    <row r="9885" spans="1:14">
      <c r="A9885">
        <v>545892.9</v>
      </c>
      <c r="B9885">
        <v>7796150.5999999996</v>
      </c>
      <c r="C9885">
        <v>18</v>
      </c>
      <c r="D9885">
        <v>59</v>
      </c>
      <c r="E9885">
        <v>47.9</v>
      </c>
      <c r="H9885">
        <f t="shared" si="308"/>
        <v>39587.9</v>
      </c>
      <c r="N9885">
        <f t="shared" si="309"/>
        <v>6327.7112742286336</v>
      </c>
    </row>
    <row r="9886" spans="1:14">
      <c r="A9886">
        <v>545894.1</v>
      </c>
      <c r="B9886">
        <v>7796150.5999999996</v>
      </c>
      <c r="C9886">
        <v>18</v>
      </c>
      <c r="D9886">
        <v>59</v>
      </c>
      <c r="E9886">
        <v>48.4</v>
      </c>
      <c r="H9886">
        <f t="shared" si="308"/>
        <v>39588.400000000001</v>
      </c>
      <c r="N9886">
        <f t="shared" si="309"/>
        <v>6328.910741193903</v>
      </c>
    </row>
    <row r="9887" spans="1:14">
      <c r="A9887">
        <v>545895.4</v>
      </c>
      <c r="B9887">
        <v>7796150.5999999996</v>
      </c>
      <c r="C9887">
        <v>18</v>
      </c>
      <c r="D9887">
        <v>59</v>
      </c>
      <c r="E9887">
        <v>48.9</v>
      </c>
      <c r="H9887">
        <f t="shared" si="308"/>
        <v>39588.9</v>
      </c>
      <c r="N9887">
        <f t="shared" si="309"/>
        <v>6330.2101639677139</v>
      </c>
    </row>
    <row r="9888" spans="1:14">
      <c r="A9888">
        <v>545896.69999999995</v>
      </c>
      <c r="B9888">
        <v>7796150.5</v>
      </c>
      <c r="C9888">
        <v>18</v>
      </c>
      <c r="D9888">
        <v>59</v>
      </c>
      <c r="E9888">
        <v>49.4</v>
      </c>
      <c r="H9888">
        <f t="shared" si="308"/>
        <v>39589.4</v>
      </c>
      <c r="N9888">
        <f t="shared" si="309"/>
        <v>6331.5066090149039</v>
      </c>
    </row>
    <row r="9889" spans="1:14">
      <c r="A9889">
        <v>545897.9</v>
      </c>
      <c r="B9889">
        <v>7796150.5</v>
      </c>
      <c r="C9889">
        <v>18</v>
      </c>
      <c r="D9889">
        <v>59</v>
      </c>
      <c r="E9889">
        <v>49.9</v>
      </c>
      <c r="H9889">
        <f t="shared" si="308"/>
        <v>39589.9</v>
      </c>
      <c r="N9889">
        <f t="shared" si="309"/>
        <v>6332.7060771837732</v>
      </c>
    </row>
    <row r="9890" spans="1:14">
      <c r="A9890">
        <v>545899.19999999995</v>
      </c>
      <c r="B9890">
        <v>7796150.5</v>
      </c>
      <c r="C9890">
        <v>18</v>
      </c>
      <c r="D9890">
        <v>59</v>
      </c>
      <c r="E9890">
        <v>50.4</v>
      </c>
      <c r="H9890">
        <f t="shared" si="308"/>
        <v>39590.400000000001</v>
      </c>
      <c r="N9890">
        <f t="shared" si="309"/>
        <v>6334.005501260589</v>
      </c>
    </row>
    <row r="9891" spans="1:14">
      <c r="A9891">
        <v>545900.5</v>
      </c>
      <c r="B9891">
        <v>7796150.5</v>
      </c>
      <c r="C9891">
        <v>18</v>
      </c>
      <c r="D9891">
        <v>59</v>
      </c>
      <c r="E9891">
        <v>50.9</v>
      </c>
      <c r="H9891">
        <f t="shared" si="308"/>
        <v>39590.9</v>
      </c>
      <c r="N9891">
        <f t="shared" si="309"/>
        <v>6335.3049255738279</v>
      </c>
    </row>
    <row r="9892" spans="1:14">
      <c r="A9892">
        <v>545901.69999999995</v>
      </c>
      <c r="B9892">
        <v>7796150.5999999996</v>
      </c>
      <c r="C9892">
        <v>18</v>
      </c>
      <c r="D9892">
        <v>59</v>
      </c>
      <c r="E9892">
        <v>51.4</v>
      </c>
      <c r="H9892">
        <f t="shared" si="308"/>
        <v>39591.4</v>
      </c>
      <c r="N9892">
        <f t="shared" si="309"/>
        <v>6336.5073699948671</v>
      </c>
    </row>
    <row r="9893" spans="1:14">
      <c r="A9893">
        <v>545903</v>
      </c>
      <c r="B9893">
        <v>7796150.5999999996</v>
      </c>
      <c r="C9893">
        <v>18</v>
      </c>
      <c r="D9893">
        <v>59</v>
      </c>
      <c r="E9893">
        <v>51.9</v>
      </c>
      <c r="H9893">
        <f t="shared" si="308"/>
        <v>39591.9</v>
      </c>
      <c r="N9893">
        <f t="shared" si="309"/>
        <v>6337.8067941520476</v>
      </c>
    </row>
    <row r="9894" spans="1:14">
      <c r="A9894">
        <v>545904.30000000005</v>
      </c>
      <c r="B9894">
        <v>7796150.5</v>
      </c>
      <c r="C9894">
        <v>18</v>
      </c>
      <c r="D9894">
        <v>59</v>
      </c>
      <c r="E9894">
        <v>52.4</v>
      </c>
      <c r="H9894">
        <f t="shared" si="308"/>
        <v>39592.400000000001</v>
      </c>
      <c r="N9894">
        <f t="shared" si="309"/>
        <v>6339.1032441505949</v>
      </c>
    </row>
    <row r="9895" spans="1:14">
      <c r="A9895">
        <v>545905.5</v>
      </c>
      <c r="B9895">
        <v>7796150.5</v>
      </c>
      <c r="C9895">
        <v>18</v>
      </c>
      <c r="D9895">
        <v>59</v>
      </c>
      <c r="E9895">
        <v>52.9</v>
      </c>
      <c r="H9895">
        <f t="shared" si="308"/>
        <v>39592.9</v>
      </c>
      <c r="N9895">
        <f t="shared" si="309"/>
        <v>6340.3027135934135</v>
      </c>
    </row>
    <row r="9896" spans="1:14">
      <c r="A9896">
        <v>545906.80000000005</v>
      </c>
      <c r="B9896">
        <v>7796150.5</v>
      </c>
      <c r="C9896">
        <v>18</v>
      </c>
      <c r="D9896">
        <v>59</v>
      </c>
      <c r="E9896">
        <v>53.4</v>
      </c>
      <c r="H9896">
        <f t="shared" si="308"/>
        <v>39593.4</v>
      </c>
      <c r="N9896">
        <f t="shared" si="309"/>
        <v>6341.6021390497681</v>
      </c>
    </row>
    <row r="9897" spans="1:14">
      <c r="A9897">
        <v>545908</v>
      </c>
      <c r="B9897">
        <v>7796150.5</v>
      </c>
      <c r="C9897">
        <v>18</v>
      </c>
      <c r="D9897">
        <v>59</v>
      </c>
      <c r="E9897">
        <v>53.9</v>
      </c>
      <c r="H9897">
        <f t="shared" si="308"/>
        <v>39593.9</v>
      </c>
      <c r="N9897">
        <f t="shared" si="309"/>
        <v>6342.8016089106868</v>
      </c>
    </row>
    <row r="9898" spans="1:14">
      <c r="A9898">
        <v>545909.30000000005</v>
      </c>
      <c r="B9898">
        <v>7796150.5</v>
      </c>
      <c r="C9898">
        <v>18</v>
      </c>
      <c r="D9898">
        <v>59</v>
      </c>
      <c r="E9898">
        <v>54.4</v>
      </c>
      <c r="H9898">
        <f t="shared" si="308"/>
        <v>39594.400000000001</v>
      </c>
      <c r="N9898">
        <f t="shared" si="309"/>
        <v>6344.101034819716</v>
      </c>
    </row>
    <row r="9899" spans="1:14">
      <c r="A9899">
        <v>545910.5</v>
      </c>
      <c r="B9899">
        <v>7796150.5</v>
      </c>
      <c r="C9899">
        <v>18</v>
      </c>
      <c r="D9899">
        <v>59</v>
      </c>
      <c r="E9899">
        <v>54.9</v>
      </c>
      <c r="H9899">
        <f t="shared" si="308"/>
        <v>39594.9</v>
      </c>
      <c r="N9899">
        <f t="shared" si="309"/>
        <v>6345.300505098242</v>
      </c>
    </row>
    <row r="9900" spans="1:14">
      <c r="A9900">
        <v>545911.80000000005</v>
      </c>
      <c r="B9900">
        <v>7796150.5</v>
      </c>
      <c r="C9900">
        <v>18</v>
      </c>
      <c r="D9900">
        <v>59</v>
      </c>
      <c r="E9900">
        <v>55.4</v>
      </c>
      <c r="H9900">
        <f t="shared" si="308"/>
        <v>39595.4</v>
      </c>
      <c r="N9900">
        <f t="shared" si="309"/>
        <v>6346.5999314594101</v>
      </c>
    </row>
    <row r="9901" spans="1:14">
      <c r="A9901">
        <v>545913.1</v>
      </c>
      <c r="B9901">
        <v>7796150.5</v>
      </c>
      <c r="C9901">
        <v>18</v>
      </c>
      <c r="D9901">
        <v>59</v>
      </c>
      <c r="E9901">
        <v>55.9</v>
      </c>
      <c r="H9901">
        <f t="shared" si="308"/>
        <v>39595.9</v>
      </c>
      <c r="N9901">
        <f t="shared" si="309"/>
        <v>6347.8993580553642</v>
      </c>
    </row>
    <row r="9902" spans="1:14">
      <c r="A9902">
        <v>545914.30000000005</v>
      </c>
      <c r="B9902">
        <v>7796150.5</v>
      </c>
      <c r="C9902">
        <v>18</v>
      </c>
      <c r="D9902">
        <v>59</v>
      </c>
      <c r="E9902">
        <v>56.4</v>
      </c>
      <c r="H9902">
        <f t="shared" si="308"/>
        <v>39596.400000000001</v>
      </c>
      <c r="N9902">
        <f t="shared" si="309"/>
        <v>6349.0988289678244</v>
      </c>
    </row>
    <row r="9903" spans="1:14">
      <c r="A9903">
        <v>545915.6</v>
      </c>
      <c r="B9903">
        <v>7796150.4000000004</v>
      </c>
      <c r="C9903">
        <v>18</v>
      </c>
      <c r="D9903">
        <v>59</v>
      </c>
      <c r="E9903">
        <v>57</v>
      </c>
      <c r="H9903">
        <f t="shared" si="308"/>
        <v>39597</v>
      </c>
      <c r="N9903">
        <f t="shared" si="309"/>
        <v>6350.3952884840055</v>
      </c>
    </row>
    <row r="9904" spans="1:14">
      <c r="A9904">
        <v>545916.9</v>
      </c>
      <c r="B9904">
        <v>7796150.4000000004</v>
      </c>
      <c r="C9904">
        <v>18</v>
      </c>
      <c r="D9904">
        <v>59</v>
      </c>
      <c r="E9904">
        <v>57.5</v>
      </c>
      <c r="H9904">
        <f t="shared" si="308"/>
        <v>39597.5</v>
      </c>
      <c r="N9904">
        <f t="shared" si="309"/>
        <v>6351.694716372981</v>
      </c>
    </row>
    <row r="9905" spans="1:14">
      <c r="A9905">
        <v>545918.1</v>
      </c>
      <c r="B9905">
        <v>7796150.4000000004</v>
      </c>
      <c r="C9905">
        <v>18</v>
      </c>
      <c r="D9905">
        <v>59</v>
      </c>
      <c r="E9905">
        <v>58</v>
      </c>
      <c r="H9905">
        <f t="shared" si="308"/>
        <v>39598</v>
      </c>
      <c r="N9905">
        <f t="shared" si="309"/>
        <v>6352.8941884781816</v>
      </c>
    </row>
    <row r="9906" spans="1:14">
      <c r="A9906">
        <v>545919.4</v>
      </c>
      <c r="B9906">
        <v>7796150.5</v>
      </c>
      <c r="C9906">
        <v>18</v>
      </c>
      <c r="D9906">
        <v>59</v>
      </c>
      <c r="E9906">
        <v>58.5</v>
      </c>
      <c r="H9906">
        <f t="shared" si="308"/>
        <v>39598.5</v>
      </c>
      <c r="N9906">
        <f t="shared" si="309"/>
        <v>6354.1965825744091</v>
      </c>
    </row>
    <row r="9907" spans="1:14">
      <c r="A9907">
        <v>545920.69999999995</v>
      </c>
      <c r="B9907">
        <v>7796150.4000000004</v>
      </c>
      <c r="C9907">
        <v>18</v>
      </c>
      <c r="D9907">
        <v>59</v>
      </c>
      <c r="E9907">
        <v>59</v>
      </c>
      <c r="H9907">
        <f t="shared" si="308"/>
        <v>39599</v>
      </c>
      <c r="N9907">
        <f t="shared" si="309"/>
        <v>6355.4930453899133</v>
      </c>
    </row>
    <row r="9908" spans="1:14">
      <c r="A9908">
        <v>545921.9</v>
      </c>
      <c r="B9908">
        <v>7796150.4000000004</v>
      </c>
      <c r="C9908">
        <v>18</v>
      </c>
      <c r="D9908">
        <v>59</v>
      </c>
      <c r="E9908">
        <v>59.5</v>
      </c>
      <c r="H9908">
        <f t="shared" si="308"/>
        <v>39599.5</v>
      </c>
      <c r="N9908">
        <f t="shared" si="309"/>
        <v>6356.6925181261086</v>
      </c>
    </row>
    <row r="9909" spans="1:14">
      <c r="A9909">
        <v>545923.19999999995</v>
      </c>
      <c r="B9909">
        <v>7796150.4000000004</v>
      </c>
      <c r="C9909">
        <v>19</v>
      </c>
      <c r="D9909">
        <v>0</v>
      </c>
      <c r="E9909">
        <v>0</v>
      </c>
      <c r="H9909">
        <f t="shared" si="308"/>
        <v>39600</v>
      </c>
      <c r="N9909">
        <f t="shared" si="309"/>
        <v>6357.991947148058</v>
      </c>
    </row>
    <row r="9910" spans="1:14">
      <c r="A9910">
        <v>545924.4</v>
      </c>
      <c r="B9910">
        <v>7796150.4000000004</v>
      </c>
      <c r="C9910">
        <v>19</v>
      </c>
      <c r="D9910">
        <v>0</v>
      </c>
      <c r="E9910">
        <v>0.5</v>
      </c>
      <c r="H9910">
        <f t="shared" si="308"/>
        <v>39600.5</v>
      </c>
      <c r="N9910">
        <f t="shared" si="309"/>
        <v>6359.1914202986882</v>
      </c>
    </row>
    <row r="9911" spans="1:14">
      <c r="A9911">
        <v>545925.69999999995</v>
      </c>
      <c r="B9911">
        <v>7796150.4000000004</v>
      </c>
      <c r="C9911">
        <v>19</v>
      </c>
      <c r="D9911">
        <v>0</v>
      </c>
      <c r="E9911">
        <v>1</v>
      </c>
      <c r="H9911">
        <f t="shared" si="308"/>
        <v>39601</v>
      </c>
      <c r="N9911">
        <f t="shared" si="309"/>
        <v>6360.4908497693441</v>
      </c>
    </row>
    <row r="9912" spans="1:14">
      <c r="A9912">
        <v>545926.9</v>
      </c>
      <c r="B9912">
        <v>7796150.4000000004</v>
      </c>
      <c r="C9912">
        <v>19</v>
      </c>
      <c r="D9912">
        <v>0</v>
      </c>
      <c r="E9912">
        <v>1.5</v>
      </c>
      <c r="H9912">
        <f t="shared" si="308"/>
        <v>39601.5</v>
      </c>
      <c r="N9912">
        <f t="shared" si="309"/>
        <v>6361.6903233339208</v>
      </c>
    </row>
    <row r="9913" spans="1:14">
      <c r="A9913">
        <v>545928.19999999995</v>
      </c>
      <c r="B9913">
        <v>7796150.4000000004</v>
      </c>
      <c r="C9913">
        <v>19</v>
      </c>
      <c r="D9913">
        <v>0</v>
      </c>
      <c r="E9913">
        <v>2</v>
      </c>
      <c r="H9913">
        <f t="shared" si="308"/>
        <v>39602</v>
      </c>
      <c r="N9913">
        <f t="shared" si="309"/>
        <v>6362.9897532527548</v>
      </c>
    </row>
    <row r="9914" spans="1:14">
      <c r="A9914">
        <v>545929.5</v>
      </c>
      <c r="B9914">
        <v>7796150.4000000004</v>
      </c>
      <c r="C9914">
        <v>19</v>
      </c>
      <c r="D9914">
        <v>0</v>
      </c>
      <c r="E9914">
        <v>2.5</v>
      </c>
      <c r="H9914">
        <f t="shared" si="308"/>
        <v>39602.5</v>
      </c>
      <c r="N9914">
        <f t="shared" si="309"/>
        <v>6364.2891834045495</v>
      </c>
    </row>
    <row r="9915" spans="1:14">
      <c r="A9915">
        <v>545930.69999999995</v>
      </c>
      <c r="B9915">
        <v>7796150.5</v>
      </c>
      <c r="C9915">
        <v>19</v>
      </c>
      <c r="D9915">
        <v>0</v>
      </c>
      <c r="E9915">
        <v>3</v>
      </c>
      <c r="H9915">
        <f t="shared" si="308"/>
        <v>39603</v>
      </c>
      <c r="N9915">
        <f t="shared" si="309"/>
        <v>6365.4916180919927</v>
      </c>
    </row>
    <row r="9916" spans="1:14">
      <c r="A9916">
        <v>545932</v>
      </c>
      <c r="B9916">
        <v>7796150.4000000004</v>
      </c>
      <c r="C9916">
        <v>19</v>
      </c>
      <c r="D9916">
        <v>0</v>
      </c>
      <c r="E9916">
        <v>3.5</v>
      </c>
      <c r="H9916">
        <f t="shared" si="308"/>
        <v>39603.5</v>
      </c>
      <c r="N9916">
        <f t="shared" si="309"/>
        <v>6366.7880881964447</v>
      </c>
    </row>
    <row r="9917" spans="1:14">
      <c r="A9917">
        <v>545933.30000000005</v>
      </c>
      <c r="B9917">
        <v>7796150.4000000004</v>
      </c>
      <c r="C9917">
        <v>19</v>
      </c>
      <c r="D9917">
        <v>0</v>
      </c>
      <c r="E9917">
        <v>4</v>
      </c>
      <c r="H9917">
        <f t="shared" si="308"/>
        <v>39604</v>
      </c>
      <c r="N9917">
        <f t="shared" si="309"/>
        <v>6368.0875190280431</v>
      </c>
    </row>
    <row r="9918" spans="1:14">
      <c r="A9918">
        <v>545934.5</v>
      </c>
      <c r="B9918">
        <v>7796150.4000000004</v>
      </c>
      <c r="C9918">
        <v>19</v>
      </c>
      <c r="D9918">
        <v>0</v>
      </c>
      <c r="E9918">
        <v>4.5</v>
      </c>
      <c r="H9918">
        <f t="shared" si="308"/>
        <v>39604.5</v>
      </c>
      <c r="N9918">
        <f t="shared" si="309"/>
        <v>6369.2869938479098</v>
      </c>
    </row>
    <row r="9919" spans="1:14">
      <c r="A9919">
        <v>545935.80000000005</v>
      </c>
      <c r="B9919">
        <v>7796150.4000000004</v>
      </c>
      <c r="C9919">
        <v>19</v>
      </c>
      <c r="D9919">
        <v>0</v>
      </c>
      <c r="E9919">
        <v>5</v>
      </c>
      <c r="H9919">
        <f t="shared" si="308"/>
        <v>39605</v>
      </c>
      <c r="N9919">
        <f t="shared" si="309"/>
        <v>6370.5864251260837</v>
      </c>
    </row>
    <row r="9920" spans="1:14">
      <c r="A9920">
        <v>545937</v>
      </c>
      <c r="B9920">
        <v>7796150.4000000004</v>
      </c>
      <c r="C9920">
        <v>19</v>
      </c>
      <c r="D9920">
        <v>0</v>
      </c>
      <c r="E9920">
        <v>5.5</v>
      </c>
      <c r="H9920">
        <f t="shared" si="308"/>
        <v>39605.5</v>
      </c>
      <c r="N9920">
        <f t="shared" si="309"/>
        <v>6371.7859003579324</v>
      </c>
    </row>
    <row r="9921" spans="1:14">
      <c r="A9921">
        <v>545938.30000000005</v>
      </c>
      <c r="B9921">
        <v>7796150.4000000004</v>
      </c>
      <c r="C9921">
        <v>19</v>
      </c>
      <c r="D9921">
        <v>0</v>
      </c>
      <c r="E9921">
        <v>6</v>
      </c>
      <c r="H9921">
        <f t="shared" si="308"/>
        <v>39606</v>
      </c>
      <c r="N9921">
        <f t="shared" si="309"/>
        <v>6373.085332082157</v>
      </c>
    </row>
    <row r="9922" spans="1:14">
      <c r="A9922">
        <v>545939.6</v>
      </c>
      <c r="B9922">
        <v>7796150.4000000004</v>
      </c>
      <c r="C9922">
        <v>19</v>
      </c>
      <c r="D9922">
        <v>0</v>
      </c>
      <c r="E9922">
        <v>6.5</v>
      </c>
      <c r="H9922">
        <f t="shared" si="308"/>
        <v>39606.5</v>
      </c>
      <c r="N9922">
        <f t="shared" si="309"/>
        <v>6374.3847640380045</v>
      </c>
    </row>
    <row r="9923" spans="1:14">
      <c r="A9923">
        <v>545940.80000000005</v>
      </c>
      <c r="B9923">
        <v>7796150.4000000004</v>
      </c>
      <c r="C9923">
        <v>19</v>
      </c>
      <c r="D9923">
        <v>0</v>
      </c>
      <c r="E9923">
        <v>7</v>
      </c>
      <c r="H9923">
        <f t="shared" ref="H9923:H9986" si="310">((C9923-8)*3600)+(D9923*60)+E9923</f>
        <v>39607</v>
      </c>
      <c r="N9923">
        <f t="shared" ref="N9923:N9986" si="311">SQRT(($L$3-B9923)^2+($K$3-A9923)^2)</f>
        <v>6375.5842398952536</v>
      </c>
    </row>
    <row r="9924" spans="1:14">
      <c r="A9924">
        <v>545942.1</v>
      </c>
      <c r="B9924">
        <v>7796150.5</v>
      </c>
      <c r="C9924">
        <v>19</v>
      </c>
      <c r="D9924">
        <v>0</v>
      </c>
      <c r="E9924">
        <v>7.5</v>
      </c>
      <c r="H9924">
        <f t="shared" si="310"/>
        <v>39607.5</v>
      </c>
      <c r="N9924">
        <f t="shared" si="311"/>
        <v>6376.8866275008922</v>
      </c>
    </row>
    <row r="9925" spans="1:14">
      <c r="A9925">
        <v>545943.30000000005</v>
      </c>
      <c r="B9925">
        <v>7796150.5</v>
      </c>
      <c r="C9925">
        <v>19</v>
      </c>
      <c r="D9925">
        <v>0</v>
      </c>
      <c r="E9925">
        <v>8</v>
      </c>
      <c r="H9925">
        <f t="shared" si="310"/>
        <v>39608</v>
      </c>
      <c r="N9925">
        <f t="shared" si="311"/>
        <v>6378.0861032131415</v>
      </c>
    </row>
    <row r="9926" spans="1:14">
      <c r="A9926">
        <v>545944.6</v>
      </c>
      <c r="B9926">
        <v>7796150.5</v>
      </c>
      <c r="C9926">
        <v>19</v>
      </c>
      <c r="D9926">
        <v>0</v>
      </c>
      <c r="E9926">
        <v>8.5</v>
      </c>
      <c r="H9926">
        <f t="shared" si="310"/>
        <v>39608.5</v>
      </c>
      <c r="N9926">
        <f t="shared" si="311"/>
        <v>6379.3855354571342</v>
      </c>
    </row>
    <row r="9927" spans="1:14">
      <c r="A9927">
        <v>545945.80000000005</v>
      </c>
      <c r="B9927">
        <v>7796150.5</v>
      </c>
      <c r="C9927">
        <v>19</v>
      </c>
      <c r="D9927">
        <v>0</v>
      </c>
      <c r="E9927">
        <v>9</v>
      </c>
      <c r="H9927">
        <f t="shared" si="310"/>
        <v>39609</v>
      </c>
      <c r="N9927">
        <f t="shared" si="311"/>
        <v>6380.5850115800977</v>
      </c>
    </row>
    <row r="9928" spans="1:14">
      <c r="A9928">
        <v>545947.1</v>
      </c>
      <c r="B9928">
        <v>7796150.5</v>
      </c>
      <c r="C9928">
        <v>19</v>
      </c>
      <c r="D9928">
        <v>0</v>
      </c>
      <c r="E9928">
        <v>9.5</v>
      </c>
      <c r="H9928">
        <f t="shared" si="310"/>
        <v>39609.5</v>
      </c>
      <c r="N9928">
        <f t="shared" si="311"/>
        <v>6381.8844442687696</v>
      </c>
    </row>
    <row r="9929" spans="1:14">
      <c r="A9929">
        <v>545948.4</v>
      </c>
      <c r="B9929">
        <v>7796150.5</v>
      </c>
      <c r="C9929">
        <v>19</v>
      </c>
      <c r="D9929">
        <v>0</v>
      </c>
      <c r="E9929">
        <v>10</v>
      </c>
      <c r="H9929">
        <f t="shared" si="310"/>
        <v>39610</v>
      </c>
      <c r="N9929">
        <f t="shared" si="311"/>
        <v>6383.183877188585</v>
      </c>
    </row>
    <row r="9930" spans="1:14">
      <c r="A9930">
        <v>545949.6</v>
      </c>
      <c r="B9930">
        <v>7796150.5</v>
      </c>
      <c r="C9930">
        <v>19</v>
      </c>
      <c r="D9930">
        <v>0</v>
      </c>
      <c r="E9930">
        <v>10.5</v>
      </c>
      <c r="H9930">
        <f t="shared" si="310"/>
        <v>39610.5</v>
      </c>
      <c r="N9930">
        <f t="shared" si="311"/>
        <v>6384.3833539347952</v>
      </c>
    </row>
    <row r="9931" spans="1:14">
      <c r="A9931">
        <v>545950.9</v>
      </c>
      <c r="B9931">
        <v>7796150.5</v>
      </c>
      <c r="C9931">
        <v>19</v>
      </c>
      <c r="D9931">
        <v>0</v>
      </c>
      <c r="E9931">
        <v>11</v>
      </c>
      <c r="H9931">
        <f t="shared" si="310"/>
        <v>39611</v>
      </c>
      <c r="N9931">
        <f t="shared" si="311"/>
        <v>6385.6827872984968</v>
      </c>
    </row>
    <row r="9932" spans="1:14">
      <c r="A9932">
        <v>545952.1</v>
      </c>
      <c r="B9932">
        <v>7796150.5</v>
      </c>
      <c r="C9932">
        <v>19</v>
      </c>
      <c r="D9932">
        <v>0</v>
      </c>
      <c r="E9932">
        <v>11.5</v>
      </c>
      <c r="H9932">
        <f t="shared" si="310"/>
        <v>39611.5</v>
      </c>
      <c r="N9932">
        <f t="shared" si="311"/>
        <v>6386.8822644542079</v>
      </c>
    </row>
    <row r="9933" spans="1:14">
      <c r="A9933">
        <v>545953.4</v>
      </c>
      <c r="B9933">
        <v>7796150.5</v>
      </c>
      <c r="C9933">
        <v>19</v>
      </c>
      <c r="D9933">
        <v>0</v>
      </c>
      <c r="E9933">
        <v>12</v>
      </c>
      <c r="H9933">
        <f t="shared" si="310"/>
        <v>39612</v>
      </c>
      <c r="N9933">
        <f t="shared" si="311"/>
        <v>6388.1816982612736</v>
      </c>
    </row>
    <row r="9934" spans="1:14">
      <c r="A9934">
        <v>545954.6</v>
      </c>
      <c r="B9934">
        <v>7796150.5999999996</v>
      </c>
      <c r="C9934">
        <v>19</v>
      </c>
      <c r="D9934">
        <v>0</v>
      </c>
      <c r="E9934">
        <v>12.5</v>
      </c>
      <c r="H9934">
        <f t="shared" si="310"/>
        <v>39612.5</v>
      </c>
      <c r="N9934">
        <f t="shared" si="311"/>
        <v>6389.3841268153192</v>
      </c>
    </row>
    <row r="9935" spans="1:14">
      <c r="A9935">
        <v>545955.9</v>
      </c>
      <c r="B9935">
        <v>7796150.5999999996</v>
      </c>
      <c r="C9935">
        <v>19</v>
      </c>
      <c r="D9935">
        <v>0</v>
      </c>
      <c r="E9935">
        <v>13</v>
      </c>
      <c r="H9935">
        <f t="shared" si="310"/>
        <v>39613</v>
      </c>
      <c r="N9935">
        <f t="shared" si="311"/>
        <v>6390.6835604651988</v>
      </c>
    </row>
    <row r="9936" spans="1:14">
      <c r="A9936">
        <v>545957.1</v>
      </c>
      <c r="B9936">
        <v>7796150.5999999996</v>
      </c>
      <c r="C9936">
        <v>19</v>
      </c>
      <c r="D9936">
        <v>0</v>
      </c>
      <c r="E9936">
        <v>13.5</v>
      </c>
      <c r="H9936">
        <f t="shared" si="310"/>
        <v>39613.5</v>
      </c>
      <c r="N9936">
        <f t="shared" si="311"/>
        <v>6391.8830378848115</v>
      </c>
    </row>
    <row r="9937" spans="1:14">
      <c r="A9937">
        <v>545958.40000000002</v>
      </c>
      <c r="B9937">
        <v>7796150.5999999996</v>
      </c>
      <c r="C9937">
        <v>19</v>
      </c>
      <c r="D9937">
        <v>0</v>
      </c>
      <c r="E9937">
        <v>14</v>
      </c>
      <c r="H9937">
        <f t="shared" si="310"/>
        <v>39614</v>
      </c>
      <c r="N9937">
        <f t="shared" si="311"/>
        <v>6393.1824719774859</v>
      </c>
    </row>
    <row r="9938" spans="1:14">
      <c r="A9938">
        <v>545959.69999999995</v>
      </c>
      <c r="B9938">
        <v>7796150.5999999996</v>
      </c>
      <c r="C9938">
        <v>19</v>
      </c>
      <c r="D9938">
        <v>0</v>
      </c>
      <c r="E9938">
        <v>14.5</v>
      </c>
      <c r="H9938">
        <f t="shared" si="310"/>
        <v>39614.5</v>
      </c>
      <c r="N9938">
        <f t="shared" si="311"/>
        <v>6394.4819063000923</v>
      </c>
    </row>
    <row r="9939" spans="1:14">
      <c r="A9939">
        <v>545960.9</v>
      </c>
      <c r="B9939">
        <v>7796150.5999999996</v>
      </c>
      <c r="C9939">
        <v>19</v>
      </c>
      <c r="D9939">
        <v>0</v>
      </c>
      <c r="E9939">
        <v>15</v>
      </c>
      <c r="H9939">
        <f t="shared" si="310"/>
        <v>39615</v>
      </c>
      <c r="N9939">
        <f t="shared" si="311"/>
        <v>6395.6813843405425</v>
      </c>
    </row>
    <row r="9940" spans="1:14">
      <c r="A9940">
        <v>545962.19999999995</v>
      </c>
      <c r="B9940">
        <v>7796150.5999999996</v>
      </c>
      <c r="C9940">
        <v>19</v>
      </c>
      <c r="D9940">
        <v>0</v>
      </c>
      <c r="E9940">
        <v>15.5</v>
      </c>
      <c r="H9940">
        <f t="shared" si="310"/>
        <v>39615.5</v>
      </c>
      <c r="N9940">
        <f t="shared" si="311"/>
        <v>6396.9808191051552</v>
      </c>
    </row>
    <row r="9941" spans="1:14">
      <c r="A9941">
        <v>545963.4</v>
      </c>
      <c r="B9941">
        <v>7796150.5999999996</v>
      </c>
      <c r="C9941">
        <v>19</v>
      </c>
      <c r="D9941">
        <v>0</v>
      </c>
      <c r="E9941">
        <v>16</v>
      </c>
      <c r="H9941">
        <f t="shared" si="310"/>
        <v>39616</v>
      </c>
      <c r="N9941">
        <f t="shared" si="311"/>
        <v>6398.1802975533719</v>
      </c>
    </row>
    <row r="9942" spans="1:14">
      <c r="A9942">
        <v>545964.69999999995</v>
      </c>
      <c r="B9942">
        <v>7796150.5999999996</v>
      </c>
      <c r="C9942">
        <v>19</v>
      </c>
      <c r="D9942">
        <v>0</v>
      </c>
      <c r="E9942">
        <v>16.5</v>
      </c>
      <c r="H9942">
        <f t="shared" si="310"/>
        <v>39616.5</v>
      </c>
      <c r="N9942">
        <f t="shared" si="311"/>
        <v>6399.4797327594733</v>
      </c>
    </row>
    <row r="9943" spans="1:14">
      <c r="A9943">
        <v>545965.6</v>
      </c>
      <c r="B9943">
        <v>7796150.5999999996</v>
      </c>
      <c r="C9943">
        <v>19</v>
      </c>
      <c r="D9943">
        <v>0</v>
      </c>
      <c r="E9943">
        <v>16.8</v>
      </c>
      <c r="H9943">
        <f t="shared" si="310"/>
        <v>39616.800000000003</v>
      </c>
      <c r="N9943">
        <f t="shared" si="311"/>
        <v>6400.3793418827572</v>
      </c>
    </row>
    <row r="9944" spans="1:14">
      <c r="A9944">
        <v>545965.6</v>
      </c>
      <c r="B9944">
        <v>7796150.5999999996</v>
      </c>
      <c r="C9944">
        <v>19</v>
      </c>
      <c r="D9944">
        <v>0</v>
      </c>
      <c r="E9944">
        <v>16.8</v>
      </c>
      <c r="H9944">
        <f t="shared" si="310"/>
        <v>39616.800000000003</v>
      </c>
      <c r="N9944">
        <f t="shared" si="311"/>
        <v>6400.3793418827572</v>
      </c>
    </row>
    <row r="9945" spans="1:14">
      <c r="A9945">
        <v>545965.9</v>
      </c>
      <c r="B9945">
        <v>7796150.7000000002</v>
      </c>
      <c r="C9945">
        <v>19</v>
      </c>
      <c r="D9945">
        <v>0</v>
      </c>
      <c r="E9945">
        <v>17</v>
      </c>
      <c r="H9945">
        <f t="shared" si="310"/>
        <v>39617</v>
      </c>
      <c r="N9945">
        <f t="shared" si="311"/>
        <v>6400.6821589577748</v>
      </c>
    </row>
    <row r="9946" spans="1:14">
      <c r="A9946">
        <v>545967.19999999995</v>
      </c>
      <c r="B9946">
        <v>7796150.7000000002</v>
      </c>
      <c r="C9946">
        <v>19</v>
      </c>
      <c r="D9946">
        <v>0</v>
      </c>
      <c r="E9946">
        <v>17.5</v>
      </c>
      <c r="H9946">
        <f t="shared" si="310"/>
        <v>39617.5</v>
      </c>
      <c r="N9946">
        <f t="shared" si="311"/>
        <v>6401.9815940066146</v>
      </c>
    </row>
    <row r="9947" spans="1:14">
      <c r="A9947">
        <v>545968.4</v>
      </c>
      <c r="B9947">
        <v>7796150.7000000002</v>
      </c>
      <c r="C9947">
        <v>19</v>
      </c>
      <c r="D9947">
        <v>0</v>
      </c>
      <c r="E9947">
        <v>18</v>
      </c>
      <c r="H9947">
        <f t="shared" si="310"/>
        <v>39618</v>
      </c>
      <c r="N9947">
        <f t="shared" si="311"/>
        <v>6403.1810727169322</v>
      </c>
    </row>
    <row r="9948" spans="1:14">
      <c r="A9948">
        <v>545969.69999999995</v>
      </c>
      <c r="B9948">
        <v>7796150.7999999998</v>
      </c>
      <c r="C9948">
        <v>19</v>
      </c>
      <c r="D9948">
        <v>0</v>
      </c>
      <c r="E9948">
        <v>18.5</v>
      </c>
      <c r="H9948">
        <f t="shared" si="310"/>
        <v>39618.5</v>
      </c>
      <c r="N9948">
        <f t="shared" si="311"/>
        <v>6404.4834553615119</v>
      </c>
    </row>
    <row r="9949" spans="1:14">
      <c r="A9949">
        <v>545971</v>
      </c>
      <c r="B9949">
        <v>7796150.7999999998</v>
      </c>
      <c r="C9949">
        <v>19</v>
      </c>
      <c r="D9949">
        <v>0</v>
      </c>
      <c r="E9949">
        <v>19</v>
      </c>
      <c r="H9949">
        <f t="shared" si="310"/>
        <v>39619</v>
      </c>
      <c r="N9949">
        <f t="shared" si="311"/>
        <v>6405.7828904826247</v>
      </c>
    </row>
    <row r="9950" spans="1:14">
      <c r="A9950">
        <v>545972.19999999995</v>
      </c>
      <c r="B9950">
        <v>7796150.7999999998</v>
      </c>
      <c r="C9950">
        <v>19</v>
      </c>
      <c r="D9950">
        <v>0</v>
      </c>
      <c r="E9950">
        <v>19.5</v>
      </c>
      <c r="H9950">
        <f t="shared" si="310"/>
        <v>39619.5</v>
      </c>
      <c r="N9950">
        <f t="shared" si="311"/>
        <v>6406.9823692592863</v>
      </c>
    </row>
    <row r="9951" spans="1:14">
      <c r="A9951">
        <v>545973.5</v>
      </c>
      <c r="B9951">
        <v>7796150.7999999998</v>
      </c>
      <c r="C9951">
        <v>19</v>
      </c>
      <c r="D9951">
        <v>0</v>
      </c>
      <c r="E9951">
        <v>20</v>
      </c>
      <c r="H9951">
        <f t="shared" si="310"/>
        <v>39620</v>
      </c>
      <c r="N9951">
        <f t="shared" si="311"/>
        <v>6408.2818048210029</v>
      </c>
    </row>
    <row r="9952" spans="1:14">
      <c r="A9952">
        <v>545974.69999999995</v>
      </c>
      <c r="B9952">
        <v>7796150.7999999998</v>
      </c>
      <c r="C9952">
        <v>19</v>
      </c>
      <c r="D9952">
        <v>0</v>
      </c>
      <c r="E9952">
        <v>20.5</v>
      </c>
      <c r="H9952">
        <f t="shared" si="310"/>
        <v>39620.5</v>
      </c>
      <c r="N9952">
        <f t="shared" si="311"/>
        <v>6409.4812840041377</v>
      </c>
    </row>
    <row r="9953" spans="1:14">
      <c r="A9953">
        <v>545976</v>
      </c>
      <c r="B9953">
        <v>7796150.7999999998</v>
      </c>
      <c r="C9953">
        <v>19</v>
      </c>
      <c r="D9953">
        <v>0</v>
      </c>
      <c r="E9953">
        <v>21</v>
      </c>
      <c r="H9953">
        <f t="shared" si="310"/>
        <v>39621</v>
      </c>
      <c r="N9953">
        <f t="shared" si="311"/>
        <v>6410.7807200059442</v>
      </c>
    </row>
    <row r="9954" spans="1:14">
      <c r="A9954">
        <v>545977.19999999995</v>
      </c>
      <c r="B9954">
        <v>7796150.7999999998</v>
      </c>
      <c r="C9954">
        <v>19</v>
      </c>
      <c r="D9954">
        <v>0</v>
      </c>
      <c r="E9954">
        <v>21.5</v>
      </c>
      <c r="H9954">
        <f t="shared" si="310"/>
        <v>39621.5</v>
      </c>
      <c r="N9954">
        <f t="shared" si="311"/>
        <v>6411.9801995950775</v>
      </c>
    </row>
    <row r="9955" spans="1:14">
      <c r="A9955">
        <v>545978.5</v>
      </c>
      <c r="B9955">
        <v>7796150.7999999998</v>
      </c>
      <c r="C9955">
        <v>19</v>
      </c>
      <c r="D9955">
        <v>0</v>
      </c>
      <c r="E9955">
        <v>22</v>
      </c>
      <c r="H9955">
        <f t="shared" si="310"/>
        <v>39622</v>
      </c>
      <c r="N9955">
        <f t="shared" si="311"/>
        <v>6413.2796360364582</v>
      </c>
    </row>
    <row r="9956" spans="1:14">
      <c r="A9956">
        <v>545979.69999999995</v>
      </c>
      <c r="B9956">
        <v>7796150.9000000004</v>
      </c>
      <c r="C9956">
        <v>19</v>
      </c>
      <c r="D9956">
        <v>0</v>
      </c>
      <c r="E9956">
        <v>22.5</v>
      </c>
      <c r="H9956">
        <f t="shared" si="310"/>
        <v>39622.5</v>
      </c>
      <c r="N9956">
        <f t="shared" si="311"/>
        <v>6414.482060151041</v>
      </c>
    </row>
    <row r="9957" spans="1:14">
      <c r="A9957">
        <v>545981</v>
      </c>
      <c r="B9957">
        <v>7796150.9000000004</v>
      </c>
      <c r="C9957">
        <v>19</v>
      </c>
      <c r="D9957">
        <v>0</v>
      </c>
      <c r="E9957">
        <v>23</v>
      </c>
      <c r="H9957">
        <f t="shared" si="310"/>
        <v>39623</v>
      </c>
      <c r="N9957">
        <f t="shared" si="311"/>
        <v>6415.7814964351883</v>
      </c>
    </row>
    <row r="9958" spans="1:14">
      <c r="A9958">
        <v>545982.30000000005</v>
      </c>
      <c r="B9958">
        <v>7796150.9000000004</v>
      </c>
      <c r="C9958">
        <v>19</v>
      </c>
      <c r="D9958">
        <v>0</v>
      </c>
      <c r="E9958">
        <v>23.5</v>
      </c>
      <c r="H9958">
        <f t="shared" si="310"/>
        <v>39623.5</v>
      </c>
      <c r="N9958">
        <f t="shared" si="311"/>
        <v>6417.0809329476861</v>
      </c>
    </row>
    <row r="9959" spans="1:14">
      <c r="A9959">
        <v>545983.5</v>
      </c>
      <c r="B9959">
        <v>7796151</v>
      </c>
      <c r="C9959">
        <v>19</v>
      </c>
      <c r="D9959">
        <v>0</v>
      </c>
      <c r="E9959">
        <v>24</v>
      </c>
      <c r="H9959">
        <f t="shared" si="310"/>
        <v>39624</v>
      </c>
      <c r="N9959">
        <f t="shared" si="311"/>
        <v>6418.2833569421036</v>
      </c>
    </row>
    <row r="9960" spans="1:14">
      <c r="A9960">
        <v>545984.69999999995</v>
      </c>
      <c r="B9960">
        <v>7796151</v>
      </c>
      <c r="C9960">
        <v>19</v>
      </c>
      <c r="D9960">
        <v>0</v>
      </c>
      <c r="E9960">
        <v>24.5</v>
      </c>
      <c r="H9960">
        <f t="shared" si="310"/>
        <v>39624.5</v>
      </c>
      <c r="N9960">
        <f t="shared" si="311"/>
        <v>6419.4828366465317</v>
      </c>
    </row>
    <row r="9961" spans="1:14">
      <c r="A9961">
        <v>545986</v>
      </c>
      <c r="B9961">
        <v>7796151.0999999996</v>
      </c>
      <c r="C9961">
        <v>19</v>
      </c>
      <c r="D9961">
        <v>0</v>
      </c>
      <c r="E9961">
        <v>25</v>
      </c>
      <c r="H9961">
        <f t="shared" si="310"/>
        <v>39625</v>
      </c>
      <c r="N9961">
        <f t="shared" si="311"/>
        <v>6420.785217557107</v>
      </c>
    </row>
    <row r="9962" spans="1:14">
      <c r="A9962">
        <v>545987.30000000005</v>
      </c>
      <c r="B9962">
        <v>7796151.0999999996</v>
      </c>
      <c r="C9962">
        <v>19</v>
      </c>
      <c r="D9962">
        <v>0</v>
      </c>
      <c r="E9962">
        <v>25.5</v>
      </c>
      <c r="H9962">
        <f t="shared" si="310"/>
        <v>39625.5</v>
      </c>
      <c r="N9962">
        <f t="shared" si="311"/>
        <v>6422.084653755388</v>
      </c>
    </row>
    <row r="9963" spans="1:14">
      <c r="A9963">
        <v>545988.5</v>
      </c>
      <c r="B9963">
        <v>7796151.0999999996</v>
      </c>
      <c r="C9963">
        <v>19</v>
      </c>
      <c r="D9963">
        <v>0</v>
      </c>
      <c r="E9963">
        <v>26</v>
      </c>
      <c r="H9963">
        <f t="shared" si="310"/>
        <v>39626</v>
      </c>
      <c r="N9963">
        <f t="shared" si="311"/>
        <v>6423.2841335254552</v>
      </c>
    </row>
    <row r="9964" spans="1:14">
      <c r="A9964">
        <v>545989.80000000005</v>
      </c>
      <c r="B9964">
        <v>7796151.0999999996</v>
      </c>
      <c r="C9964">
        <v>19</v>
      </c>
      <c r="D9964">
        <v>0</v>
      </c>
      <c r="E9964">
        <v>26.5</v>
      </c>
      <c r="H9964">
        <f t="shared" si="310"/>
        <v>39626.5</v>
      </c>
      <c r="N9964">
        <f t="shared" si="311"/>
        <v>6424.5835701623855</v>
      </c>
    </row>
    <row r="9965" spans="1:14">
      <c r="A9965">
        <v>545991</v>
      </c>
      <c r="B9965">
        <v>7796151</v>
      </c>
      <c r="C9965">
        <v>19</v>
      </c>
      <c r="D9965">
        <v>0</v>
      </c>
      <c r="E9965">
        <v>27</v>
      </c>
      <c r="H9965">
        <f t="shared" si="310"/>
        <v>39627</v>
      </c>
      <c r="N9965">
        <f t="shared" si="311"/>
        <v>6425.7801082825736</v>
      </c>
    </row>
    <row r="9966" spans="1:14">
      <c r="A9966">
        <v>545992.30000000005</v>
      </c>
      <c r="B9966">
        <v>7796151</v>
      </c>
      <c r="C9966">
        <v>19</v>
      </c>
      <c r="D9966">
        <v>0</v>
      </c>
      <c r="E9966">
        <v>27.5</v>
      </c>
      <c r="H9966">
        <f t="shared" si="310"/>
        <v>39627.5</v>
      </c>
      <c r="N9966">
        <f t="shared" si="311"/>
        <v>6427.0795459524688</v>
      </c>
    </row>
    <row r="9967" spans="1:14">
      <c r="A9967">
        <v>545993.6</v>
      </c>
      <c r="B9967">
        <v>7796151</v>
      </c>
      <c r="C9967">
        <v>19</v>
      </c>
      <c r="D9967">
        <v>0</v>
      </c>
      <c r="E9967">
        <v>28</v>
      </c>
      <c r="H9967">
        <f t="shared" si="310"/>
        <v>39628</v>
      </c>
      <c r="N9967">
        <f t="shared" si="311"/>
        <v>6428.3789838496377</v>
      </c>
    </row>
    <row r="9968" spans="1:14">
      <c r="A9968">
        <v>545994.80000000005</v>
      </c>
      <c r="B9968">
        <v>7796151.0999999996</v>
      </c>
      <c r="C9968">
        <v>19</v>
      </c>
      <c r="D9968">
        <v>0</v>
      </c>
      <c r="E9968">
        <v>28.5</v>
      </c>
      <c r="H9968">
        <f t="shared" si="310"/>
        <v>39628.5</v>
      </c>
      <c r="N9968">
        <f t="shared" si="311"/>
        <v>6429.5814055038181</v>
      </c>
    </row>
    <row r="9969" spans="1:14">
      <c r="A9969">
        <v>545996.1</v>
      </c>
      <c r="B9969">
        <v>7796151.2000000002</v>
      </c>
      <c r="C9969">
        <v>19</v>
      </c>
      <c r="D9969">
        <v>0</v>
      </c>
      <c r="E9969">
        <v>29</v>
      </c>
      <c r="H9969">
        <f t="shared" si="310"/>
        <v>39629</v>
      </c>
      <c r="N9969">
        <f t="shared" si="311"/>
        <v>6430.883784519805</v>
      </c>
    </row>
    <row r="9970" spans="1:14">
      <c r="A9970">
        <v>545997.30000000005</v>
      </c>
      <c r="B9970">
        <v>7796151.2000000002</v>
      </c>
      <c r="C9970">
        <v>19</v>
      </c>
      <c r="D9970">
        <v>0</v>
      </c>
      <c r="E9970">
        <v>29.5</v>
      </c>
      <c r="H9970">
        <f t="shared" si="310"/>
        <v>39629.5</v>
      </c>
      <c r="N9970">
        <f t="shared" si="311"/>
        <v>6432.0832651638357</v>
      </c>
    </row>
    <row r="9971" spans="1:14">
      <c r="A9971">
        <v>545998.6</v>
      </c>
      <c r="B9971">
        <v>7796151.2999999998</v>
      </c>
      <c r="C9971">
        <v>19</v>
      </c>
      <c r="D9971">
        <v>0</v>
      </c>
      <c r="E9971">
        <v>30</v>
      </c>
      <c r="H9971">
        <f t="shared" si="310"/>
        <v>39630</v>
      </c>
      <c r="N9971">
        <f t="shared" si="311"/>
        <v>6433.385644433235</v>
      </c>
    </row>
    <row r="9972" spans="1:14">
      <c r="A9972">
        <v>545999.80000000005</v>
      </c>
      <c r="B9972">
        <v>7796151.2999999998</v>
      </c>
      <c r="C9972">
        <v>19</v>
      </c>
      <c r="D9972">
        <v>0</v>
      </c>
      <c r="E9972">
        <v>30.5</v>
      </c>
      <c r="H9972">
        <f t="shared" si="310"/>
        <v>39630.5</v>
      </c>
      <c r="N9972">
        <f t="shared" si="311"/>
        <v>6434.5851249323387</v>
      </c>
    </row>
    <row r="9973" spans="1:14">
      <c r="A9973">
        <v>546001.1</v>
      </c>
      <c r="B9973">
        <v>7796151.2999999998</v>
      </c>
      <c r="C9973">
        <v>19</v>
      </c>
      <c r="D9973">
        <v>0</v>
      </c>
      <c r="E9973">
        <v>31</v>
      </c>
      <c r="H9973">
        <f t="shared" si="310"/>
        <v>39631</v>
      </c>
      <c r="N9973">
        <f t="shared" si="311"/>
        <v>6435.8845623581246</v>
      </c>
    </row>
    <row r="9974" spans="1:14">
      <c r="A9974">
        <v>546002.30000000005</v>
      </c>
      <c r="B9974">
        <v>7796151.2999999998</v>
      </c>
      <c r="C9974">
        <v>19</v>
      </c>
      <c r="D9974">
        <v>0</v>
      </c>
      <c r="E9974">
        <v>31.5</v>
      </c>
      <c r="H9974">
        <f t="shared" si="310"/>
        <v>39631.5</v>
      </c>
      <c r="N9974">
        <f t="shared" si="311"/>
        <v>6437.0840432606228</v>
      </c>
    </row>
    <row r="9975" spans="1:14">
      <c r="A9975">
        <v>546003.6</v>
      </c>
      <c r="B9975">
        <v>7796151.2999999998</v>
      </c>
      <c r="C9975">
        <v>19</v>
      </c>
      <c r="D9975">
        <v>0</v>
      </c>
      <c r="E9975">
        <v>32</v>
      </c>
      <c r="H9975">
        <f t="shared" si="310"/>
        <v>39632</v>
      </c>
      <c r="N9975">
        <f t="shared" si="311"/>
        <v>6438.3834811231636</v>
      </c>
    </row>
    <row r="9976" spans="1:14">
      <c r="A9976">
        <v>546004.80000000005</v>
      </c>
      <c r="B9976">
        <v>7796151.2999999998</v>
      </c>
      <c r="C9976">
        <v>19</v>
      </c>
      <c r="D9976">
        <v>0</v>
      </c>
      <c r="E9976">
        <v>32.5</v>
      </c>
      <c r="H9976">
        <f t="shared" si="310"/>
        <v>39632.5</v>
      </c>
      <c r="N9976">
        <f t="shared" si="311"/>
        <v>6439.5829624285861</v>
      </c>
    </row>
    <row r="9977" spans="1:14">
      <c r="A9977">
        <v>546006.1</v>
      </c>
      <c r="B9977">
        <v>7796151.2999999998</v>
      </c>
      <c r="C9977">
        <v>19</v>
      </c>
      <c r="D9977">
        <v>0</v>
      </c>
      <c r="E9977">
        <v>33</v>
      </c>
      <c r="H9977">
        <f t="shared" si="310"/>
        <v>39633</v>
      </c>
      <c r="N9977">
        <f t="shared" si="311"/>
        <v>6440.8824007273743</v>
      </c>
    </row>
    <row r="9978" spans="1:14">
      <c r="A9978">
        <v>546007.4</v>
      </c>
      <c r="B9978">
        <v>7796151.2999999998</v>
      </c>
      <c r="C9978">
        <v>19</v>
      </c>
      <c r="D9978">
        <v>0</v>
      </c>
      <c r="E9978">
        <v>33.5</v>
      </c>
      <c r="H9978">
        <f t="shared" si="310"/>
        <v>39633.5</v>
      </c>
      <c r="N9978">
        <f t="shared" si="311"/>
        <v>6442.1818392529267</v>
      </c>
    </row>
    <row r="9979" spans="1:14">
      <c r="A9979">
        <v>546008.6</v>
      </c>
      <c r="B9979">
        <v>7796151.4000000004</v>
      </c>
      <c r="C9979">
        <v>19</v>
      </c>
      <c r="D9979">
        <v>0</v>
      </c>
      <c r="E9979">
        <v>34</v>
      </c>
      <c r="H9979">
        <f t="shared" si="310"/>
        <v>39634</v>
      </c>
      <c r="N9979">
        <f t="shared" si="311"/>
        <v>6443.3842598435676</v>
      </c>
    </row>
    <row r="9980" spans="1:14">
      <c r="A9980">
        <v>546009.9</v>
      </c>
      <c r="B9980">
        <v>7796151.4000000004</v>
      </c>
      <c r="C9980">
        <v>19</v>
      </c>
      <c r="D9980">
        <v>0</v>
      </c>
      <c r="E9980">
        <v>34.5</v>
      </c>
      <c r="H9980">
        <f t="shared" si="310"/>
        <v>39634.5</v>
      </c>
      <c r="N9980">
        <f t="shared" si="311"/>
        <v>6444.6836982120731</v>
      </c>
    </row>
    <row r="9981" spans="1:14">
      <c r="A9981">
        <v>546011.1</v>
      </c>
      <c r="B9981">
        <v>7796151.5</v>
      </c>
      <c r="C9981">
        <v>19</v>
      </c>
      <c r="D9981">
        <v>0</v>
      </c>
      <c r="E9981">
        <v>35</v>
      </c>
      <c r="H9981">
        <f t="shared" si="310"/>
        <v>39635</v>
      </c>
      <c r="N9981">
        <f t="shared" si="311"/>
        <v>6445.8861190684793</v>
      </c>
    </row>
    <row r="9982" spans="1:14">
      <c r="A9982">
        <v>546012.4</v>
      </c>
      <c r="B9982">
        <v>7796151.5</v>
      </c>
      <c r="C9982">
        <v>19</v>
      </c>
      <c r="D9982">
        <v>0</v>
      </c>
      <c r="E9982">
        <v>35.5</v>
      </c>
      <c r="H9982">
        <f t="shared" si="310"/>
        <v>39635.5</v>
      </c>
      <c r="N9982">
        <f t="shared" si="311"/>
        <v>6447.1855572800368</v>
      </c>
    </row>
    <row r="9983" spans="1:14">
      <c r="A9983">
        <v>546013.6</v>
      </c>
      <c r="B9983">
        <v>7796151.5</v>
      </c>
      <c r="C9983">
        <v>19</v>
      </c>
      <c r="D9983">
        <v>0</v>
      </c>
      <c r="E9983">
        <v>36</v>
      </c>
      <c r="H9983">
        <f t="shared" si="310"/>
        <v>39636</v>
      </c>
      <c r="N9983">
        <f t="shared" si="311"/>
        <v>6448.3850389070058</v>
      </c>
    </row>
    <row r="9984" spans="1:14">
      <c r="A9984">
        <v>546014.9</v>
      </c>
      <c r="B9984">
        <v>7796151.5</v>
      </c>
      <c r="C9984">
        <v>19</v>
      </c>
      <c r="D9984">
        <v>0</v>
      </c>
      <c r="E9984">
        <v>36.5</v>
      </c>
      <c r="H9984">
        <f t="shared" si="310"/>
        <v>39636.5</v>
      </c>
      <c r="N9984">
        <f t="shared" si="311"/>
        <v>6449.6844775539448</v>
      </c>
    </row>
    <row r="9985" spans="1:14">
      <c r="A9985">
        <v>546016.1</v>
      </c>
      <c r="B9985">
        <v>7796151.5</v>
      </c>
      <c r="C9985">
        <v>19</v>
      </c>
      <c r="D9985">
        <v>0</v>
      </c>
      <c r="E9985">
        <v>37</v>
      </c>
      <c r="H9985">
        <f t="shared" si="310"/>
        <v>39637</v>
      </c>
      <c r="N9985">
        <f t="shared" si="311"/>
        <v>6450.8839595825702</v>
      </c>
    </row>
    <row r="9986" spans="1:14">
      <c r="A9986">
        <v>546017.4</v>
      </c>
      <c r="B9986">
        <v>7796151.5999999996</v>
      </c>
      <c r="C9986">
        <v>19</v>
      </c>
      <c r="D9986">
        <v>0</v>
      </c>
      <c r="E9986">
        <v>37.5</v>
      </c>
      <c r="H9986">
        <f t="shared" si="310"/>
        <v>39637.5</v>
      </c>
      <c r="N9986">
        <f t="shared" si="311"/>
        <v>6452.1863364289284</v>
      </c>
    </row>
    <row r="9987" spans="1:14">
      <c r="A9987">
        <v>546018.69999999995</v>
      </c>
      <c r="B9987">
        <v>7796151.5999999996</v>
      </c>
      <c r="C9987">
        <v>19</v>
      </c>
      <c r="D9987">
        <v>0</v>
      </c>
      <c r="E9987">
        <v>38</v>
      </c>
      <c r="H9987">
        <f t="shared" ref="H9987:H10050" si="312">((C9987-8)*3600)+(D9987*60)+E9987</f>
        <v>39638</v>
      </c>
      <c r="N9987">
        <f t="shared" ref="N9987:N10050" si="313">SQRT(($L$3-B9987)^2+($K$3-A9987)^2)</f>
        <v>6453.4857751450309</v>
      </c>
    </row>
    <row r="9988" spans="1:14">
      <c r="A9988">
        <v>546019.9</v>
      </c>
      <c r="B9988">
        <v>7796151.5999999996</v>
      </c>
      <c r="C9988">
        <v>19</v>
      </c>
      <c r="D9988">
        <v>0</v>
      </c>
      <c r="E9988">
        <v>38.5</v>
      </c>
      <c r="H9988">
        <f t="shared" si="312"/>
        <v>39638.5</v>
      </c>
      <c r="N9988">
        <f t="shared" si="313"/>
        <v>6454.6852572375792</v>
      </c>
    </row>
    <row r="9989" spans="1:14">
      <c r="A9989">
        <v>546021.19999999995</v>
      </c>
      <c r="B9989">
        <v>7796151.7000000002</v>
      </c>
      <c r="C9989">
        <v>19</v>
      </c>
      <c r="D9989">
        <v>0</v>
      </c>
      <c r="E9989">
        <v>39</v>
      </c>
      <c r="H9989">
        <f t="shared" si="312"/>
        <v>39639</v>
      </c>
      <c r="N9989">
        <f t="shared" si="313"/>
        <v>6455.9876339720067</v>
      </c>
    </row>
    <row r="9990" spans="1:14">
      <c r="A9990">
        <v>546022.5</v>
      </c>
      <c r="B9990">
        <v>7796151.7000000002</v>
      </c>
      <c r="C9990">
        <v>19</v>
      </c>
      <c r="D9990">
        <v>0</v>
      </c>
      <c r="E9990">
        <v>39.5</v>
      </c>
      <c r="H9990">
        <f t="shared" si="312"/>
        <v>39639.5</v>
      </c>
      <c r="N9990">
        <f t="shared" si="313"/>
        <v>6457.2870727574182</v>
      </c>
    </row>
    <row r="9991" spans="1:14">
      <c r="A9991">
        <v>546023.69999999995</v>
      </c>
      <c r="B9991">
        <v>7796151.7000000002</v>
      </c>
      <c r="C9991">
        <v>19</v>
      </c>
      <c r="D9991">
        <v>0</v>
      </c>
      <c r="E9991">
        <v>40</v>
      </c>
      <c r="H9991">
        <f t="shared" si="312"/>
        <v>39640</v>
      </c>
      <c r="N9991">
        <f t="shared" si="313"/>
        <v>6458.4865549135793</v>
      </c>
    </row>
    <row r="9992" spans="1:14">
      <c r="A9992">
        <v>546025</v>
      </c>
      <c r="B9992">
        <v>7796151.7000000002</v>
      </c>
      <c r="C9992">
        <v>19</v>
      </c>
      <c r="D9992">
        <v>0</v>
      </c>
      <c r="E9992">
        <v>40.5</v>
      </c>
      <c r="H9992">
        <f t="shared" si="312"/>
        <v>39640.5</v>
      </c>
      <c r="N9992">
        <f t="shared" si="313"/>
        <v>6459.7859941332481</v>
      </c>
    </row>
    <row r="9993" spans="1:14">
      <c r="A9993">
        <v>546026.19999999995</v>
      </c>
      <c r="B9993">
        <v>7796151.7000000002</v>
      </c>
      <c r="C9993">
        <v>19</v>
      </c>
      <c r="D9993">
        <v>0</v>
      </c>
      <c r="E9993">
        <v>41</v>
      </c>
      <c r="H9993">
        <f t="shared" si="312"/>
        <v>39641</v>
      </c>
      <c r="N9993">
        <f t="shared" si="313"/>
        <v>6460.985476690028</v>
      </c>
    </row>
    <row r="9994" spans="1:14">
      <c r="A9994">
        <v>546027.5</v>
      </c>
      <c r="B9994">
        <v>7796151.7000000002</v>
      </c>
      <c r="C9994">
        <v>19</v>
      </c>
      <c r="D9994">
        <v>0</v>
      </c>
      <c r="E9994">
        <v>41.5</v>
      </c>
      <c r="H9994">
        <f t="shared" si="312"/>
        <v>39641.5</v>
      </c>
      <c r="N9994">
        <f t="shared" si="313"/>
        <v>6462.2849163434503</v>
      </c>
    </row>
    <row r="9995" spans="1:14">
      <c r="A9995">
        <v>546028.69999999995</v>
      </c>
      <c r="B9995">
        <v>7796151.7000000002</v>
      </c>
      <c r="C9995">
        <v>19</v>
      </c>
      <c r="D9995">
        <v>0</v>
      </c>
      <c r="E9995">
        <v>42</v>
      </c>
      <c r="H9995">
        <f t="shared" si="312"/>
        <v>39642</v>
      </c>
      <c r="N9995">
        <f t="shared" si="313"/>
        <v>6463.484399300386</v>
      </c>
    </row>
    <row r="9996" spans="1:14">
      <c r="A9996">
        <v>546030</v>
      </c>
      <c r="B9996">
        <v>7796151.7999999998</v>
      </c>
      <c r="C9996">
        <v>19</v>
      </c>
      <c r="D9996">
        <v>0</v>
      </c>
      <c r="E9996">
        <v>42.5</v>
      </c>
      <c r="H9996">
        <f t="shared" si="312"/>
        <v>39642.5</v>
      </c>
      <c r="N9996">
        <f t="shared" si="313"/>
        <v>6464.7867745193216</v>
      </c>
    </row>
    <row r="9997" spans="1:14">
      <c r="A9997">
        <v>546031.19999999995</v>
      </c>
      <c r="B9997">
        <v>7796151.7999999998</v>
      </c>
      <c r="C9997">
        <v>19</v>
      </c>
      <c r="D9997">
        <v>0</v>
      </c>
      <c r="E9997">
        <v>43</v>
      </c>
      <c r="H9997">
        <f t="shared" si="312"/>
        <v>39643</v>
      </c>
      <c r="N9997">
        <f t="shared" si="313"/>
        <v>6465.9862573314622</v>
      </c>
    </row>
    <row r="9998" spans="1:14">
      <c r="A9998">
        <v>546032.5</v>
      </c>
      <c r="B9998">
        <v>7796151.9000000004</v>
      </c>
      <c r="C9998">
        <v>19</v>
      </c>
      <c r="D9998">
        <v>0</v>
      </c>
      <c r="E9998">
        <v>43.5</v>
      </c>
      <c r="H9998">
        <f t="shared" si="312"/>
        <v>39643.5</v>
      </c>
      <c r="N9998">
        <f t="shared" si="313"/>
        <v>6467.2886328043332</v>
      </c>
    </row>
    <row r="9999" spans="1:14">
      <c r="A9999">
        <v>546033.80000000005</v>
      </c>
      <c r="B9999">
        <v>7796151.9000000004</v>
      </c>
      <c r="C9999">
        <v>19</v>
      </c>
      <c r="D9999">
        <v>0</v>
      </c>
      <c r="E9999">
        <v>44</v>
      </c>
      <c r="H9999">
        <f t="shared" si="312"/>
        <v>39644</v>
      </c>
      <c r="N9999">
        <f t="shared" si="313"/>
        <v>6468.5880723694827</v>
      </c>
    </row>
    <row r="10000" spans="1:14">
      <c r="A10000">
        <v>546035</v>
      </c>
      <c r="B10000">
        <v>7796151.9000000004</v>
      </c>
      <c r="C10000">
        <v>19</v>
      </c>
      <c r="D10000">
        <v>0</v>
      </c>
      <c r="E10000">
        <v>44.5</v>
      </c>
      <c r="H10000">
        <f t="shared" si="312"/>
        <v>39644.5</v>
      </c>
      <c r="N10000">
        <f t="shared" si="313"/>
        <v>6469.7875552447731</v>
      </c>
    </row>
    <row r="10001" spans="1:14">
      <c r="A10001">
        <v>546036.30000000005</v>
      </c>
      <c r="B10001">
        <v>7796151.9000000004</v>
      </c>
      <c r="C10001">
        <v>19</v>
      </c>
      <c r="D10001">
        <v>0</v>
      </c>
      <c r="E10001">
        <v>45</v>
      </c>
      <c r="H10001">
        <f t="shared" si="312"/>
        <v>39645</v>
      </c>
      <c r="N10001">
        <f t="shared" si="313"/>
        <v>6471.0869952428193</v>
      </c>
    </row>
    <row r="10002" spans="1:14">
      <c r="A10002">
        <v>546037.5</v>
      </c>
      <c r="B10002">
        <v>7796151.9000000004</v>
      </c>
      <c r="C10002">
        <v>19</v>
      </c>
      <c r="D10002">
        <v>0</v>
      </c>
      <c r="E10002">
        <v>45.5</v>
      </c>
      <c r="H10002">
        <f t="shared" si="312"/>
        <v>39645.5</v>
      </c>
      <c r="N10002">
        <f t="shared" si="313"/>
        <v>6472.2864785174752</v>
      </c>
    </row>
    <row r="10003" spans="1:14">
      <c r="A10003">
        <v>546038.80000000005</v>
      </c>
      <c r="B10003">
        <v>7796151.9000000004</v>
      </c>
      <c r="C10003">
        <v>19</v>
      </c>
      <c r="D10003">
        <v>0</v>
      </c>
      <c r="E10003">
        <v>46</v>
      </c>
      <c r="H10003">
        <f t="shared" si="312"/>
        <v>39646</v>
      </c>
      <c r="N10003">
        <f t="shared" si="313"/>
        <v>6473.585918947917</v>
      </c>
    </row>
    <row r="10004" spans="1:14">
      <c r="A10004">
        <v>546040.1</v>
      </c>
      <c r="B10004">
        <v>7796151.9000000004</v>
      </c>
      <c r="C10004">
        <v>19</v>
      </c>
      <c r="D10004">
        <v>0</v>
      </c>
      <c r="E10004">
        <v>46.5</v>
      </c>
      <c r="H10004">
        <f t="shared" si="312"/>
        <v>39646.5</v>
      </c>
      <c r="N10004">
        <f t="shared" si="313"/>
        <v>6474.8853596028894</v>
      </c>
    </row>
    <row r="10005" spans="1:14">
      <c r="A10005">
        <v>546041.30000000005</v>
      </c>
      <c r="B10005">
        <v>7796152</v>
      </c>
      <c r="C10005">
        <v>19</v>
      </c>
      <c r="D10005">
        <v>0</v>
      </c>
      <c r="E10005">
        <v>47</v>
      </c>
      <c r="H10005">
        <f t="shared" si="312"/>
        <v>39647</v>
      </c>
      <c r="N10005">
        <f t="shared" si="313"/>
        <v>6476.0877765824489</v>
      </c>
    </row>
    <row r="10006" spans="1:14">
      <c r="A10006">
        <v>546042.6</v>
      </c>
      <c r="B10006">
        <v>7796152</v>
      </c>
      <c r="C10006">
        <v>19</v>
      </c>
      <c r="D10006">
        <v>0</v>
      </c>
      <c r="E10006">
        <v>47.5</v>
      </c>
      <c r="H10006">
        <f t="shared" si="312"/>
        <v>39647.5</v>
      </c>
      <c r="N10006">
        <f t="shared" si="313"/>
        <v>6477.3872170806417</v>
      </c>
    </row>
    <row r="10007" spans="1:14">
      <c r="A10007">
        <v>546043.80000000005</v>
      </c>
      <c r="B10007">
        <v>7796152</v>
      </c>
      <c r="C10007">
        <v>19</v>
      </c>
      <c r="D10007">
        <v>0</v>
      </c>
      <c r="E10007">
        <v>48</v>
      </c>
      <c r="H10007">
        <f t="shared" si="312"/>
        <v>39648</v>
      </c>
      <c r="N10007">
        <f t="shared" si="313"/>
        <v>6478.5867008168225</v>
      </c>
    </row>
    <row r="10008" spans="1:14">
      <c r="A10008">
        <v>546045.1</v>
      </c>
      <c r="B10008">
        <v>7796152.0999999996</v>
      </c>
      <c r="C10008">
        <v>19</v>
      </c>
      <c r="D10008">
        <v>0</v>
      </c>
      <c r="E10008">
        <v>48.5</v>
      </c>
      <c r="H10008">
        <f t="shared" si="312"/>
        <v>39648.5</v>
      </c>
      <c r="N10008">
        <f t="shared" si="313"/>
        <v>6479.8890746678335</v>
      </c>
    </row>
    <row r="10009" spans="1:14">
      <c r="A10009">
        <v>546046.30000000005</v>
      </c>
      <c r="B10009">
        <v>7796152.0999999996</v>
      </c>
      <c r="C10009">
        <v>19</v>
      </c>
      <c r="D10009">
        <v>0</v>
      </c>
      <c r="E10009">
        <v>49</v>
      </c>
      <c r="H10009">
        <f t="shared" si="312"/>
        <v>39649</v>
      </c>
      <c r="N10009">
        <f t="shared" si="313"/>
        <v>6481.0885582593655</v>
      </c>
    </row>
    <row r="10010" spans="1:14">
      <c r="A10010">
        <v>546047.6</v>
      </c>
      <c r="B10010">
        <v>7796152.0999999996</v>
      </c>
      <c r="C10010">
        <v>19</v>
      </c>
      <c r="D10010">
        <v>0</v>
      </c>
      <c r="E10010">
        <v>49.5</v>
      </c>
      <c r="H10010">
        <f t="shared" si="312"/>
        <v>39649.5</v>
      </c>
      <c r="N10010">
        <f t="shared" si="313"/>
        <v>6482.3879990324212</v>
      </c>
    </row>
    <row r="10011" spans="1:14">
      <c r="A10011">
        <v>546048.9</v>
      </c>
      <c r="B10011">
        <v>7796152.0999999996</v>
      </c>
      <c r="C10011">
        <v>19</v>
      </c>
      <c r="D10011">
        <v>0</v>
      </c>
      <c r="E10011">
        <v>50</v>
      </c>
      <c r="H10011">
        <f t="shared" si="312"/>
        <v>39650</v>
      </c>
      <c r="N10011">
        <f t="shared" si="313"/>
        <v>6483.6874400297984</v>
      </c>
    </row>
    <row r="10012" spans="1:14">
      <c r="A10012">
        <v>546050.1</v>
      </c>
      <c r="B10012">
        <v>7796152.0999999996</v>
      </c>
      <c r="C10012">
        <v>19</v>
      </c>
      <c r="D10012">
        <v>0</v>
      </c>
      <c r="E10012">
        <v>50.5</v>
      </c>
      <c r="H10012">
        <f t="shared" si="312"/>
        <v>39650.5</v>
      </c>
      <c r="N10012">
        <f t="shared" si="313"/>
        <v>6484.8869242261699</v>
      </c>
    </row>
    <row r="10013" spans="1:14">
      <c r="A10013">
        <v>546051.4</v>
      </c>
      <c r="B10013">
        <v>7796152.0999999996</v>
      </c>
      <c r="C10013">
        <v>19</v>
      </c>
      <c r="D10013">
        <v>0</v>
      </c>
      <c r="E10013">
        <v>51</v>
      </c>
      <c r="H10013">
        <f t="shared" si="312"/>
        <v>39651</v>
      </c>
      <c r="N10013">
        <f t="shared" si="313"/>
        <v>6486.1863656543328</v>
      </c>
    </row>
    <row r="10014" spans="1:14">
      <c r="A10014">
        <v>546052.69999999995</v>
      </c>
      <c r="B10014">
        <v>7796152.2000000002</v>
      </c>
      <c r="C10014">
        <v>19</v>
      </c>
      <c r="D10014">
        <v>0</v>
      </c>
      <c r="E10014">
        <v>51.5</v>
      </c>
      <c r="H10014">
        <f t="shared" si="312"/>
        <v>39651.5</v>
      </c>
      <c r="N10014">
        <f t="shared" si="313"/>
        <v>6487.4887383331516</v>
      </c>
    </row>
    <row r="10015" spans="1:14">
      <c r="A10015">
        <v>546053.9</v>
      </c>
      <c r="B10015">
        <v>7796152.2000000002</v>
      </c>
      <c r="C10015">
        <v>19</v>
      </c>
      <c r="D10015">
        <v>0</v>
      </c>
      <c r="E10015">
        <v>52</v>
      </c>
      <c r="H10015">
        <f t="shared" si="312"/>
        <v>39652</v>
      </c>
      <c r="N10015">
        <f t="shared" si="313"/>
        <v>6488.6882225917107</v>
      </c>
    </row>
    <row r="10016" spans="1:14">
      <c r="A10016">
        <v>546055.19999999995</v>
      </c>
      <c r="B10016">
        <v>7796152.2000000002</v>
      </c>
      <c r="C10016">
        <v>19</v>
      </c>
      <c r="D10016">
        <v>0</v>
      </c>
      <c r="E10016">
        <v>52.5</v>
      </c>
      <c r="H10016">
        <f t="shared" si="312"/>
        <v>39652.5</v>
      </c>
      <c r="N10016">
        <f t="shared" si="313"/>
        <v>6489.9876640868488</v>
      </c>
    </row>
    <row r="10017" spans="1:14">
      <c r="A10017">
        <v>546056.4</v>
      </c>
      <c r="B10017">
        <v>7796152.2000000002</v>
      </c>
      <c r="C10017">
        <v>19</v>
      </c>
      <c r="D10017">
        <v>0</v>
      </c>
      <c r="E10017">
        <v>53</v>
      </c>
      <c r="H10017">
        <f t="shared" si="312"/>
        <v>39653</v>
      </c>
      <c r="N10017">
        <f t="shared" si="313"/>
        <v>6491.1871487425451</v>
      </c>
    </row>
    <row r="10018" spans="1:14">
      <c r="A10018">
        <v>546057.69999999995</v>
      </c>
      <c r="B10018">
        <v>7796152.2000000002</v>
      </c>
      <c r="C10018">
        <v>19</v>
      </c>
      <c r="D10018">
        <v>0</v>
      </c>
      <c r="E10018">
        <v>53.5</v>
      </c>
      <c r="H10018">
        <f t="shared" si="312"/>
        <v>39653.5</v>
      </c>
      <c r="N10018">
        <f t="shared" si="313"/>
        <v>6492.4865906676669</v>
      </c>
    </row>
    <row r="10019" spans="1:14">
      <c r="A10019">
        <v>546058.9</v>
      </c>
      <c r="B10019">
        <v>7796152.2000000002</v>
      </c>
      <c r="C10019">
        <v>19</v>
      </c>
      <c r="D10019">
        <v>0</v>
      </c>
      <c r="E10019">
        <v>54</v>
      </c>
      <c r="H10019">
        <f t="shared" si="312"/>
        <v>39654</v>
      </c>
      <c r="N10019">
        <f t="shared" si="313"/>
        <v>6493.6860757200429</v>
      </c>
    </row>
    <row r="10020" spans="1:14">
      <c r="A10020">
        <v>546060.19999999995</v>
      </c>
      <c r="B10020">
        <v>7796152.2000000002</v>
      </c>
      <c r="C10020">
        <v>19</v>
      </c>
      <c r="D10020">
        <v>0</v>
      </c>
      <c r="E10020">
        <v>54.5</v>
      </c>
      <c r="H10020">
        <f t="shared" si="312"/>
        <v>39654.5</v>
      </c>
      <c r="N10020">
        <f t="shared" si="313"/>
        <v>6494.9855180746526</v>
      </c>
    </row>
    <row r="10021" spans="1:14">
      <c r="A10021">
        <v>546061.4</v>
      </c>
      <c r="B10021">
        <v>7796152.2999999998</v>
      </c>
      <c r="C10021">
        <v>19</v>
      </c>
      <c r="D10021">
        <v>0</v>
      </c>
      <c r="E10021">
        <v>55</v>
      </c>
      <c r="H10021">
        <f t="shared" si="312"/>
        <v>39655</v>
      </c>
      <c r="N10021">
        <f t="shared" si="313"/>
        <v>6496.187932164542</v>
      </c>
    </row>
    <row r="10022" spans="1:14">
      <c r="A10022">
        <v>546062.69999999995</v>
      </c>
      <c r="B10022">
        <v>7796152.2999999998</v>
      </c>
      <c r="C10022">
        <v>19</v>
      </c>
      <c r="D10022">
        <v>0</v>
      </c>
      <c r="E10022">
        <v>55.5</v>
      </c>
      <c r="H10022">
        <f t="shared" si="312"/>
        <v>39655.5</v>
      </c>
      <c r="N10022">
        <f t="shared" si="313"/>
        <v>6497.4873743624403</v>
      </c>
    </row>
    <row r="10023" spans="1:14">
      <c r="A10023">
        <v>546064</v>
      </c>
      <c r="B10023">
        <v>7796152.2999999998</v>
      </c>
      <c r="C10023">
        <v>19</v>
      </c>
      <c r="D10023">
        <v>0</v>
      </c>
      <c r="E10023">
        <v>56</v>
      </c>
      <c r="H10023">
        <f t="shared" si="312"/>
        <v>39656</v>
      </c>
      <c r="N10023">
        <f t="shared" si="313"/>
        <v>6498.7868167835704</v>
      </c>
    </row>
    <row r="10024" spans="1:14">
      <c r="A10024">
        <v>546065.19999999995</v>
      </c>
      <c r="B10024">
        <v>7796152.4000000004</v>
      </c>
      <c r="C10024">
        <v>19</v>
      </c>
      <c r="D10024">
        <v>0</v>
      </c>
      <c r="E10024">
        <v>56.5</v>
      </c>
      <c r="H10024">
        <f t="shared" si="312"/>
        <v>39656.5</v>
      </c>
      <c r="N10024">
        <f t="shared" si="313"/>
        <v>6499.989230760274</v>
      </c>
    </row>
    <row r="10025" spans="1:14">
      <c r="A10025">
        <v>546065.6</v>
      </c>
      <c r="B10025">
        <v>7796152.4000000004</v>
      </c>
      <c r="C10025">
        <v>19</v>
      </c>
      <c r="D10025">
        <v>0</v>
      </c>
      <c r="E10025">
        <v>56.6</v>
      </c>
      <c r="H10025">
        <f t="shared" si="312"/>
        <v>39656.6</v>
      </c>
      <c r="N10025">
        <f t="shared" si="313"/>
        <v>6500.3890591256031</v>
      </c>
    </row>
    <row r="10026" spans="1:14">
      <c r="A10026">
        <v>546065.6</v>
      </c>
      <c r="B10026">
        <v>7796152.4000000004</v>
      </c>
      <c r="C10026">
        <v>19</v>
      </c>
      <c r="D10026">
        <v>0</v>
      </c>
      <c r="E10026">
        <v>56.6</v>
      </c>
      <c r="H10026">
        <f t="shared" si="312"/>
        <v>39656.6</v>
      </c>
      <c r="N10026">
        <f t="shared" si="313"/>
        <v>6500.3890591256031</v>
      </c>
    </row>
    <row r="10027" spans="1:14">
      <c r="A10027">
        <v>546066.5</v>
      </c>
      <c r="B10027">
        <v>7796152.4000000004</v>
      </c>
      <c r="C10027">
        <v>19</v>
      </c>
      <c r="D10027">
        <v>0</v>
      </c>
      <c r="E10027">
        <v>57</v>
      </c>
      <c r="H10027">
        <f t="shared" si="312"/>
        <v>39657</v>
      </c>
      <c r="N10027">
        <f t="shared" si="313"/>
        <v>6501.2886730247674</v>
      </c>
    </row>
    <row r="10028" spans="1:14">
      <c r="A10028">
        <v>546067.80000000005</v>
      </c>
      <c r="B10028">
        <v>7796152.4000000004</v>
      </c>
      <c r="C10028">
        <v>19</v>
      </c>
      <c r="D10028">
        <v>0</v>
      </c>
      <c r="E10028">
        <v>57.5</v>
      </c>
      <c r="H10028">
        <f t="shared" si="312"/>
        <v>39657.5</v>
      </c>
      <c r="N10028">
        <f t="shared" si="313"/>
        <v>6502.5881155122188</v>
      </c>
    </row>
    <row r="10029" spans="1:14">
      <c r="A10029">
        <v>546069</v>
      </c>
      <c r="B10029">
        <v>7796152.4000000004</v>
      </c>
      <c r="C10029">
        <v>19</v>
      </c>
      <c r="D10029">
        <v>0</v>
      </c>
      <c r="E10029">
        <v>58</v>
      </c>
      <c r="H10029">
        <f t="shared" si="312"/>
        <v>39658</v>
      </c>
      <c r="N10029">
        <f t="shared" si="313"/>
        <v>6503.7876010829368</v>
      </c>
    </row>
    <row r="10030" spans="1:14">
      <c r="A10030">
        <v>546070.30000000005</v>
      </c>
      <c r="B10030">
        <v>7796152.4000000004</v>
      </c>
      <c r="C10030">
        <v>19</v>
      </c>
      <c r="D10030">
        <v>0</v>
      </c>
      <c r="E10030">
        <v>58.5</v>
      </c>
      <c r="H10030">
        <f t="shared" si="312"/>
        <v>39658.5</v>
      </c>
      <c r="N10030">
        <f t="shared" si="313"/>
        <v>6505.0870439987775</v>
      </c>
    </row>
    <row r="10031" spans="1:14">
      <c r="A10031">
        <v>546071.5</v>
      </c>
      <c r="B10031">
        <v>7796152.4000000004</v>
      </c>
      <c r="C10031">
        <v>19</v>
      </c>
      <c r="D10031">
        <v>0</v>
      </c>
      <c r="E10031">
        <v>59</v>
      </c>
      <c r="H10031">
        <f t="shared" si="312"/>
        <v>39659</v>
      </c>
      <c r="N10031">
        <f t="shared" si="313"/>
        <v>6506.2865299647037</v>
      </c>
    </row>
    <row r="10032" spans="1:14">
      <c r="A10032">
        <v>546072.80000000005</v>
      </c>
      <c r="B10032">
        <v>7796152.4000000004</v>
      </c>
      <c r="C10032">
        <v>19</v>
      </c>
      <c r="D10032">
        <v>0</v>
      </c>
      <c r="E10032">
        <v>59.5</v>
      </c>
      <c r="H10032">
        <f t="shared" si="312"/>
        <v>39659.5</v>
      </c>
      <c r="N10032">
        <f t="shared" si="313"/>
        <v>6507.585973308439</v>
      </c>
    </row>
    <row r="10033" spans="1:14">
      <c r="A10033">
        <v>546074.1</v>
      </c>
      <c r="B10033">
        <v>7796152.5</v>
      </c>
      <c r="C10033">
        <v>19</v>
      </c>
      <c r="D10033">
        <v>1</v>
      </c>
      <c r="E10033">
        <v>0</v>
      </c>
      <c r="H10033">
        <f t="shared" si="312"/>
        <v>39660</v>
      </c>
      <c r="N10033">
        <f t="shared" si="313"/>
        <v>6508.8883428738964</v>
      </c>
    </row>
    <row r="10034" spans="1:14">
      <c r="A10034">
        <v>546075.30000000005</v>
      </c>
      <c r="B10034">
        <v>7796152.5</v>
      </c>
      <c r="C10034">
        <v>19</v>
      </c>
      <c r="D10034">
        <v>1</v>
      </c>
      <c r="E10034">
        <v>0.5</v>
      </c>
      <c r="H10034">
        <f t="shared" si="312"/>
        <v>39660.5</v>
      </c>
      <c r="N10034">
        <f t="shared" si="313"/>
        <v>6510.0878289006669</v>
      </c>
    </row>
    <row r="10035" spans="1:14">
      <c r="A10035">
        <v>546076.6</v>
      </c>
      <c r="B10035">
        <v>7796152.5999999996</v>
      </c>
      <c r="C10035">
        <v>19</v>
      </c>
      <c r="D10035">
        <v>1</v>
      </c>
      <c r="E10035">
        <v>1</v>
      </c>
      <c r="H10035">
        <f t="shared" si="312"/>
        <v>39661</v>
      </c>
      <c r="N10035">
        <f t="shared" si="313"/>
        <v>6511.3901987209729</v>
      </c>
    </row>
    <row r="10036" spans="1:14">
      <c r="A10036">
        <v>546077.9</v>
      </c>
      <c r="B10036">
        <v>7796152.5999999996</v>
      </c>
      <c r="C10036">
        <v>19</v>
      </c>
      <c r="D10036">
        <v>1</v>
      </c>
      <c r="E10036">
        <v>1.5</v>
      </c>
      <c r="H10036">
        <f t="shared" si="312"/>
        <v>39661.5</v>
      </c>
      <c r="N10036">
        <f t="shared" si="313"/>
        <v>6512.6896417686112</v>
      </c>
    </row>
    <row r="10037" spans="1:14">
      <c r="A10037">
        <v>546079.1</v>
      </c>
      <c r="B10037">
        <v>7796152.5999999996</v>
      </c>
      <c r="C10037">
        <v>19</v>
      </c>
      <c r="D10037">
        <v>1</v>
      </c>
      <c r="E10037">
        <v>2</v>
      </c>
      <c r="H10037">
        <f t="shared" si="312"/>
        <v>39662</v>
      </c>
      <c r="N10037">
        <f t="shared" si="313"/>
        <v>6513.8891278559195</v>
      </c>
    </row>
    <row r="10038" spans="1:14">
      <c r="A10038">
        <v>546080.4</v>
      </c>
      <c r="B10038">
        <v>7796152.5999999996</v>
      </c>
      <c r="C10038">
        <v>19</v>
      </c>
      <c r="D10038">
        <v>1</v>
      </c>
      <c r="E10038">
        <v>2.5</v>
      </c>
      <c r="H10038">
        <f t="shared" si="312"/>
        <v>39662.5</v>
      </c>
      <c r="N10038">
        <f t="shared" si="313"/>
        <v>6515.1885713308529</v>
      </c>
    </row>
    <row r="10039" spans="1:14">
      <c r="A10039">
        <v>546081.6</v>
      </c>
      <c r="B10039">
        <v>7796152.5</v>
      </c>
      <c r="C10039">
        <v>19</v>
      </c>
      <c r="D10039">
        <v>1</v>
      </c>
      <c r="E10039">
        <v>3</v>
      </c>
      <c r="H10039">
        <f t="shared" si="312"/>
        <v>39663</v>
      </c>
      <c r="N10039">
        <f t="shared" si="313"/>
        <v>6516.3851336457774</v>
      </c>
    </row>
    <row r="10040" spans="1:14">
      <c r="A10040">
        <v>546082.9</v>
      </c>
      <c r="B10040">
        <v>7796152.5999999996</v>
      </c>
      <c r="C10040">
        <v>19</v>
      </c>
      <c r="D10040">
        <v>1</v>
      </c>
      <c r="E10040">
        <v>3.5</v>
      </c>
      <c r="H10040">
        <f t="shared" si="312"/>
        <v>39663.5</v>
      </c>
      <c r="N10040">
        <f t="shared" si="313"/>
        <v>6517.6875017140983</v>
      </c>
    </row>
    <row r="10041" spans="1:14">
      <c r="A10041">
        <v>546084.19999999995</v>
      </c>
      <c r="B10041">
        <v>7796152.5999999996</v>
      </c>
      <c r="C10041">
        <v>19</v>
      </c>
      <c r="D10041">
        <v>1</v>
      </c>
      <c r="E10041">
        <v>4</v>
      </c>
      <c r="H10041">
        <f t="shared" si="312"/>
        <v>39664</v>
      </c>
      <c r="N10041">
        <f t="shared" si="313"/>
        <v>6518.9869458374633</v>
      </c>
    </row>
    <row r="10042" spans="1:14">
      <c r="A10042">
        <v>546085.4</v>
      </c>
      <c r="B10042">
        <v>7796152.5999999996</v>
      </c>
      <c r="C10042">
        <v>19</v>
      </c>
      <c r="D10042">
        <v>1</v>
      </c>
      <c r="E10042">
        <v>4.5</v>
      </c>
      <c r="H10042">
        <f t="shared" si="312"/>
        <v>39664.5</v>
      </c>
      <c r="N10042">
        <f t="shared" si="313"/>
        <v>6520.1864329174023</v>
      </c>
    </row>
    <row r="10043" spans="1:14">
      <c r="A10043">
        <v>546086.69999999995</v>
      </c>
      <c r="B10043">
        <v>7796152.7000000002</v>
      </c>
      <c r="C10043">
        <v>19</v>
      </c>
      <c r="D10043">
        <v>1</v>
      </c>
      <c r="E10043">
        <v>5</v>
      </c>
      <c r="H10043">
        <f t="shared" si="312"/>
        <v>39665</v>
      </c>
      <c r="N10043">
        <f t="shared" si="313"/>
        <v>6521.4888008797088</v>
      </c>
    </row>
    <row r="10044" spans="1:14">
      <c r="A10044">
        <v>546088</v>
      </c>
      <c r="B10044">
        <v>7796152.7000000002</v>
      </c>
      <c r="C10044">
        <v>19</v>
      </c>
      <c r="D10044">
        <v>1</v>
      </c>
      <c r="E10044">
        <v>5.5</v>
      </c>
      <c r="H10044">
        <f t="shared" si="312"/>
        <v>39665.5</v>
      </c>
      <c r="N10044">
        <f t="shared" si="313"/>
        <v>6522.7882450682137</v>
      </c>
    </row>
    <row r="10045" spans="1:14">
      <c r="A10045">
        <v>546089.19999999995</v>
      </c>
      <c r="B10045">
        <v>7796152.7999999998</v>
      </c>
      <c r="C10045">
        <v>19</v>
      </c>
      <c r="D10045">
        <v>1</v>
      </c>
      <c r="E10045">
        <v>6</v>
      </c>
      <c r="H10045">
        <f t="shared" si="312"/>
        <v>39666</v>
      </c>
      <c r="N10045">
        <f t="shared" si="313"/>
        <v>6523.9906560324962</v>
      </c>
    </row>
    <row r="10046" spans="1:14">
      <c r="A10046">
        <v>546090.5</v>
      </c>
      <c r="B10046">
        <v>7796152.7000000002</v>
      </c>
      <c r="C10046">
        <v>19</v>
      </c>
      <c r="D10046">
        <v>1</v>
      </c>
      <c r="E10046">
        <v>6.5</v>
      </c>
      <c r="H10046">
        <f t="shared" si="312"/>
        <v>39666.5</v>
      </c>
      <c r="N10046">
        <f t="shared" si="313"/>
        <v>6525.2871768221876</v>
      </c>
    </row>
    <row r="10047" spans="1:14">
      <c r="A10047">
        <v>546091.69999999995</v>
      </c>
      <c r="B10047">
        <v>7796152.7000000002</v>
      </c>
      <c r="C10047">
        <v>19</v>
      </c>
      <c r="D10047">
        <v>1</v>
      </c>
      <c r="E10047">
        <v>7</v>
      </c>
      <c r="H10047">
        <f t="shared" si="312"/>
        <v>39667</v>
      </c>
      <c r="N10047">
        <f t="shared" si="313"/>
        <v>6526.4866643546793</v>
      </c>
    </row>
    <row r="10048" spans="1:14">
      <c r="A10048">
        <v>546093</v>
      </c>
      <c r="B10048">
        <v>7796152.7000000002</v>
      </c>
      <c r="C10048">
        <v>19</v>
      </c>
      <c r="D10048">
        <v>1</v>
      </c>
      <c r="E10048">
        <v>7.5</v>
      </c>
      <c r="H10048">
        <f t="shared" si="312"/>
        <v>39667.5</v>
      </c>
      <c r="N10048">
        <f t="shared" si="313"/>
        <v>6527.7861093942156</v>
      </c>
    </row>
    <row r="10049" spans="1:14">
      <c r="A10049">
        <v>546094.30000000005</v>
      </c>
      <c r="B10049">
        <v>7796152.7000000002</v>
      </c>
      <c r="C10049">
        <v>19</v>
      </c>
      <c r="D10049">
        <v>1</v>
      </c>
      <c r="E10049">
        <v>8</v>
      </c>
      <c r="H10049">
        <f t="shared" si="312"/>
        <v>39668</v>
      </c>
      <c r="N10049">
        <f t="shared" si="313"/>
        <v>6529.0855546547009</v>
      </c>
    </row>
    <row r="10050" spans="1:14">
      <c r="A10050">
        <v>546095.5</v>
      </c>
      <c r="B10050">
        <v>7796152.7999999998</v>
      </c>
      <c r="C10050">
        <v>19</v>
      </c>
      <c r="D10050">
        <v>1</v>
      </c>
      <c r="E10050">
        <v>8.5</v>
      </c>
      <c r="H10050">
        <f t="shared" si="312"/>
        <v>39668.5</v>
      </c>
      <c r="N10050">
        <f t="shared" si="313"/>
        <v>6530.2879637884216</v>
      </c>
    </row>
    <row r="10051" spans="1:14">
      <c r="A10051">
        <v>546096.80000000005</v>
      </c>
      <c r="B10051">
        <v>7796152.7999999998</v>
      </c>
      <c r="C10051">
        <v>19</v>
      </c>
      <c r="D10051">
        <v>1</v>
      </c>
      <c r="E10051">
        <v>9</v>
      </c>
      <c r="H10051">
        <f t="shared" ref="H10051:H10114" si="314">((C10051-8)*3600)+(D10051*60)+E10051</f>
        <v>39669</v>
      </c>
      <c r="N10051">
        <f t="shared" ref="N10051:N10114" si="315">SQRT(($L$3-B10051)^2+($K$3-A10051)^2)</f>
        <v>6531.5874088923083</v>
      </c>
    </row>
    <row r="10052" spans="1:14">
      <c r="A10052">
        <v>546098.1</v>
      </c>
      <c r="B10052">
        <v>7796152.9000000004</v>
      </c>
      <c r="C10052">
        <v>19</v>
      </c>
      <c r="D10052">
        <v>1</v>
      </c>
      <c r="E10052">
        <v>9.5</v>
      </c>
      <c r="H10052">
        <f t="shared" si="314"/>
        <v>39669.5</v>
      </c>
      <c r="N10052">
        <f t="shared" si="315"/>
        <v>6532.8897755893477</v>
      </c>
    </row>
    <row r="10053" spans="1:14">
      <c r="A10053">
        <v>546099.30000000005</v>
      </c>
      <c r="B10053">
        <v>7796152.9000000004</v>
      </c>
      <c r="C10053">
        <v>19</v>
      </c>
      <c r="D10053">
        <v>1</v>
      </c>
      <c r="E10053">
        <v>10</v>
      </c>
      <c r="H10053">
        <f t="shared" si="314"/>
        <v>39670</v>
      </c>
      <c r="N10053">
        <f t="shared" si="315"/>
        <v>6534.0892632409568</v>
      </c>
    </row>
    <row r="10054" spans="1:14">
      <c r="A10054">
        <v>546100.6</v>
      </c>
      <c r="B10054">
        <v>7796152.9000000004</v>
      </c>
      <c r="C10054">
        <v>19</v>
      </c>
      <c r="D10054">
        <v>1</v>
      </c>
      <c r="E10054">
        <v>10.5</v>
      </c>
      <c r="H10054">
        <f t="shared" si="314"/>
        <v>39670.5</v>
      </c>
      <c r="N10054">
        <f t="shared" si="315"/>
        <v>6535.3887084089984</v>
      </c>
    </row>
    <row r="10055" spans="1:14">
      <c r="A10055">
        <v>546101.80000000005</v>
      </c>
      <c r="B10055">
        <v>7796152.9000000004</v>
      </c>
      <c r="C10055">
        <v>19</v>
      </c>
      <c r="D10055">
        <v>1</v>
      </c>
      <c r="E10055">
        <v>11</v>
      </c>
      <c r="H10055">
        <f t="shared" si="314"/>
        <v>39671</v>
      </c>
      <c r="N10055">
        <f t="shared" si="315"/>
        <v>6536.5881964523933</v>
      </c>
    </row>
    <row r="10056" spans="1:14">
      <c r="A10056">
        <v>546103.1</v>
      </c>
      <c r="B10056">
        <v>7796152.9000000004</v>
      </c>
      <c r="C10056">
        <v>19</v>
      </c>
      <c r="D10056">
        <v>1</v>
      </c>
      <c r="E10056">
        <v>11.5</v>
      </c>
      <c r="H10056">
        <f t="shared" si="314"/>
        <v>39671.5</v>
      </c>
      <c r="N10056">
        <f t="shared" si="315"/>
        <v>6537.8876420446259</v>
      </c>
    </row>
    <row r="10057" spans="1:14">
      <c r="A10057">
        <v>546104.4</v>
      </c>
      <c r="B10057">
        <v>7796152.9000000004</v>
      </c>
      <c r="C10057">
        <v>19</v>
      </c>
      <c r="D10057">
        <v>1</v>
      </c>
      <c r="E10057">
        <v>12</v>
      </c>
      <c r="H10057">
        <f t="shared" si="314"/>
        <v>39672</v>
      </c>
      <c r="N10057">
        <f t="shared" si="315"/>
        <v>6539.1870878573627</v>
      </c>
    </row>
    <row r="10058" spans="1:14">
      <c r="A10058">
        <v>546105.69999999995</v>
      </c>
      <c r="B10058">
        <v>7796152.9000000004</v>
      </c>
      <c r="C10058">
        <v>19</v>
      </c>
      <c r="D10058">
        <v>1</v>
      </c>
      <c r="E10058">
        <v>12.5</v>
      </c>
      <c r="H10058">
        <f t="shared" si="314"/>
        <v>39672.5</v>
      </c>
      <c r="N10058">
        <f t="shared" si="315"/>
        <v>6540.4865338902373</v>
      </c>
    </row>
    <row r="10059" spans="1:14">
      <c r="A10059">
        <v>546106.9</v>
      </c>
      <c r="B10059">
        <v>7796152.9000000004</v>
      </c>
      <c r="C10059">
        <v>19</v>
      </c>
      <c r="D10059">
        <v>1</v>
      </c>
      <c r="E10059">
        <v>13</v>
      </c>
      <c r="H10059">
        <f t="shared" si="314"/>
        <v>39673</v>
      </c>
      <c r="N10059">
        <f t="shared" si="315"/>
        <v>6541.6860227314828</v>
      </c>
    </row>
    <row r="10060" spans="1:14">
      <c r="A10060">
        <v>546108.19999999995</v>
      </c>
      <c r="B10060">
        <v>7796153</v>
      </c>
      <c r="C10060">
        <v>19</v>
      </c>
      <c r="D10060">
        <v>1</v>
      </c>
      <c r="E10060">
        <v>13.5</v>
      </c>
      <c r="H10060">
        <f t="shared" si="314"/>
        <v>39673.5</v>
      </c>
      <c r="N10060">
        <f t="shared" si="315"/>
        <v>6542.9883875794394</v>
      </c>
    </row>
    <row r="10061" spans="1:14">
      <c r="A10061">
        <v>546109.4</v>
      </c>
      <c r="B10061">
        <v>7796153</v>
      </c>
      <c r="C10061">
        <v>19</v>
      </c>
      <c r="D10061">
        <v>1</v>
      </c>
      <c r="E10061">
        <v>14</v>
      </c>
      <c r="H10061">
        <f t="shared" si="314"/>
        <v>39674</v>
      </c>
      <c r="N10061">
        <f t="shared" si="315"/>
        <v>6544.1878762761926</v>
      </c>
    </row>
    <row r="10062" spans="1:14">
      <c r="A10062">
        <v>546110.69999999995</v>
      </c>
      <c r="B10062">
        <v>7796153</v>
      </c>
      <c r="C10062">
        <v>19</v>
      </c>
      <c r="D10062">
        <v>1</v>
      </c>
      <c r="E10062">
        <v>14.5</v>
      </c>
      <c r="H10062">
        <f t="shared" si="314"/>
        <v>39674.5</v>
      </c>
      <c r="N10062">
        <f t="shared" si="315"/>
        <v>6545.4873225757137</v>
      </c>
    </row>
    <row r="10063" spans="1:14">
      <c r="A10063">
        <v>546111.9</v>
      </c>
      <c r="B10063">
        <v>7796153.0999999996</v>
      </c>
      <c r="C10063">
        <v>19</v>
      </c>
      <c r="D10063">
        <v>1</v>
      </c>
      <c r="E10063">
        <v>15</v>
      </c>
      <c r="H10063">
        <f t="shared" si="314"/>
        <v>39675</v>
      </c>
      <c r="N10063">
        <f t="shared" si="315"/>
        <v>6546.6897299322327</v>
      </c>
    </row>
    <row r="10064" spans="1:14">
      <c r="A10064">
        <v>546113.19999999995</v>
      </c>
      <c r="B10064">
        <v>7796153.0999999996</v>
      </c>
      <c r="C10064">
        <v>19</v>
      </c>
      <c r="D10064">
        <v>1</v>
      </c>
      <c r="E10064">
        <v>15.5</v>
      </c>
      <c r="H10064">
        <f t="shared" si="314"/>
        <v>39675.5</v>
      </c>
      <c r="N10064">
        <f t="shared" si="315"/>
        <v>6547.9891760752971</v>
      </c>
    </row>
    <row r="10065" spans="1:14">
      <c r="A10065">
        <v>546114.5</v>
      </c>
      <c r="B10065">
        <v>7796153.0999999996</v>
      </c>
      <c r="C10065">
        <v>19</v>
      </c>
      <c r="D10065">
        <v>1</v>
      </c>
      <c r="E10065">
        <v>16</v>
      </c>
      <c r="H10065">
        <f t="shared" si="314"/>
        <v>39676</v>
      </c>
      <c r="N10065">
        <f t="shared" si="315"/>
        <v>6549.2886224383074</v>
      </c>
    </row>
    <row r="10066" spans="1:14">
      <c r="A10066">
        <v>546115.69999999995</v>
      </c>
      <c r="B10066">
        <v>7796153.0999999996</v>
      </c>
      <c r="C10066">
        <v>19</v>
      </c>
      <c r="D10066">
        <v>1</v>
      </c>
      <c r="E10066">
        <v>16.5</v>
      </c>
      <c r="H10066">
        <f t="shared" si="314"/>
        <v>39676.5</v>
      </c>
      <c r="N10066">
        <f t="shared" si="315"/>
        <v>6550.4881115836897</v>
      </c>
    </row>
    <row r="10067" spans="1:14">
      <c r="A10067">
        <v>546117</v>
      </c>
      <c r="B10067">
        <v>7796153.0999999996</v>
      </c>
      <c r="C10067">
        <v>19</v>
      </c>
      <c r="D10067">
        <v>1</v>
      </c>
      <c r="E10067">
        <v>17</v>
      </c>
      <c r="H10067">
        <f t="shared" si="314"/>
        <v>39677</v>
      </c>
      <c r="N10067">
        <f t="shared" si="315"/>
        <v>6551.7875583690793</v>
      </c>
    </row>
    <row r="10068" spans="1:14">
      <c r="A10068">
        <v>546118.30000000005</v>
      </c>
      <c r="B10068">
        <v>7796153.0999999996</v>
      </c>
      <c r="C10068">
        <v>19</v>
      </c>
      <c r="D10068">
        <v>1</v>
      </c>
      <c r="E10068">
        <v>17.5</v>
      </c>
      <c r="H10068">
        <f t="shared" si="314"/>
        <v>39677.5</v>
      </c>
      <c r="N10068">
        <f t="shared" si="315"/>
        <v>6553.0870053739154</v>
      </c>
    </row>
    <row r="10069" spans="1:14">
      <c r="A10069">
        <v>546119.6</v>
      </c>
      <c r="B10069">
        <v>7796153.0999999996</v>
      </c>
      <c r="C10069">
        <v>19</v>
      </c>
      <c r="D10069">
        <v>1</v>
      </c>
      <c r="E10069">
        <v>18</v>
      </c>
      <c r="H10069">
        <f t="shared" si="314"/>
        <v>39678</v>
      </c>
      <c r="N10069">
        <f t="shared" si="315"/>
        <v>6554.3864525979516</v>
      </c>
    </row>
    <row r="10070" spans="1:14">
      <c r="A10070">
        <v>546120.80000000005</v>
      </c>
      <c r="B10070">
        <v>7796153.0999999996</v>
      </c>
      <c r="C10070">
        <v>19</v>
      </c>
      <c r="D10070">
        <v>1</v>
      </c>
      <c r="E10070">
        <v>18.5</v>
      </c>
      <c r="H10070">
        <f t="shared" si="314"/>
        <v>39678.5</v>
      </c>
      <c r="N10070">
        <f t="shared" si="315"/>
        <v>6555.5859425378958</v>
      </c>
    </row>
    <row r="10071" spans="1:14">
      <c r="A10071">
        <v>546122.1</v>
      </c>
      <c r="B10071">
        <v>7796153.0999999996</v>
      </c>
      <c r="C10071">
        <v>19</v>
      </c>
      <c r="D10071">
        <v>1</v>
      </c>
      <c r="E10071">
        <v>19</v>
      </c>
      <c r="H10071">
        <f t="shared" si="314"/>
        <v>39679</v>
      </c>
      <c r="N10071">
        <f t="shared" si="315"/>
        <v>6556.8853901833263</v>
      </c>
    </row>
    <row r="10072" spans="1:14">
      <c r="A10072">
        <v>546123.30000000005</v>
      </c>
      <c r="B10072">
        <v>7796153.2000000002</v>
      </c>
      <c r="C10072">
        <v>19</v>
      </c>
      <c r="D10072">
        <v>1</v>
      </c>
      <c r="E10072">
        <v>19.5</v>
      </c>
      <c r="H10072">
        <f t="shared" si="314"/>
        <v>39679.5</v>
      </c>
      <c r="N10072">
        <f t="shared" si="315"/>
        <v>6558.0877952342689</v>
      </c>
    </row>
    <row r="10073" spans="1:14">
      <c r="A10073">
        <v>546124.6</v>
      </c>
      <c r="B10073">
        <v>7796153.2000000002</v>
      </c>
      <c r="C10073">
        <v>19</v>
      </c>
      <c r="D10073">
        <v>1</v>
      </c>
      <c r="E10073">
        <v>20</v>
      </c>
      <c r="H10073">
        <f t="shared" si="314"/>
        <v>39680</v>
      </c>
      <c r="N10073">
        <f t="shared" si="315"/>
        <v>6559.3872427231927</v>
      </c>
    </row>
    <row r="10074" spans="1:14">
      <c r="A10074">
        <v>546125.9</v>
      </c>
      <c r="B10074">
        <v>7796153.2000000002</v>
      </c>
      <c r="C10074">
        <v>19</v>
      </c>
      <c r="D10074">
        <v>1</v>
      </c>
      <c r="E10074">
        <v>20.5</v>
      </c>
      <c r="H10074">
        <f t="shared" si="314"/>
        <v>39680.5</v>
      </c>
      <c r="N10074">
        <f t="shared" si="315"/>
        <v>6560.6866904311455</v>
      </c>
    </row>
    <row r="10075" spans="1:14">
      <c r="A10075">
        <v>546127.1</v>
      </c>
      <c r="B10075">
        <v>7796153.2000000002</v>
      </c>
      <c r="C10075">
        <v>19</v>
      </c>
      <c r="D10075">
        <v>1</v>
      </c>
      <c r="E10075">
        <v>21</v>
      </c>
      <c r="H10075">
        <f t="shared" si="314"/>
        <v>39681</v>
      </c>
      <c r="N10075">
        <f t="shared" si="315"/>
        <v>6561.8861808172023</v>
      </c>
    </row>
    <row r="10076" spans="1:14">
      <c r="A10076">
        <v>546128.4</v>
      </c>
      <c r="B10076">
        <v>7796153.2000000002</v>
      </c>
      <c r="C10076">
        <v>19</v>
      </c>
      <c r="D10076">
        <v>1</v>
      </c>
      <c r="E10076">
        <v>21.5</v>
      </c>
      <c r="H10076">
        <f t="shared" si="314"/>
        <v>39681.5</v>
      </c>
      <c r="N10076">
        <f t="shared" si="315"/>
        <v>6563.1856289457774</v>
      </c>
    </row>
    <row r="10077" spans="1:14">
      <c r="A10077">
        <v>546129.6</v>
      </c>
      <c r="B10077">
        <v>7796153.2999999998</v>
      </c>
      <c r="C10077">
        <v>19</v>
      </c>
      <c r="D10077">
        <v>1</v>
      </c>
      <c r="E10077">
        <v>22</v>
      </c>
      <c r="H10077">
        <f t="shared" si="314"/>
        <v>39682</v>
      </c>
      <c r="N10077">
        <f t="shared" si="315"/>
        <v>6564.3880331680293</v>
      </c>
    </row>
    <row r="10078" spans="1:14">
      <c r="A10078">
        <v>546130.9</v>
      </c>
      <c r="B10078">
        <v>7796153.2999999998</v>
      </c>
      <c r="C10078">
        <v>19</v>
      </c>
      <c r="D10078">
        <v>1</v>
      </c>
      <c r="E10078">
        <v>22.5</v>
      </c>
      <c r="H10078">
        <f t="shared" si="314"/>
        <v>39682.5</v>
      </c>
      <c r="N10078">
        <f t="shared" si="315"/>
        <v>6565.6874811401303</v>
      </c>
    </row>
    <row r="10079" spans="1:14">
      <c r="A10079">
        <v>546132.19999999995</v>
      </c>
      <c r="B10079">
        <v>7796153.2999999998</v>
      </c>
      <c r="C10079">
        <v>19</v>
      </c>
      <c r="D10079">
        <v>1</v>
      </c>
      <c r="E10079">
        <v>23</v>
      </c>
      <c r="H10079">
        <f t="shared" si="314"/>
        <v>39683</v>
      </c>
      <c r="N10079">
        <f t="shared" si="315"/>
        <v>6566.9869293306283</v>
      </c>
    </row>
    <row r="10080" spans="1:14">
      <c r="A10080">
        <v>546133.4</v>
      </c>
      <c r="B10080">
        <v>7796153.2999999998</v>
      </c>
      <c r="C10080">
        <v>19</v>
      </c>
      <c r="D10080">
        <v>1</v>
      </c>
      <c r="E10080">
        <v>23.5</v>
      </c>
      <c r="H10080">
        <f t="shared" si="314"/>
        <v>39683.5</v>
      </c>
      <c r="N10080">
        <f t="shared" si="315"/>
        <v>6568.1864201619792</v>
      </c>
    </row>
    <row r="10081" spans="1:14">
      <c r="A10081">
        <v>546134.69999999995</v>
      </c>
      <c r="B10081">
        <v>7796153.2999999998</v>
      </c>
      <c r="C10081">
        <v>19</v>
      </c>
      <c r="D10081">
        <v>1</v>
      </c>
      <c r="E10081">
        <v>24</v>
      </c>
      <c r="H10081">
        <f t="shared" si="314"/>
        <v>39684</v>
      </c>
      <c r="N10081">
        <f t="shared" si="315"/>
        <v>6569.485868772329</v>
      </c>
    </row>
    <row r="10082" spans="1:14">
      <c r="A10082">
        <v>546136</v>
      </c>
      <c r="B10082">
        <v>7796153.2999999998</v>
      </c>
      <c r="C10082">
        <v>19</v>
      </c>
      <c r="D10082">
        <v>1</v>
      </c>
      <c r="E10082">
        <v>24.5</v>
      </c>
      <c r="H10082">
        <f t="shared" si="314"/>
        <v>39684.5</v>
      </c>
      <c r="N10082">
        <f t="shared" si="315"/>
        <v>6570.7853176009285</v>
      </c>
    </row>
    <row r="10083" spans="1:14">
      <c r="A10083">
        <v>546137.19999999995</v>
      </c>
      <c r="B10083">
        <v>7796153.2999999998</v>
      </c>
      <c r="C10083">
        <v>19</v>
      </c>
      <c r="D10083">
        <v>1</v>
      </c>
      <c r="E10083">
        <v>25</v>
      </c>
      <c r="H10083">
        <f t="shared" si="314"/>
        <v>39685</v>
      </c>
      <c r="N10083">
        <f t="shared" si="315"/>
        <v>6571.9848090207361</v>
      </c>
    </row>
    <row r="10084" spans="1:14">
      <c r="A10084">
        <v>546138.5</v>
      </c>
      <c r="B10084">
        <v>7796153.4000000004</v>
      </c>
      <c r="C10084">
        <v>19</v>
      </c>
      <c r="D10084">
        <v>1</v>
      </c>
      <c r="E10084">
        <v>25.5</v>
      </c>
      <c r="H10084">
        <f t="shared" si="314"/>
        <v>39685.5</v>
      </c>
      <c r="N10084">
        <f t="shared" si="315"/>
        <v>6573.2871692936205</v>
      </c>
    </row>
    <row r="10085" spans="1:14">
      <c r="A10085">
        <v>546139.69999999995</v>
      </c>
      <c r="B10085">
        <v>7796153.4000000004</v>
      </c>
      <c r="C10085">
        <v>19</v>
      </c>
      <c r="D10085">
        <v>1</v>
      </c>
      <c r="E10085">
        <v>26</v>
      </c>
      <c r="H10085">
        <f t="shared" si="314"/>
        <v>39686</v>
      </c>
      <c r="N10085">
        <f t="shared" si="315"/>
        <v>6574.4866605689858</v>
      </c>
    </row>
    <row r="10086" spans="1:14">
      <c r="A10086">
        <v>546141</v>
      </c>
      <c r="B10086">
        <v>7796153.4000000004</v>
      </c>
      <c r="C10086">
        <v>19</v>
      </c>
      <c r="D10086">
        <v>1</v>
      </c>
      <c r="E10086">
        <v>26.5</v>
      </c>
      <c r="H10086">
        <f t="shared" si="314"/>
        <v>39686.5</v>
      </c>
      <c r="N10086">
        <f t="shared" si="315"/>
        <v>6575.7861096602091</v>
      </c>
    </row>
    <row r="10087" spans="1:14">
      <c r="A10087">
        <v>546142.30000000005</v>
      </c>
      <c r="B10087">
        <v>7796153.4000000004</v>
      </c>
      <c r="C10087">
        <v>19</v>
      </c>
      <c r="D10087">
        <v>1</v>
      </c>
      <c r="E10087">
        <v>27</v>
      </c>
      <c r="H10087">
        <f t="shared" si="314"/>
        <v>39687</v>
      </c>
      <c r="N10087">
        <f t="shared" si="315"/>
        <v>6577.0855589691664</v>
      </c>
    </row>
    <row r="10088" spans="1:14">
      <c r="A10088">
        <v>546143.5</v>
      </c>
      <c r="B10088">
        <v>7796153.4000000004</v>
      </c>
      <c r="C10088">
        <v>19</v>
      </c>
      <c r="D10088">
        <v>1</v>
      </c>
      <c r="E10088">
        <v>27.5</v>
      </c>
      <c r="H10088">
        <f t="shared" si="314"/>
        <v>39687.5</v>
      </c>
      <c r="N10088">
        <f t="shared" si="315"/>
        <v>6578.285050832028</v>
      </c>
    </row>
    <row r="10089" spans="1:14">
      <c r="A10089">
        <v>546144.80000000005</v>
      </c>
      <c r="B10089">
        <v>7796153.4000000004</v>
      </c>
      <c r="C10089">
        <v>19</v>
      </c>
      <c r="D10089">
        <v>1</v>
      </c>
      <c r="E10089">
        <v>28</v>
      </c>
      <c r="H10089">
        <f t="shared" si="314"/>
        <v>39688</v>
      </c>
      <c r="N10089">
        <f t="shared" si="315"/>
        <v>6579.5845005593446</v>
      </c>
    </row>
    <row r="10090" spans="1:14">
      <c r="A10090">
        <v>546146.1</v>
      </c>
      <c r="B10090">
        <v>7796153.4000000004</v>
      </c>
      <c r="C10090">
        <v>19</v>
      </c>
      <c r="D10090">
        <v>1</v>
      </c>
      <c r="E10090">
        <v>28.5</v>
      </c>
      <c r="H10090">
        <f t="shared" si="314"/>
        <v>39688.5</v>
      </c>
      <c r="N10090">
        <f t="shared" si="315"/>
        <v>6580.8839505039014</v>
      </c>
    </row>
    <row r="10091" spans="1:14">
      <c r="A10091">
        <v>546147.30000000005</v>
      </c>
      <c r="B10091">
        <v>7796153.5</v>
      </c>
      <c r="C10091">
        <v>19</v>
      </c>
      <c r="D10091">
        <v>1</v>
      </c>
      <c r="E10091">
        <v>29</v>
      </c>
      <c r="H10091">
        <f t="shared" si="314"/>
        <v>39689</v>
      </c>
      <c r="N10091">
        <f t="shared" si="315"/>
        <v>6582.0863516062</v>
      </c>
    </row>
    <row r="10092" spans="1:14">
      <c r="A10092">
        <v>546148.6</v>
      </c>
      <c r="B10092">
        <v>7796153.5</v>
      </c>
      <c r="C10092">
        <v>19</v>
      </c>
      <c r="D10092">
        <v>1</v>
      </c>
      <c r="E10092">
        <v>29.5</v>
      </c>
      <c r="H10092">
        <f t="shared" si="314"/>
        <v>39689.5</v>
      </c>
      <c r="N10092">
        <f t="shared" si="315"/>
        <v>6583.3858013942718</v>
      </c>
    </row>
    <row r="10093" spans="1:14">
      <c r="A10093">
        <v>546149.9</v>
      </c>
      <c r="B10093">
        <v>7796153.5</v>
      </c>
      <c r="C10093">
        <v>19</v>
      </c>
      <c r="D10093">
        <v>1</v>
      </c>
      <c r="E10093">
        <v>30</v>
      </c>
      <c r="H10093">
        <f t="shared" si="314"/>
        <v>39690</v>
      </c>
      <c r="N10093">
        <f t="shared" si="315"/>
        <v>6584.6852513996673</v>
      </c>
    </row>
    <row r="10094" spans="1:14">
      <c r="A10094">
        <v>546151.1</v>
      </c>
      <c r="B10094">
        <v>7796153.5</v>
      </c>
      <c r="C10094">
        <v>19</v>
      </c>
      <c r="D10094">
        <v>1</v>
      </c>
      <c r="E10094">
        <v>30.5</v>
      </c>
      <c r="H10094">
        <f t="shared" si="314"/>
        <v>39690.5</v>
      </c>
      <c r="N10094">
        <f t="shared" si="315"/>
        <v>6585.8847439049296</v>
      </c>
    </row>
    <row r="10095" spans="1:14">
      <c r="A10095">
        <v>546152.4</v>
      </c>
      <c r="B10095">
        <v>7796153.5</v>
      </c>
      <c r="C10095">
        <v>19</v>
      </c>
      <c r="D10095">
        <v>1</v>
      </c>
      <c r="E10095">
        <v>31</v>
      </c>
      <c r="H10095">
        <f t="shared" si="314"/>
        <v>39691</v>
      </c>
      <c r="N10095">
        <f t="shared" si="315"/>
        <v>6587.1841943276722</v>
      </c>
    </row>
    <row r="10096" spans="1:14">
      <c r="A10096">
        <v>546153.6</v>
      </c>
      <c r="B10096">
        <v>7796153.5</v>
      </c>
      <c r="C10096">
        <v>19</v>
      </c>
      <c r="D10096">
        <v>1</v>
      </c>
      <c r="E10096">
        <v>31.5</v>
      </c>
      <c r="H10096">
        <f t="shared" si="314"/>
        <v>39691.5</v>
      </c>
      <c r="N10096">
        <f t="shared" si="315"/>
        <v>6588.3836872179581</v>
      </c>
    </row>
    <row r="10097" spans="1:14">
      <c r="A10097">
        <v>546154.9</v>
      </c>
      <c r="B10097">
        <v>7796153.5</v>
      </c>
      <c r="C10097">
        <v>19</v>
      </c>
      <c r="D10097">
        <v>1</v>
      </c>
      <c r="E10097">
        <v>32</v>
      </c>
      <c r="H10097">
        <f t="shared" si="314"/>
        <v>39692</v>
      </c>
      <c r="N10097">
        <f t="shared" si="315"/>
        <v>6589.6831380575732</v>
      </c>
    </row>
    <row r="10098" spans="1:14">
      <c r="A10098">
        <v>546156.19999999995</v>
      </c>
      <c r="B10098">
        <v>7796153.5</v>
      </c>
      <c r="C10098">
        <v>19</v>
      </c>
      <c r="D10098">
        <v>1</v>
      </c>
      <c r="E10098">
        <v>32.5</v>
      </c>
      <c r="H10098">
        <f t="shared" si="314"/>
        <v>39692.5</v>
      </c>
      <c r="N10098">
        <f t="shared" si="315"/>
        <v>6590.9825891136579</v>
      </c>
    </row>
    <row r="10099" spans="1:14">
      <c r="A10099">
        <v>546157.4</v>
      </c>
      <c r="B10099">
        <v>7796153.5</v>
      </c>
      <c r="C10099">
        <v>19</v>
      </c>
      <c r="D10099">
        <v>1</v>
      </c>
      <c r="E10099">
        <v>33</v>
      </c>
      <c r="H10099">
        <f t="shared" si="314"/>
        <v>39693</v>
      </c>
      <c r="N10099">
        <f t="shared" si="315"/>
        <v>6592.1820825884588</v>
      </c>
    </row>
    <row r="10100" spans="1:14">
      <c r="A10100">
        <v>546158.69999999995</v>
      </c>
      <c r="B10100">
        <v>7796153.5</v>
      </c>
      <c r="C10100">
        <v>19</v>
      </c>
      <c r="D10100">
        <v>1</v>
      </c>
      <c r="E10100">
        <v>33.5</v>
      </c>
      <c r="H10100">
        <f t="shared" si="314"/>
        <v>39693.5</v>
      </c>
      <c r="N10100">
        <f t="shared" si="315"/>
        <v>6593.4815340606956</v>
      </c>
    </row>
    <row r="10101" spans="1:14">
      <c r="A10101">
        <v>546160</v>
      </c>
      <c r="B10101">
        <v>7796153.5</v>
      </c>
      <c r="C10101">
        <v>19</v>
      </c>
      <c r="D10101">
        <v>1</v>
      </c>
      <c r="E10101">
        <v>34</v>
      </c>
      <c r="H10101">
        <f t="shared" si="314"/>
        <v>39694</v>
      </c>
      <c r="N10101">
        <f t="shared" si="315"/>
        <v>6594.7809857492612</v>
      </c>
    </row>
    <row r="10102" spans="1:14">
      <c r="A10102">
        <v>546161.19999999995</v>
      </c>
      <c r="B10102">
        <v>7796153.5999999996</v>
      </c>
      <c r="C10102">
        <v>19</v>
      </c>
      <c r="D10102">
        <v>1</v>
      </c>
      <c r="E10102">
        <v>34.5</v>
      </c>
      <c r="H10102">
        <f t="shared" si="314"/>
        <v>39694.5</v>
      </c>
      <c r="N10102">
        <f t="shared" si="315"/>
        <v>6595.9833838480254</v>
      </c>
    </row>
    <row r="10103" spans="1:14">
      <c r="A10103">
        <v>546162.5</v>
      </c>
      <c r="B10103">
        <v>7796153.5999999996</v>
      </c>
      <c r="C10103">
        <v>19</v>
      </c>
      <c r="D10103">
        <v>1</v>
      </c>
      <c r="E10103">
        <v>35</v>
      </c>
      <c r="H10103">
        <f t="shared" si="314"/>
        <v>39695</v>
      </c>
      <c r="N10103">
        <f t="shared" si="315"/>
        <v>6597.2828353800214</v>
      </c>
    </row>
    <row r="10104" spans="1:14">
      <c r="A10104">
        <v>546163.69999999995</v>
      </c>
      <c r="B10104">
        <v>7796153.5999999996</v>
      </c>
      <c r="C10104">
        <v>19</v>
      </c>
      <c r="D10104">
        <v>1</v>
      </c>
      <c r="E10104">
        <v>35.5</v>
      </c>
      <c r="H10104">
        <f t="shared" si="314"/>
        <v>39695.5</v>
      </c>
      <c r="N10104">
        <f t="shared" si="315"/>
        <v>6598.4823292935507</v>
      </c>
    </row>
    <row r="10105" spans="1:14">
      <c r="A10105">
        <v>546165</v>
      </c>
      <c r="B10105">
        <v>7796153.5999999996</v>
      </c>
      <c r="C10105">
        <v>19</v>
      </c>
      <c r="D10105">
        <v>1</v>
      </c>
      <c r="E10105">
        <v>36</v>
      </c>
      <c r="H10105">
        <f t="shared" si="314"/>
        <v>39696</v>
      </c>
      <c r="N10105">
        <f t="shared" si="315"/>
        <v>6599.7817812409421</v>
      </c>
    </row>
    <row r="10106" spans="1:14">
      <c r="A10106">
        <v>546165.6</v>
      </c>
      <c r="B10106">
        <v>7796153.5999999996</v>
      </c>
      <c r="C10106">
        <v>19</v>
      </c>
      <c r="D10106">
        <v>1</v>
      </c>
      <c r="E10106">
        <v>36.200000000000003</v>
      </c>
      <c r="H10106">
        <f t="shared" si="314"/>
        <v>39696.199999999997</v>
      </c>
      <c r="N10106">
        <f t="shared" si="315"/>
        <v>6600.381528366338</v>
      </c>
    </row>
    <row r="10107" spans="1:14">
      <c r="A10107">
        <v>546165.6</v>
      </c>
      <c r="B10107">
        <v>7796153.5999999996</v>
      </c>
      <c r="C10107">
        <v>19</v>
      </c>
      <c r="D10107">
        <v>1</v>
      </c>
      <c r="E10107">
        <v>36.200000000000003</v>
      </c>
      <c r="H10107">
        <f t="shared" si="314"/>
        <v>39696.199999999997</v>
      </c>
      <c r="N10107">
        <f t="shared" si="315"/>
        <v>6600.381528366338</v>
      </c>
    </row>
    <row r="10108" spans="1:14">
      <c r="A10108">
        <v>546166.30000000005</v>
      </c>
      <c r="B10108">
        <v>7796153.5999999996</v>
      </c>
      <c r="C10108">
        <v>19</v>
      </c>
      <c r="D10108">
        <v>1</v>
      </c>
      <c r="E10108">
        <v>36.5</v>
      </c>
      <c r="H10108">
        <f t="shared" si="314"/>
        <v>39696.5</v>
      </c>
      <c r="N10108">
        <f t="shared" si="315"/>
        <v>6601.0812334041511</v>
      </c>
    </row>
    <row r="10109" spans="1:14">
      <c r="A10109">
        <v>546167.5</v>
      </c>
      <c r="B10109">
        <v>7796153.5999999996</v>
      </c>
      <c r="C10109">
        <v>19</v>
      </c>
      <c r="D10109">
        <v>1</v>
      </c>
      <c r="E10109">
        <v>37</v>
      </c>
      <c r="H10109">
        <f t="shared" si="314"/>
        <v>39697</v>
      </c>
      <c r="N10109">
        <f t="shared" si="315"/>
        <v>6602.2807279000081</v>
      </c>
    </row>
    <row r="10110" spans="1:14">
      <c r="A10110">
        <v>546168.80000000005</v>
      </c>
      <c r="B10110">
        <v>7796153.5999999996</v>
      </c>
      <c r="C10110">
        <v>19</v>
      </c>
      <c r="D10110">
        <v>1</v>
      </c>
      <c r="E10110">
        <v>37.5</v>
      </c>
      <c r="H10110">
        <f t="shared" si="314"/>
        <v>39697.5</v>
      </c>
      <c r="N10110">
        <f t="shared" si="315"/>
        <v>6603.5801804778957</v>
      </c>
    </row>
    <row r="10111" spans="1:14">
      <c r="A10111">
        <v>546170.1</v>
      </c>
      <c r="B10111">
        <v>7796153.5999999996</v>
      </c>
      <c r="C10111">
        <v>19</v>
      </c>
      <c r="D10111">
        <v>1</v>
      </c>
      <c r="E10111">
        <v>38</v>
      </c>
      <c r="H10111">
        <f t="shared" si="314"/>
        <v>39698</v>
      </c>
      <c r="N10111">
        <f t="shared" si="315"/>
        <v>6604.8796332711127</v>
      </c>
    </row>
    <row r="10112" spans="1:14">
      <c r="A10112">
        <v>546171.30000000005</v>
      </c>
      <c r="B10112">
        <v>7796153.5999999996</v>
      </c>
      <c r="C10112">
        <v>19</v>
      </c>
      <c r="D10112">
        <v>1</v>
      </c>
      <c r="E10112">
        <v>38.5</v>
      </c>
      <c r="H10112">
        <f t="shared" si="314"/>
        <v>39698.5</v>
      </c>
      <c r="N10112">
        <f t="shared" si="315"/>
        <v>6606.0791283484086</v>
      </c>
    </row>
    <row r="10113" spans="1:14">
      <c r="A10113">
        <v>546172.6</v>
      </c>
      <c r="B10113">
        <v>7796153.5999999996</v>
      </c>
      <c r="C10113">
        <v>19</v>
      </c>
      <c r="D10113">
        <v>1</v>
      </c>
      <c r="E10113">
        <v>39</v>
      </c>
      <c r="H10113">
        <f t="shared" si="314"/>
        <v>39699</v>
      </c>
      <c r="N10113">
        <f t="shared" si="315"/>
        <v>6607.3785815555893</v>
      </c>
    </row>
    <row r="10114" spans="1:14">
      <c r="A10114">
        <v>546173.80000000005</v>
      </c>
      <c r="B10114">
        <v>7796153.5999999996</v>
      </c>
      <c r="C10114">
        <v>19</v>
      </c>
      <c r="D10114">
        <v>1</v>
      </c>
      <c r="E10114">
        <v>39.5</v>
      </c>
      <c r="H10114">
        <f t="shared" si="314"/>
        <v>39699.5</v>
      </c>
      <c r="N10114">
        <f t="shared" si="315"/>
        <v>6608.5780770147876</v>
      </c>
    </row>
    <row r="10115" spans="1:14">
      <c r="A10115">
        <v>546175.1</v>
      </c>
      <c r="B10115">
        <v>7796153.5999999996</v>
      </c>
      <c r="C10115">
        <v>19</v>
      </c>
      <c r="D10115">
        <v>1</v>
      </c>
      <c r="E10115">
        <v>40</v>
      </c>
      <c r="H10115">
        <f t="shared" ref="H10115:H10178" si="316">((C10115-8)*3600)+(D10115*60)+E10115</f>
        <v>39700</v>
      </c>
      <c r="N10115">
        <f t="shared" ref="N10115:N10178" si="317">SQRT(($L$3-B10115)^2+($K$3-A10115)^2)</f>
        <v>6609.8775306354619</v>
      </c>
    </row>
    <row r="10116" spans="1:14">
      <c r="A10116">
        <v>546176.30000000005</v>
      </c>
      <c r="B10116">
        <v>7796153.5999999996</v>
      </c>
      <c r="C10116">
        <v>19</v>
      </c>
      <c r="D10116">
        <v>1</v>
      </c>
      <c r="E10116">
        <v>40.5</v>
      </c>
      <c r="H10116">
        <f t="shared" si="316"/>
        <v>39700.5</v>
      </c>
      <c r="N10116">
        <f t="shared" si="317"/>
        <v>6611.0770264761304</v>
      </c>
    </row>
    <row r="10117" spans="1:14">
      <c r="A10117">
        <v>546177.6</v>
      </c>
      <c r="B10117">
        <v>7796153.5999999996</v>
      </c>
      <c r="C10117">
        <v>19</v>
      </c>
      <c r="D10117">
        <v>1</v>
      </c>
      <c r="E10117">
        <v>41</v>
      </c>
      <c r="H10117">
        <f t="shared" si="316"/>
        <v>39701</v>
      </c>
      <c r="N10117">
        <f t="shared" si="317"/>
        <v>6612.376480509829</v>
      </c>
    </row>
    <row r="10118" spans="1:14">
      <c r="A10118">
        <v>546178.9</v>
      </c>
      <c r="B10118">
        <v>7796153.5999999996</v>
      </c>
      <c r="C10118">
        <v>19</v>
      </c>
      <c r="D10118">
        <v>1</v>
      </c>
      <c r="E10118">
        <v>41.5</v>
      </c>
      <c r="H10118">
        <f t="shared" si="316"/>
        <v>39701.5</v>
      </c>
      <c r="N10118">
        <f t="shared" si="317"/>
        <v>6613.675934758232</v>
      </c>
    </row>
    <row r="10119" spans="1:14">
      <c r="A10119">
        <v>546180.1</v>
      </c>
      <c r="B10119">
        <v>7796153.5999999996</v>
      </c>
      <c r="C10119">
        <v>19</v>
      </c>
      <c r="D10119">
        <v>1</v>
      </c>
      <c r="E10119">
        <v>42</v>
      </c>
      <c r="H10119">
        <f t="shared" si="316"/>
        <v>39702</v>
      </c>
      <c r="N10119">
        <f t="shared" si="317"/>
        <v>6614.8754311777902</v>
      </c>
    </row>
    <row r="10120" spans="1:14">
      <c r="A10120">
        <v>546181.4</v>
      </c>
      <c r="B10120">
        <v>7796153.5999999996</v>
      </c>
      <c r="C10120">
        <v>19</v>
      </c>
      <c r="D10120">
        <v>1</v>
      </c>
      <c r="E10120">
        <v>42.5</v>
      </c>
      <c r="H10120">
        <f t="shared" si="316"/>
        <v>39702.5</v>
      </c>
      <c r="N10120">
        <f t="shared" si="317"/>
        <v>6616.1748858385063</v>
      </c>
    </row>
    <row r="10121" spans="1:14">
      <c r="A10121">
        <v>546182.69999999995</v>
      </c>
      <c r="B10121">
        <v>7796153.5999999996</v>
      </c>
      <c r="C10121">
        <v>19</v>
      </c>
      <c r="D10121">
        <v>1</v>
      </c>
      <c r="E10121">
        <v>43</v>
      </c>
      <c r="H10121">
        <f t="shared" si="316"/>
        <v>39703</v>
      </c>
      <c r="N10121">
        <f t="shared" si="317"/>
        <v>6617.4743407133246</v>
      </c>
    </row>
    <row r="10122" spans="1:14">
      <c r="A10122">
        <v>546183.9</v>
      </c>
      <c r="B10122">
        <v>7796153.5999999996</v>
      </c>
      <c r="C10122">
        <v>19</v>
      </c>
      <c r="D10122">
        <v>1</v>
      </c>
      <c r="E10122">
        <v>43.5</v>
      </c>
      <c r="H10122">
        <f t="shared" si="316"/>
        <v>39703.5</v>
      </c>
      <c r="N10122">
        <f t="shared" si="317"/>
        <v>6618.6738377110087</v>
      </c>
    </row>
    <row r="10123" spans="1:14">
      <c r="A10123">
        <v>546185.19999999995</v>
      </c>
      <c r="B10123">
        <v>7796153.5999999996</v>
      </c>
      <c r="C10123">
        <v>19</v>
      </c>
      <c r="D10123">
        <v>1</v>
      </c>
      <c r="E10123">
        <v>44</v>
      </c>
      <c r="H10123">
        <f t="shared" si="316"/>
        <v>39704</v>
      </c>
      <c r="N10123">
        <f t="shared" si="317"/>
        <v>6619.9732929974307</v>
      </c>
    </row>
    <row r="10124" spans="1:14">
      <c r="A10124">
        <v>546186.5</v>
      </c>
      <c r="B10124">
        <v>7796153.5999999996</v>
      </c>
      <c r="C10124">
        <v>19</v>
      </c>
      <c r="D10124">
        <v>1</v>
      </c>
      <c r="E10124">
        <v>44.5</v>
      </c>
      <c r="H10124">
        <f t="shared" si="316"/>
        <v>39704.5</v>
      </c>
      <c r="N10124">
        <f t="shared" si="317"/>
        <v>6621.2727484978186</v>
      </c>
    </row>
    <row r="10125" spans="1:14">
      <c r="A10125">
        <v>546187.80000000005</v>
      </c>
      <c r="B10125">
        <v>7796153.5999999996</v>
      </c>
      <c r="C10125">
        <v>19</v>
      </c>
      <c r="D10125">
        <v>1</v>
      </c>
      <c r="E10125">
        <v>45</v>
      </c>
      <c r="H10125">
        <f t="shared" si="316"/>
        <v>39705</v>
      </c>
      <c r="N10125">
        <f t="shared" si="317"/>
        <v>6622.5722042119314</v>
      </c>
    </row>
    <row r="10126" spans="1:14">
      <c r="A10126">
        <v>546189</v>
      </c>
      <c r="B10126">
        <v>7796153.5999999996</v>
      </c>
      <c r="C10126">
        <v>19</v>
      </c>
      <c r="D10126">
        <v>1</v>
      </c>
      <c r="E10126">
        <v>45.5</v>
      </c>
      <c r="H10126">
        <f t="shared" si="316"/>
        <v>39705.5</v>
      </c>
      <c r="N10126">
        <f t="shared" si="317"/>
        <v>6623.7717019836864</v>
      </c>
    </row>
    <row r="10127" spans="1:14">
      <c r="A10127">
        <v>546190.30000000005</v>
      </c>
      <c r="B10127">
        <v>7796153.5999999996</v>
      </c>
      <c r="C10127">
        <v>19</v>
      </c>
      <c r="D10127">
        <v>1</v>
      </c>
      <c r="E10127">
        <v>46</v>
      </c>
      <c r="H10127">
        <f t="shared" si="316"/>
        <v>39706</v>
      </c>
      <c r="N10127">
        <f t="shared" si="317"/>
        <v>6625.0711581084533</v>
      </c>
    </row>
    <row r="10128" spans="1:14">
      <c r="A10128">
        <v>546191.5</v>
      </c>
      <c r="B10128">
        <v>7796153.5999999996</v>
      </c>
      <c r="C10128">
        <v>19</v>
      </c>
      <c r="D10128">
        <v>1</v>
      </c>
      <c r="E10128">
        <v>46.5</v>
      </c>
      <c r="H10128">
        <f t="shared" si="316"/>
        <v>39706.5</v>
      </c>
      <c r="N10128">
        <f t="shared" si="317"/>
        <v>6626.2706562590593</v>
      </c>
    </row>
    <row r="10129" spans="1:14">
      <c r="A10129">
        <v>546192.80000000005</v>
      </c>
      <c r="B10129">
        <v>7796153.5999999996</v>
      </c>
      <c r="C10129">
        <v>19</v>
      </c>
      <c r="D10129">
        <v>1</v>
      </c>
      <c r="E10129">
        <v>47</v>
      </c>
      <c r="H10129">
        <f t="shared" si="316"/>
        <v>39707</v>
      </c>
      <c r="N10129">
        <f t="shared" si="317"/>
        <v>6627.5701127940156</v>
      </c>
    </row>
    <row r="10130" spans="1:14">
      <c r="A10130">
        <v>546194</v>
      </c>
      <c r="B10130">
        <v>7796153.5999999996</v>
      </c>
      <c r="C10130">
        <v>19</v>
      </c>
      <c r="D10130">
        <v>1</v>
      </c>
      <c r="E10130">
        <v>47.5</v>
      </c>
      <c r="H10130">
        <f t="shared" si="316"/>
        <v>39707.5</v>
      </c>
      <c r="N10130">
        <f t="shared" si="317"/>
        <v>6628.769611323044</v>
      </c>
    </row>
    <row r="10131" spans="1:14">
      <c r="A10131">
        <v>546195.30000000005</v>
      </c>
      <c r="B10131">
        <v>7796153.5999999996</v>
      </c>
      <c r="C10131">
        <v>19</v>
      </c>
      <c r="D10131">
        <v>1</v>
      </c>
      <c r="E10131">
        <v>48</v>
      </c>
      <c r="H10131">
        <f t="shared" si="316"/>
        <v>39708</v>
      </c>
      <c r="N10131">
        <f t="shared" si="317"/>
        <v>6630.0690682677268</v>
      </c>
    </row>
    <row r="10132" spans="1:14">
      <c r="A10132">
        <v>546196.6</v>
      </c>
      <c r="B10132">
        <v>7796153.5999999996</v>
      </c>
      <c r="C10132">
        <v>19</v>
      </c>
      <c r="D10132">
        <v>1</v>
      </c>
      <c r="E10132">
        <v>48.5</v>
      </c>
      <c r="H10132">
        <f t="shared" si="316"/>
        <v>39708.5</v>
      </c>
      <c r="N10132">
        <f t="shared" si="317"/>
        <v>6631.3685254251668</v>
      </c>
    </row>
    <row r="10133" spans="1:14">
      <c r="A10133">
        <v>546197.9</v>
      </c>
      <c r="B10133">
        <v>7796153.5999999996</v>
      </c>
      <c r="C10133">
        <v>19</v>
      </c>
      <c r="D10133">
        <v>1</v>
      </c>
      <c r="E10133">
        <v>49</v>
      </c>
      <c r="H10133">
        <f t="shared" si="316"/>
        <v>39709</v>
      </c>
      <c r="N10133">
        <f t="shared" si="317"/>
        <v>6632.6679827954731</v>
      </c>
    </row>
    <row r="10134" spans="1:14">
      <c r="A10134">
        <v>546199.1</v>
      </c>
      <c r="B10134">
        <v>7796153.5999999996</v>
      </c>
      <c r="C10134">
        <v>19</v>
      </c>
      <c r="D10134">
        <v>1</v>
      </c>
      <c r="E10134">
        <v>49.5</v>
      </c>
      <c r="H10134">
        <f t="shared" si="316"/>
        <v>39709.5</v>
      </c>
      <c r="N10134">
        <f t="shared" si="317"/>
        <v>6633.8674820951574</v>
      </c>
    </row>
    <row r="10135" spans="1:14">
      <c r="A10135">
        <v>546200.4</v>
      </c>
      <c r="B10135">
        <v>7796153.5999999996</v>
      </c>
      <c r="C10135">
        <v>19</v>
      </c>
      <c r="D10135">
        <v>1</v>
      </c>
      <c r="E10135">
        <v>50</v>
      </c>
      <c r="H10135">
        <f t="shared" si="316"/>
        <v>39710</v>
      </c>
      <c r="N10135">
        <f t="shared" si="317"/>
        <v>6635.1669398742461</v>
      </c>
    </row>
    <row r="10136" spans="1:14">
      <c r="A10136">
        <v>546201.69999999995</v>
      </c>
      <c r="B10136">
        <v>7796153.5999999996</v>
      </c>
      <c r="C10136">
        <v>19</v>
      </c>
      <c r="D10136">
        <v>1</v>
      </c>
      <c r="E10136">
        <v>50.5</v>
      </c>
      <c r="H10136">
        <f t="shared" si="316"/>
        <v>39710.5</v>
      </c>
      <c r="N10136">
        <f t="shared" si="317"/>
        <v>6636.4663978656017</v>
      </c>
    </row>
    <row r="10137" spans="1:14">
      <c r="A10137">
        <v>546202.9</v>
      </c>
      <c r="B10137">
        <v>7796153.5</v>
      </c>
      <c r="C10137">
        <v>19</v>
      </c>
      <c r="D10137">
        <v>1</v>
      </c>
      <c r="E10137">
        <v>51</v>
      </c>
      <c r="H10137">
        <f t="shared" si="316"/>
        <v>39711</v>
      </c>
      <c r="N10137">
        <f t="shared" si="317"/>
        <v>6637.663011934269</v>
      </c>
    </row>
    <row r="10138" spans="1:14">
      <c r="A10138">
        <v>546204.19999999995</v>
      </c>
      <c r="B10138">
        <v>7796153.5</v>
      </c>
      <c r="C10138">
        <v>19</v>
      </c>
      <c r="D10138">
        <v>1</v>
      </c>
      <c r="E10138">
        <v>51.5</v>
      </c>
      <c r="H10138">
        <f t="shared" si="316"/>
        <v>39711.5</v>
      </c>
      <c r="N10138">
        <f t="shared" si="317"/>
        <v>6638.9624708985502</v>
      </c>
    </row>
    <row r="10139" spans="1:14">
      <c r="A10139">
        <v>546205.5</v>
      </c>
      <c r="B10139">
        <v>7796153.5</v>
      </c>
      <c r="C10139">
        <v>19</v>
      </c>
      <c r="D10139">
        <v>1</v>
      </c>
      <c r="E10139">
        <v>52</v>
      </c>
      <c r="H10139">
        <f t="shared" si="316"/>
        <v>39712</v>
      </c>
      <c r="N10139">
        <f t="shared" si="317"/>
        <v>6640.2619300747465</v>
      </c>
    </row>
    <row r="10140" spans="1:14">
      <c r="A10140">
        <v>546206.69999999995</v>
      </c>
      <c r="B10140">
        <v>7796153.5</v>
      </c>
      <c r="C10140">
        <v>19</v>
      </c>
      <c r="D10140">
        <v>1</v>
      </c>
      <c r="E10140">
        <v>52.5</v>
      </c>
      <c r="H10140">
        <f t="shared" si="316"/>
        <v>39712.5</v>
      </c>
      <c r="N10140">
        <f t="shared" si="317"/>
        <v>6641.4614310405641</v>
      </c>
    </row>
    <row r="10141" spans="1:14">
      <c r="A10141">
        <v>546208</v>
      </c>
      <c r="B10141">
        <v>7796153.5</v>
      </c>
      <c r="C10141">
        <v>19</v>
      </c>
      <c r="D10141">
        <v>1</v>
      </c>
      <c r="E10141">
        <v>53</v>
      </c>
      <c r="H10141">
        <f t="shared" si="316"/>
        <v>39713</v>
      </c>
      <c r="N10141">
        <f t="shared" si="317"/>
        <v>6642.7608906237174</v>
      </c>
    </row>
    <row r="10142" spans="1:14">
      <c r="A10142">
        <v>546209.30000000005</v>
      </c>
      <c r="B10142">
        <v>7796153.5</v>
      </c>
      <c r="C10142">
        <v>19</v>
      </c>
      <c r="D10142">
        <v>1</v>
      </c>
      <c r="E10142">
        <v>53.5</v>
      </c>
      <c r="H10142">
        <f t="shared" si="316"/>
        <v>39713.5</v>
      </c>
      <c r="N10142">
        <f t="shared" si="317"/>
        <v>6644.0603504183055</v>
      </c>
    </row>
    <row r="10143" spans="1:14">
      <c r="A10143">
        <v>546210.5</v>
      </c>
      <c r="B10143">
        <v>7796153.5</v>
      </c>
      <c r="C10143">
        <v>19</v>
      </c>
      <c r="D10143">
        <v>1</v>
      </c>
      <c r="E10143">
        <v>54</v>
      </c>
      <c r="H10143">
        <f t="shared" si="316"/>
        <v>39714</v>
      </c>
      <c r="N10143">
        <f t="shared" si="317"/>
        <v>6645.2598519546245</v>
      </c>
    </row>
    <row r="10144" spans="1:14">
      <c r="A10144">
        <v>546211.80000000005</v>
      </c>
      <c r="B10144">
        <v>7796153.5</v>
      </c>
      <c r="C10144">
        <v>19</v>
      </c>
      <c r="D10144">
        <v>1</v>
      </c>
      <c r="E10144">
        <v>54.5</v>
      </c>
      <c r="H10144">
        <f t="shared" si="316"/>
        <v>39714.5</v>
      </c>
      <c r="N10144">
        <f t="shared" si="317"/>
        <v>6646.5593121554721</v>
      </c>
    </row>
    <row r="10145" spans="1:14">
      <c r="A10145">
        <v>546213</v>
      </c>
      <c r="B10145">
        <v>7796153.5</v>
      </c>
      <c r="C10145">
        <v>19</v>
      </c>
      <c r="D10145">
        <v>1</v>
      </c>
      <c r="E10145">
        <v>55</v>
      </c>
      <c r="H10145">
        <f t="shared" si="316"/>
        <v>39715</v>
      </c>
      <c r="N10145">
        <f t="shared" si="317"/>
        <v>6647.7588140665875</v>
      </c>
    </row>
    <row r="10146" spans="1:14">
      <c r="A10146">
        <v>546214.30000000005</v>
      </c>
      <c r="B10146">
        <v>7796153.5</v>
      </c>
      <c r="C10146">
        <v>19</v>
      </c>
      <c r="D10146">
        <v>1</v>
      </c>
      <c r="E10146">
        <v>55.5</v>
      </c>
      <c r="H10146">
        <f t="shared" si="316"/>
        <v>39715.5</v>
      </c>
      <c r="N10146">
        <f t="shared" si="317"/>
        <v>6649.0582746732352</v>
      </c>
    </row>
    <row r="10147" spans="1:14">
      <c r="A10147">
        <v>546215.6</v>
      </c>
      <c r="B10147">
        <v>7796153.5</v>
      </c>
      <c r="C10147">
        <v>19</v>
      </c>
      <c r="D10147">
        <v>1</v>
      </c>
      <c r="E10147">
        <v>56</v>
      </c>
      <c r="H10147">
        <f t="shared" si="316"/>
        <v>39716</v>
      </c>
      <c r="N10147">
        <f t="shared" si="317"/>
        <v>6650.357735490602</v>
      </c>
    </row>
    <row r="10148" spans="1:14">
      <c r="A10148">
        <v>546216.9</v>
      </c>
      <c r="B10148">
        <v>7796153.4000000004</v>
      </c>
      <c r="C10148">
        <v>19</v>
      </c>
      <c r="D10148">
        <v>1</v>
      </c>
      <c r="E10148">
        <v>56.5</v>
      </c>
      <c r="H10148">
        <f t="shared" si="316"/>
        <v>39716.5</v>
      </c>
      <c r="N10148">
        <f t="shared" si="317"/>
        <v>6651.6543182880787</v>
      </c>
    </row>
    <row r="10149" spans="1:14">
      <c r="A10149">
        <v>546218.1</v>
      </c>
      <c r="B10149">
        <v>7796153.4000000004</v>
      </c>
      <c r="C10149">
        <v>19</v>
      </c>
      <c r="D10149">
        <v>1</v>
      </c>
      <c r="E10149">
        <v>57</v>
      </c>
      <c r="H10149">
        <f t="shared" si="316"/>
        <v>39717</v>
      </c>
      <c r="N10149">
        <f t="shared" si="317"/>
        <v>6652.8538214814125</v>
      </c>
    </row>
    <row r="10150" spans="1:14">
      <c r="A10150">
        <v>546219.4</v>
      </c>
      <c r="B10150">
        <v>7796153.4000000004</v>
      </c>
      <c r="C10150">
        <v>19</v>
      </c>
      <c r="D10150">
        <v>1</v>
      </c>
      <c r="E10150">
        <v>57.5</v>
      </c>
      <c r="H10150">
        <f t="shared" si="316"/>
        <v>39717.5</v>
      </c>
      <c r="N10150">
        <f t="shared" si="317"/>
        <v>6654.1532834764521</v>
      </c>
    </row>
    <row r="10151" spans="1:14">
      <c r="A10151">
        <v>546220.69999999995</v>
      </c>
      <c r="B10151">
        <v>7796153.4000000004</v>
      </c>
      <c r="C10151">
        <v>19</v>
      </c>
      <c r="D10151">
        <v>1</v>
      </c>
      <c r="E10151">
        <v>58</v>
      </c>
      <c r="H10151">
        <f t="shared" si="316"/>
        <v>39718</v>
      </c>
      <c r="N10151">
        <f t="shared" si="317"/>
        <v>6655.4527456815076</v>
      </c>
    </row>
    <row r="10152" spans="1:14">
      <c r="A10152">
        <v>546221.9</v>
      </c>
      <c r="B10152">
        <v>7796153.4000000004</v>
      </c>
      <c r="C10152">
        <v>19</v>
      </c>
      <c r="D10152">
        <v>1</v>
      </c>
      <c r="E10152">
        <v>58.5</v>
      </c>
      <c r="H10152">
        <f t="shared" si="316"/>
        <v>39718.5</v>
      </c>
      <c r="N10152">
        <f t="shared" si="317"/>
        <v>6656.6522494419405</v>
      </c>
    </row>
    <row r="10153" spans="1:14">
      <c r="A10153">
        <v>546223.19999999995</v>
      </c>
      <c r="B10153">
        <v>7796153.4000000004</v>
      </c>
      <c r="C10153">
        <v>19</v>
      </c>
      <c r="D10153">
        <v>1</v>
      </c>
      <c r="E10153">
        <v>59</v>
      </c>
      <c r="H10153">
        <f t="shared" si="316"/>
        <v>39719</v>
      </c>
      <c r="N10153">
        <f t="shared" si="317"/>
        <v>6657.9517120507508</v>
      </c>
    </row>
    <row r="10154" spans="1:14">
      <c r="A10154">
        <v>546224.5</v>
      </c>
      <c r="B10154">
        <v>7796153.4000000004</v>
      </c>
      <c r="C10154">
        <v>19</v>
      </c>
      <c r="D10154">
        <v>1</v>
      </c>
      <c r="E10154">
        <v>59.5</v>
      </c>
      <c r="H10154">
        <f t="shared" si="316"/>
        <v>39719.5</v>
      </c>
      <c r="N10154">
        <f t="shared" si="317"/>
        <v>6659.2511748694496</v>
      </c>
    </row>
    <row r="10155" spans="1:14">
      <c r="A10155">
        <v>546225.69999999995</v>
      </c>
      <c r="B10155">
        <v>7796153.4000000004</v>
      </c>
      <c r="C10155">
        <v>19</v>
      </c>
      <c r="D10155">
        <v>2</v>
      </c>
      <c r="E10155">
        <v>0</v>
      </c>
      <c r="H10155">
        <f t="shared" si="316"/>
        <v>39720</v>
      </c>
      <c r="N10155">
        <f t="shared" si="317"/>
        <v>6660.4506791957801</v>
      </c>
    </row>
    <row r="10156" spans="1:14">
      <c r="A10156">
        <v>546227</v>
      </c>
      <c r="B10156">
        <v>7796153.4000000004</v>
      </c>
      <c r="C10156">
        <v>19</v>
      </c>
      <c r="D10156">
        <v>2</v>
      </c>
      <c r="E10156">
        <v>0.5</v>
      </c>
      <c r="H10156">
        <f t="shared" si="316"/>
        <v>39720.5</v>
      </c>
      <c r="N10156">
        <f t="shared" si="317"/>
        <v>6661.7501424175425</v>
      </c>
    </row>
    <row r="10157" spans="1:14">
      <c r="A10157">
        <v>546228.30000000005</v>
      </c>
      <c r="B10157">
        <v>7796153.2999999998</v>
      </c>
      <c r="C10157">
        <v>19</v>
      </c>
      <c r="D10157">
        <v>2</v>
      </c>
      <c r="E10157">
        <v>1</v>
      </c>
      <c r="H10157">
        <f t="shared" si="316"/>
        <v>39721</v>
      </c>
      <c r="N10157">
        <f t="shared" si="317"/>
        <v>6663.0467340399582</v>
      </c>
    </row>
    <row r="10158" spans="1:14">
      <c r="A10158">
        <v>546229.6</v>
      </c>
      <c r="B10158">
        <v>7796153.2999999998</v>
      </c>
      <c r="C10158">
        <v>19</v>
      </c>
      <c r="D10158">
        <v>2</v>
      </c>
      <c r="E10158">
        <v>1.5</v>
      </c>
      <c r="H10158">
        <f t="shared" si="316"/>
        <v>39721.5</v>
      </c>
      <c r="N10158">
        <f t="shared" si="317"/>
        <v>6664.346198240276</v>
      </c>
    </row>
    <row r="10159" spans="1:14">
      <c r="A10159">
        <v>546230.80000000005</v>
      </c>
      <c r="B10159">
        <v>7796153.2000000002</v>
      </c>
      <c r="C10159">
        <v>19</v>
      </c>
      <c r="D10159">
        <v>2</v>
      </c>
      <c r="E10159">
        <v>2</v>
      </c>
      <c r="H10159">
        <f t="shared" si="316"/>
        <v>39722</v>
      </c>
      <c r="N10159">
        <f t="shared" si="317"/>
        <v>6665.5428346084982</v>
      </c>
    </row>
    <row r="10160" spans="1:14">
      <c r="A10160">
        <v>546232.1</v>
      </c>
      <c r="B10160">
        <v>7796153.2000000002</v>
      </c>
      <c r="C10160">
        <v>19</v>
      </c>
      <c r="D10160">
        <v>2</v>
      </c>
      <c r="E10160">
        <v>2.5</v>
      </c>
      <c r="H10160">
        <f t="shared" si="316"/>
        <v>39722.5</v>
      </c>
      <c r="N10160">
        <f t="shared" si="317"/>
        <v>6666.8422997697917</v>
      </c>
    </row>
    <row r="10161" spans="1:14">
      <c r="A10161">
        <v>546233.4</v>
      </c>
      <c r="B10161">
        <v>7796153.2000000002</v>
      </c>
      <c r="C10161">
        <v>19</v>
      </c>
      <c r="D10161">
        <v>2</v>
      </c>
      <c r="E10161">
        <v>3</v>
      </c>
      <c r="H10161">
        <f t="shared" si="316"/>
        <v>39723</v>
      </c>
      <c r="N10161">
        <f t="shared" si="317"/>
        <v>6668.1417651396987</v>
      </c>
    </row>
    <row r="10162" spans="1:14">
      <c r="A10162">
        <v>546234.6</v>
      </c>
      <c r="B10162">
        <v>7796153.2000000002</v>
      </c>
      <c r="C10162">
        <v>19</v>
      </c>
      <c r="D10162">
        <v>2</v>
      </c>
      <c r="E10162">
        <v>3.5</v>
      </c>
      <c r="H10162">
        <f t="shared" si="316"/>
        <v>39723.5</v>
      </c>
      <c r="N10162">
        <f t="shared" si="317"/>
        <v>6669.3412718198606</v>
      </c>
    </row>
    <row r="10163" spans="1:14">
      <c r="A10163">
        <v>546235.9</v>
      </c>
      <c r="B10163">
        <v>7796153.2000000002</v>
      </c>
      <c r="C10163">
        <v>19</v>
      </c>
      <c r="D10163">
        <v>2</v>
      </c>
      <c r="E10163">
        <v>4</v>
      </c>
      <c r="H10163">
        <f t="shared" si="316"/>
        <v>39724</v>
      </c>
      <c r="N10163">
        <f t="shared" si="317"/>
        <v>6670.6407375903837</v>
      </c>
    </row>
    <row r="10164" spans="1:14">
      <c r="A10164">
        <v>546237.1</v>
      </c>
      <c r="B10164">
        <v>7796153.2000000002</v>
      </c>
      <c r="C10164">
        <v>19</v>
      </c>
      <c r="D10164">
        <v>2</v>
      </c>
      <c r="E10164">
        <v>4.5</v>
      </c>
      <c r="H10164">
        <f t="shared" si="316"/>
        <v>39724.5</v>
      </c>
      <c r="N10164">
        <f t="shared" si="317"/>
        <v>6671.8402446401369</v>
      </c>
    </row>
    <row r="10165" spans="1:14">
      <c r="A10165">
        <v>546238.4</v>
      </c>
      <c r="B10165">
        <v>7796153.2000000002</v>
      </c>
      <c r="C10165">
        <v>19</v>
      </c>
      <c r="D10165">
        <v>2</v>
      </c>
      <c r="E10165">
        <v>5</v>
      </c>
      <c r="H10165">
        <f t="shared" si="316"/>
        <v>39725</v>
      </c>
      <c r="N10165">
        <f t="shared" si="317"/>
        <v>6673.1397108108249</v>
      </c>
    </row>
    <row r="10166" spans="1:14">
      <c r="A10166">
        <v>546239.69999999995</v>
      </c>
      <c r="B10166">
        <v>7796153.2000000002</v>
      </c>
      <c r="C10166">
        <v>19</v>
      </c>
      <c r="D10166">
        <v>2</v>
      </c>
      <c r="E10166">
        <v>5.5</v>
      </c>
      <c r="H10166">
        <f t="shared" si="316"/>
        <v>39725.5</v>
      </c>
      <c r="N10166">
        <f t="shared" si="317"/>
        <v>6674.4391771893052</v>
      </c>
    </row>
    <row r="10167" spans="1:14">
      <c r="A10167">
        <v>546241</v>
      </c>
      <c r="B10167">
        <v>7796153.0999999996</v>
      </c>
      <c r="C10167">
        <v>19</v>
      </c>
      <c r="D10167">
        <v>2</v>
      </c>
      <c r="E10167">
        <v>6</v>
      </c>
      <c r="H10167">
        <f t="shared" si="316"/>
        <v>39726</v>
      </c>
      <c r="N10167">
        <f t="shared" si="317"/>
        <v>6675.7357804215007</v>
      </c>
    </row>
    <row r="10168" spans="1:14">
      <c r="A10168">
        <v>546242.19999999995</v>
      </c>
      <c r="B10168">
        <v>7796153.0999999996</v>
      </c>
      <c r="C10168">
        <v>19</v>
      </c>
      <c r="D10168">
        <v>2</v>
      </c>
      <c r="E10168">
        <v>6.5</v>
      </c>
      <c r="H10168">
        <f t="shared" si="316"/>
        <v>39726.5</v>
      </c>
      <c r="N10168">
        <f t="shared" si="317"/>
        <v>6676.935288738332</v>
      </c>
    </row>
    <row r="10169" spans="1:14">
      <c r="A10169">
        <v>546243.5</v>
      </c>
      <c r="B10169">
        <v>7796153</v>
      </c>
      <c r="C10169">
        <v>19</v>
      </c>
      <c r="D10169">
        <v>2</v>
      </c>
      <c r="E10169">
        <v>7</v>
      </c>
      <c r="H10169">
        <f t="shared" si="316"/>
        <v>39727</v>
      </c>
      <c r="N10169">
        <f t="shared" si="317"/>
        <v>6678.2318954944949</v>
      </c>
    </row>
    <row r="10170" spans="1:14">
      <c r="A10170">
        <v>546244.80000000005</v>
      </c>
      <c r="B10170">
        <v>7796153</v>
      </c>
      <c r="C10170">
        <v>19</v>
      </c>
      <c r="D10170">
        <v>2</v>
      </c>
      <c r="E10170">
        <v>7.5</v>
      </c>
      <c r="H10170">
        <f t="shared" si="316"/>
        <v>39727.5</v>
      </c>
      <c r="N10170">
        <f t="shared" si="317"/>
        <v>6679.5313638009529</v>
      </c>
    </row>
    <row r="10171" spans="1:14">
      <c r="A10171">
        <v>546246</v>
      </c>
      <c r="B10171">
        <v>7796153</v>
      </c>
      <c r="C10171">
        <v>19</v>
      </c>
      <c r="D10171">
        <v>2</v>
      </c>
      <c r="E10171">
        <v>8</v>
      </c>
      <c r="H10171">
        <f t="shared" si="316"/>
        <v>39728</v>
      </c>
      <c r="N10171">
        <f t="shared" si="317"/>
        <v>6680.7308731904477</v>
      </c>
    </row>
    <row r="10172" spans="1:14">
      <c r="A10172">
        <v>546247.30000000005</v>
      </c>
      <c r="B10172">
        <v>7796153</v>
      </c>
      <c r="C10172">
        <v>19</v>
      </c>
      <c r="D10172">
        <v>2</v>
      </c>
      <c r="E10172">
        <v>8.5</v>
      </c>
      <c r="H10172">
        <f t="shared" si="316"/>
        <v>39728.5</v>
      </c>
      <c r="N10172">
        <f t="shared" si="317"/>
        <v>6682.0303418946414</v>
      </c>
    </row>
    <row r="10173" spans="1:14">
      <c r="A10173">
        <v>546248.6</v>
      </c>
      <c r="B10173">
        <v>7796153</v>
      </c>
      <c r="C10173">
        <v>19</v>
      </c>
      <c r="D10173">
        <v>2</v>
      </c>
      <c r="E10173">
        <v>9</v>
      </c>
      <c r="H10173">
        <f t="shared" si="316"/>
        <v>39729</v>
      </c>
      <c r="N10173">
        <f t="shared" si="317"/>
        <v>6683.3298108053659</v>
      </c>
    </row>
    <row r="10174" spans="1:14">
      <c r="A10174">
        <v>546249.80000000005</v>
      </c>
      <c r="B10174">
        <v>7796153</v>
      </c>
      <c r="C10174">
        <v>19</v>
      </c>
      <c r="D10174">
        <v>2</v>
      </c>
      <c r="E10174">
        <v>9.5</v>
      </c>
      <c r="H10174">
        <f t="shared" si="316"/>
        <v>39729.5</v>
      </c>
      <c r="N10174">
        <f t="shared" si="317"/>
        <v>6684.5293207525556</v>
      </c>
    </row>
    <row r="10175" spans="1:14">
      <c r="A10175">
        <v>546251.1</v>
      </c>
      <c r="B10175">
        <v>7796152.9000000004</v>
      </c>
      <c r="C10175">
        <v>19</v>
      </c>
      <c r="D10175">
        <v>2</v>
      </c>
      <c r="E10175">
        <v>10</v>
      </c>
      <c r="H10175">
        <f t="shared" si="316"/>
        <v>39730</v>
      </c>
      <c r="N10175">
        <f t="shared" si="317"/>
        <v>6685.8259340189097</v>
      </c>
    </row>
    <row r="10176" spans="1:14">
      <c r="A10176">
        <v>546252.4</v>
      </c>
      <c r="B10176">
        <v>7796152.9000000004</v>
      </c>
      <c r="C10176">
        <v>19</v>
      </c>
      <c r="D10176">
        <v>2</v>
      </c>
      <c r="E10176">
        <v>10.5</v>
      </c>
      <c r="H10176">
        <f t="shared" si="316"/>
        <v>39730.5</v>
      </c>
      <c r="N10176">
        <f t="shared" si="317"/>
        <v>6687.1254040881013</v>
      </c>
    </row>
    <row r="10177" spans="1:14">
      <c r="A10177">
        <v>546253.6</v>
      </c>
      <c r="B10177">
        <v>7796152.9000000004</v>
      </c>
      <c r="C10177">
        <v>19</v>
      </c>
      <c r="D10177">
        <v>2</v>
      </c>
      <c r="E10177">
        <v>11</v>
      </c>
      <c r="H10177">
        <f t="shared" si="316"/>
        <v>39731</v>
      </c>
      <c r="N10177">
        <f t="shared" si="317"/>
        <v>6688.3249151039181</v>
      </c>
    </row>
    <row r="10178" spans="1:14">
      <c r="A10178">
        <v>546254.9</v>
      </c>
      <c r="B10178">
        <v>7796152.9000000004</v>
      </c>
      <c r="C10178">
        <v>19</v>
      </c>
      <c r="D10178">
        <v>2</v>
      </c>
      <c r="E10178">
        <v>11.5</v>
      </c>
      <c r="H10178">
        <f t="shared" si="316"/>
        <v>39731.5</v>
      </c>
      <c r="N10178">
        <f t="shared" si="317"/>
        <v>6689.6243855690773</v>
      </c>
    </row>
    <row r="10179" spans="1:14">
      <c r="A10179">
        <v>546256.19999999995</v>
      </c>
      <c r="B10179">
        <v>7796152.7999999998</v>
      </c>
      <c r="C10179">
        <v>19</v>
      </c>
      <c r="D10179">
        <v>2</v>
      </c>
      <c r="E10179">
        <v>12</v>
      </c>
      <c r="H10179">
        <f t="shared" ref="H10179:H10242" si="318">((C10179-8)*3600)+(D10179*60)+E10179</f>
        <v>39732</v>
      </c>
      <c r="N10179">
        <f t="shared" ref="N10179:N10242" si="319">SQRT(($L$3-B10179)^2+($K$3-A10179)^2)</f>
        <v>6690.9210038678011</v>
      </c>
    </row>
    <row r="10180" spans="1:14">
      <c r="A10180">
        <v>546257.4</v>
      </c>
      <c r="B10180">
        <v>7796152.7999999998</v>
      </c>
      <c r="C10180">
        <v>19</v>
      </c>
      <c r="D10180">
        <v>2</v>
      </c>
      <c r="E10180">
        <v>12.5</v>
      </c>
      <c r="H10180">
        <f t="shared" si="318"/>
        <v>39732.5</v>
      </c>
      <c r="N10180">
        <f t="shared" si="319"/>
        <v>6692.1205159501005</v>
      </c>
    </row>
    <row r="10181" spans="1:14">
      <c r="A10181">
        <v>546258.69999999995</v>
      </c>
      <c r="B10181">
        <v>7796152.7999999998</v>
      </c>
      <c r="C10181">
        <v>19</v>
      </c>
      <c r="D10181">
        <v>2</v>
      </c>
      <c r="E10181">
        <v>13</v>
      </c>
      <c r="H10181">
        <f t="shared" si="318"/>
        <v>39733</v>
      </c>
      <c r="N10181">
        <f t="shared" si="319"/>
        <v>6693.4199875698296</v>
      </c>
    </row>
    <row r="10182" spans="1:14">
      <c r="A10182">
        <v>546259.9</v>
      </c>
      <c r="B10182">
        <v>7796152.7000000002</v>
      </c>
      <c r="C10182">
        <v>19</v>
      </c>
      <c r="D10182">
        <v>2</v>
      </c>
      <c r="E10182">
        <v>13.5</v>
      </c>
      <c r="H10182">
        <f t="shared" si="318"/>
        <v>39733.5</v>
      </c>
      <c r="N10182">
        <f t="shared" si="319"/>
        <v>6694.6166507127491</v>
      </c>
    </row>
    <row r="10183" spans="1:14">
      <c r="A10183">
        <v>546261.19999999995</v>
      </c>
      <c r="B10183">
        <v>7796152.7000000002</v>
      </c>
      <c r="C10183">
        <v>19</v>
      </c>
      <c r="D10183">
        <v>2</v>
      </c>
      <c r="E10183">
        <v>14</v>
      </c>
      <c r="H10183">
        <f t="shared" si="318"/>
        <v>39734</v>
      </c>
      <c r="N10183">
        <f t="shared" si="319"/>
        <v>6695.9161232798788</v>
      </c>
    </row>
    <row r="10184" spans="1:14">
      <c r="A10184">
        <v>546262.5</v>
      </c>
      <c r="B10184">
        <v>7796152.7000000002</v>
      </c>
      <c r="C10184">
        <v>19</v>
      </c>
      <c r="D10184">
        <v>2</v>
      </c>
      <c r="E10184">
        <v>14.5</v>
      </c>
      <c r="H10184">
        <f t="shared" si="318"/>
        <v>39734.5</v>
      </c>
      <c r="N10184">
        <f t="shared" si="319"/>
        <v>6697.2155960518448</v>
      </c>
    </row>
    <row r="10185" spans="1:14">
      <c r="A10185">
        <v>546263.69999999995</v>
      </c>
      <c r="B10185">
        <v>7796152.7000000002</v>
      </c>
      <c r="C10185">
        <v>19</v>
      </c>
      <c r="D10185">
        <v>2</v>
      </c>
      <c r="E10185">
        <v>15</v>
      </c>
      <c r="H10185">
        <f t="shared" si="318"/>
        <v>39735</v>
      </c>
      <c r="N10185">
        <f t="shared" si="319"/>
        <v>6698.4151095613242</v>
      </c>
    </row>
    <row r="10186" spans="1:14">
      <c r="A10186">
        <v>546265</v>
      </c>
      <c r="B10186">
        <v>7796152.7000000002</v>
      </c>
      <c r="C10186">
        <v>19</v>
      </c>
      <c r="D10186">
        <v>2</v>
      </c>
      <c r="E10186">
        <v>15.5</v>
      </c>
      <c r="H10186">
        <f t="shared" si="318"/>
        <v>39735.5</v>
      </c>
      <c r="N10186">
        <f t="shared" si="319"/>
        <v>6699.7145827266459</v>
      </c>
    </row>
    <row r="10187" spans="1:14">
      <c r="A10187">
        <v>546265.59999999998</v>
      </c>
      <c r="B10187">
        <v>7796152.7000000002</v>
      </c>
      <c r="C10187">
        <v>19</v>
      </c>
      <c r="D10187">
        <v>2</v>
      </c>
      <c r="E10187">
        <v>15.7</v>
      </c>
      <c r="H10187">
        <f t="shared" si="318"/>
        <v>39735.699999999997</v>
      </c>
      <c r="N10187">
        <f t="shared" si="319"/>
        <v>6700.3143396410705</v>
      </c>
    </row>
    <row r="10188" spans="1:14">
      <c r="A10188">
        <v>546265.59999999998</v>
      </c>
      <c r="B10188">
        <v>7796152.7000000002</v>
      </c>
      <c r="C10188">
        <v>19</v>
      </c>
      <c r="D10188">
        <v>2</v>
      </c>
      <c r="E10188">
        <v>15.7</v>
      </c>
      <c r="H10188">
        <f t="shared" si="318"/>
        <v>39735.699999999997</v>
      </c>
      <c r="N10188">
        <f t="shared" si="319"/>
        <v>6700.3143396410705</v>
      </c>
    </row>
    <row r="10189" spans="1:14">
      <c r="A10189">
        <v>546266.30000000005</v>
      </c>
      <c r="B10189">
        <v>7796152.7000000002</v>
      </c>
      <c r="C10189">
        <v>19</v>
      </c>
      <c r="D10189">
        <v>2</v>
      </c>
      <c r="E10189">
        <v>16</v>
      </c>
      <c r="H10189">
        <f t="shared" si="318"/>
        <v>39736</v>
      </c>
      <c r="N10189">
        <f t="shared" si="319"/>
        <v>6701.0140560963382</v>
      </c>
    </row>
    <row r="10190" spans="1:14">
      <c r="A10190">
        <v>546267.6</v>
      </c>
      <c r="B10190">
        <v>7796152.7000000002</v>
      </c>
      <c r="C10190">
        <v>19</v>
      </c>
      <c r="D10190">
        <v>2</v>
      </c>
      <c r="E10190">
        <v>16.5</v>
      </c>
      <c r="H10190">
        <f t="shared" si="318"/>
        <v>39736.5</v>
      </c>
      <c r="N10190">
        <f t="shared" si="319"/>
        <v>6702.3135296701657</v>
      </c>
    </row>
    <row r="10191" spans="1:14">
      <c r="A10191">
        <v>546268.80000000005</v>
      </c>
      <c r="B10191">
        <v>7796152.5999999996</v>
      </c>
      <c r="C10191">
        <v>19</v>
      </c>
      <c r="D10191">
        <v>2</v>
      </c>
      <c r="E10191">
        <v>17</v>
      </c>
      <c r="H10191">
        <f t="shared" si="318"/>
        <v>39737</v>
      </c>
      <c r="N10191">
        <f t="shared" si="319"/>
        <v>6703.5101998878527</v>
      </c>
    </row>
    <row r="10192" spans="1:14">
      <c r="A10192">
        <v>546270.1</v>
      </c>
      <c r="B10192">
        <v>7796152.5999999996</v>
      </c>
      <c r="C10192">
        <v>19</v>
      </c>
      <c r="D10192">
        <v>2</v>
      </c>
      <c r="E10192">
        <v>17.5</v>
      </c>
      <c r="H10192">
        <f t="shared" si="318"/>
        <v>39737.5</v>
      </c>
      <c r="N10192">
        <f t="shared" si="319"/>
        <v>6704.8096744053482</v>
      </c>
    </row>
    <row r="10193" spans="1:14">
      <c r="A10193">
        <v>546271.30000000005</v>
      </c>
      <c r="B10193">
        <v>7796152.5</v>
      </c>
      <c r="C10193">
        <v>19</v>
      </c>
      <c r="D10193">
        <v>2</v>
      </c>
      <c r="E10193">
        <v>18</v>
      </c>
      <c r="H10193">
        <f t="shared" si="318"/>
        <v>39738</v>
      </c>
      <c r="N10193">
        <f t="shared" si="319"/>
        <v>6706.0063480435674</v>
      </c>
    </row>
    <row r="10194" spans="1:14">
      <c r="A10194">
        <v>546272.6</v>
      </c>
      <c r="B10194">
        <v>7796152.5</v>
      </c>
      <c r="C10194">
        <v>19</v>
      </c>
      <c r="D10194">
        <v>2</v>
      </c>
      <c r="E10194">
        <v>18.5</v>
      </c>
      <c r="H10194">
        <f t="shared" si="318"/>
        <v>39738.5</v>
      </c>
      <c r="N10194">
        <f t="shared" si="319"/>
        <v>6707.3058235031813</v>
      </c>
    </row>
    <row r="10195" spans="1:14">
      <c r="A10195">
        <v>546273.9</v>
      </c>
      <c r="B10195">
        <v>7796152.5</v>
      </c>
      <c r="C10195">
        <v>19</v>
      </c>
      <c r="D10195">
        <v>2</v>
      </c>
      <c r="E10195">
        <v>19</v>
      </c>
      <c r="H10195">
        <f t="shared" si="318"/>
        <v>39739</v>
      </c>
      <c r="N10195">
        <f t="shared" si="319"/>
        <v>6708.6052991661627</v>
      </c>
    </row>
    <row r="10196" spans="1:14">
      <c r="A10196">
        <v>546275.19999999995</v>
      </c>
      <c r="B10196">
        <v>7796152.5</v>
      </c>
      <c r="C10196">
        <v>19</v>
      </c>
      <c r="D10196">
        <v>2</v>
      </c>
      <c r="E10196">
        <v>19.5</v>
      </c>
      <c r="H10196">
        <f t="shared" si="318"/>
        <v>39739.5</v>
      </c>
      <c r="N10196">
        <f t="shared" si="319"/>
        <v>6709.9047750321597</v>
      </c>
    </row>
    <row r="10197" spans="1:14">
      <c r="A10197">
        <v>546276.4</v>
      </c>
      <c r="B10197">
        <v>7796152.5</v>
      </c>
      <c r="C10197">
        <v>19</v>
      </c>
      <c r="D10197">
        <v>2</v>
      </c>
      <c r="E10197">
        <v>20</v>
      </c>
      <c r="H10197">
        <f t="shared" si="318"/>
        <v>39740</v>
      </c>
      <c r="N10197">
        <f t="shared" si="319"/>
        <v>6711.1042913964848</v>
      </c>
    </row>
    <row r="10198" spans="1:14">
      <c r="A10198">
        <v>546277.69999999995</v>
      </c>
      <c r="B10198">
        <v>7796152.4000000004</v>
      </c>
      <c r="C10198">
        <v>19</v>
      </c>
      <c r="D10198">
        <v>2</v>
      </c>
      <c r="E10198">
        <v>20.5</v>
      </c>
      <c r="H10198">
        <f t="shared" si="318"/>
        <v>39740.5</v>
      </c>
      <c r="N10198">
        <f t="shared" si="319"/>
        <v>6712.4009303675775</v>
      </c>
    </row>
    <row r="10199" spans="1:14">
      <c r="A10199">
        <v>546278.9</v>
      </c>
      <c r="B10199">
        <v>7796152.4000000004</v>
      </c>
      <c r="C10199">
        <v>19</v>
      </c>
      <c r="D10199">
        <v>2</v>
      </c>
      <c r="E10199">
        <v>21</v>
      </c>
      <c r="H10199">
        <f t="shared" si="318"/>
        <v>39741</v>
      </c>
      <c r="N10199">
        <f t="shared" si="319"/>
        <v>6713.600447598923</v>
      </c>
    </row>
    <row r="10200" spans="1:14">
      <c r="A10200">
        <v>546280.19999999995</v>
      </c>
      <c r="B10200">
        <v>7796152.4000000004</v>
      </c>
      <c r="C10200">
        <v>19</v>
      </c>
      <c r="D10200">
        <v>2</v>
      </c>
      <c r="E10200">
        <v>21.5</v>
      </c>
      <c r="H10200">
        <f t="shared" si="318"/>
        <v>39741.5</v>
      </c>
      <c r="N10200">
        <f t="shared" si="319"/>
        <v>6714.8999247940783</v>
      </c>
    </row>
    <row r="10201" spans="1:14">
      <c r="A10201">
        <v>546281.5</v>
      </c>
      <c r="B10201">
        <v>7796152.4000000004</v>
      </c>
      <c r="C10201">
        <v>19</v>
      </c>
      <c r="D10201">
        <v>2</v>
      </c>
      <c r="E10201">
        <v>22</v>
      </c>
      <c r="H10201">
        <f t="shared" si="318"/>
        <v>39742</v>
      </c>
      <c r="N10201">
        <f t="shared" si="319"/>
        <v>6716.1994021916998</v>
      </c>
    </row>
    <row r="10202" spans="1:14">
      <c r="A10202">
        <v>546282.69999999995</v>
      </c>
      <c r="B10202">
        <v>7796152.2999999998</v>
      </c>
      <c r="C10202">
        <v>19</v>
      </c>
      <c r="D10202">
        <v>2</v>
      </c>
      <c r="E10202">
        <v>22.5</v>
      </c>
      <c r="H10202">
        <f t="shared" si="318"/>
        <v>39742.5</v>
      </c>
      <c r="N10202">
        <f t="shared" si="319"/>
        <v>6717.3960862821914</v>
      </c>
    </row>
    <row r="10203" spans="1:14">
      <c r="A10203">
        <v>546284</v>
      </c>
      <c r="B10203">
        <v>7796152.2999999998</v>
      </c>
      <c r="C10203">
        <v>19</v>
      </c>
      <c r="D10203">
        <v>2</v>
      </c>
      <c r="E10203">
        <v>23</v>
      </c>
      <c r="H10203">
        <f t="shared" si="318"/>
        <v>39743</v>
      </c>
      <c r="N10203">
        <f t="shared" si="319"/>
        <v>6718.6955646166862</v>
      </c>
    </row>
    <row r="10204" spans="1:14">
      <c r="A10204">
        <v>546285.30000000005</v>
      </c>
      <c r="B10204">
        <v>7796152.2999999998</v>
      </c>
      <c r="C10204">
        <v>19</v>
      </c>
      <c r="D10204">
        <v>2</v>
      </c>
      <c r="E10204">
        <v>23.5</v>
      </c>
      <c r="H10204">
        <f t="shared" si="318"/>
        <v>39743.5</v>
      </c>
      <c r="N10204">
        <f t="shared" si="319"/>
        <v>6719.9950431529751</v>
      </c>
    </row>
    <row r="10205" spans="1:14">
      <c r="A10205">
        <v>546286.5</v>
      </c>
      <c r="B10205">
        <v>7796152.2999999998</v>
      </c>
      <c r="C10205">
        <v>19</v>
      </c>
      <c r="D10205">
        <v>2</v>
      </c>
      <c r="E10205">
        <v>24</v>
      </c>
      <c r="H10205">
        <f t="shared" si="318"/>
        <v>39744</v>
      </c>
      <c r="N10205">
        <f t="shared" si="319"/>
        <v>6721.1945619807739</v>
      </c>
    </row>
    <row r="10206" spans="1:14">
      <c r="A10206">
        <v>546287.80000000005</v>
      </c>
      <c r="B10206">
        <v>7796152.2999999998</v>
      </c>
      <c r="C10206">
        <v>19</v>
      </c>
      <c r="D10206">
        <v>2</v>
      </c>
      <c r="E10206">
        <v>24.5</v>
      </c>
      <c r="H10206">
        <f t="shared" si="318"/>
        <v>39744.5</v>
      </c>
      <c r="N10206">
        <f t="shared" si="319"/>
        <v>6722.4940409048004</v>
      </c>
    </row>
    <row r="10207" spans="1:14">
      <c r="A10207">
        <v>546289.1</v>
      </c>
      <c r="B10207">
        <v>7796152.2000000002</v>
      </c>
      <c r="C10207">
        <v>19</v>
      </c>
      <c r="D10207">
        <v>2</v>
      </c>
      <c r="E10207">
        <v>25</v>
      </c>
      <c r="H10207">
        <f t="shared" si="318"/>
        <v>39745</v>
      </c>
      <c r="N10207">
        <f t="shared" si="319"/>
        <v>6723.7906905256768</v>
      </c>
    </row>
    <row r="10208" spans="1:14">
      <c r="A10208">
        <v>546290.30000000005</v>
      </c>
      <c r="B10208">
        <v>7796152.2000000002</v>
      </c>
      <c r="C10208">
        <v>19</v>
      </c>
      <c r="D10208">
        <v>2</v>
      </c>
      <c r="E10208">
        <v>25.5</v>
      </c>
      <c r="H10208">
        <f t="shared" si="318"/>
        <v>39745.5</v>
      </c>
      <c r="N10208">
        <f t="shared" si="319"/>
        <v>6724.9902104018483</v>
      </c>
    </row>
    <row r="10209" spans="1:14">
      <c r="A10209">
        <v>546291.6</v>
      </c>
      <c r="B10209">
        <v>7796152.2000000002</v>
      </c>
      <c r="C10209">
        <v>19</v>
      </c>
      <c r="D10209">
        <v>2</v>
      </c>
      <c r="E10209">
        <v>26</v>
      </c>
      <c r="H10209">
        <f t="shared" si="318"/>
        <v>39746</v>
      </c>
      <c r="N10209">
        <f t="shared" si="319"/>
        <v>6726.2896904608388</v>
      </c>
    </row>
    <row r="10210" spans="1:14">
      <c r="A10210">
        <v>546292.80000000005</v>
      </c>
      <c r="B10210">
        <v>7796152.2000000002</v>
      </c>
      <c r="C10210">
        <v>19</v>
      </c>
      <c r="D10210">
        <v>2</v>
      </c>
      <c r="E10210">
        <v>26.5</v>
      </c>
      <c r="H10210">
        <f t="shared" si="318"/>
        <v>39746.5</v>
      </c>
      <c r="N10210">
        <f t="shared" si="319"/>
        <v>6727.4892106937414</v>
      </c>
    </row>
    <row r="10211" spans="1:14">
      <c r="A10211">
        <v>546294.1</v>
      </c>
      <c r="B10211">
        <v>7796152.0999999996</v>
      </c>
      <c r="C10211">
        <v>19</v>
      </c>
      <c r="D10211">
        <v>2</v>
      </c>
      <c r="E10211">
        <v>27</v>
      </c>
      <c r="H10211">
        <f t="shared" si="318"/>
        <v>39747</v>
      </c>
      <c r="N10211">
        <f t="shared" si="319"/>
        <v>6728.7858652211207</v>
      </c>
    </row>
    <row r="10212" spans="1:14">
      <c r="A10212">
        <v>546295.30000000005</v>
      </c>
      <c r="B10212">
        <v>7796152.0999999996</v>
      </c>
      <c r="C10212">
        <v>19</v>
      </c>
      <c r="D10212">
        <v>2</v>
      </c>
      <c r="E10212">
        <v>27.5</v>
      </c>
      <c r="H10212">
        <f t="shared" si="318"/>
        <v>39747.5</v>
      </c>
      <c r="N10212">
        <f t="shared" si="319"/>
        <v>6729.9853863140361</v>
      </c>
    </row>
    <row r="10213" spans="1:14">
      <c r="A10213">
        <v>546296.6</v>
      </c>
      <c r="B10213">
        <v>7796152.0999999996</v>
      </c>
      <c r="C10213">
        <v>19</v>
      </c>
      <c r="D10213">
        <v>2</v>
      </c>
      <c r="E10213">
        <v>28</v>
      </c>
      <c r="H10213">
        <f t="shared" si="318"/>
        <v>39748</v>
      </c>
      <c r="N10213">
        <f t="shared" si="319"/>
        <v>6731.2848676905323</v>
      </c>
    </row>
    <row r="10214" spans="1:14">
      <c r="A10214">
        <v>546297.9</v>
      </c>
      <c r="B10214">
        <v>7796152.0999999996</v>
      </c>
      <c r="C10214">
        <v>19</v>
      </c>
      <c r="D10214">
        <v>2</v>
      </c>
      <c r="E10214">
        <v>28.5</v>
      </c>
      <c r="H10214">
        <f t="shared" si="318"/>
        <v>39748.5</v>
      </c>
      <c r="N10214">
        <f t="shared" si="319"/>
        <v>6732.5843492673876</v>
      </c>
    </row>
    <row r="10215" spans="1:14">
      <c r="A10215">
        <v>546299.1</v>
      </c>
      <c r="B10215">
        <v>7796152.0999999996</v>
      </c>
      <c r="C10215">
        <v>19</v>
      </c>
      <c r="D10215">
        <v>2</v>
      </c>
      <c r="E10215">
        <v>29</v>
      </c>
      <c r="H10215">
        <f t="shared" si="318"/>
        <v>39749</v>
      </c>
      <c r="N10215">
        <f t="shared" si="319"/>
        <v>6733.7838709004873</v>
      </c>
    </row>
    <row r="10216" spans="1:14">
      <c r="A10216">
        <v>546300.4</v>
      </c>
      <c r="B10216">
        <v>7796152</v>
      </c>
      <c r="C10216">
        <v>19</v>
      </c>
      <c r="D10216">
        <v>2</v>
      </c>
      <c r="E10216">
        <v>29.5</v>
      </c>
      <c r="H10216">
        <f t="shared" si="318"/>
        <v>39749.5</v>
      </c>
      <c r="N10216">
        <f t="shared" si="319"/>
        <v>6735.0805310701599</v>
      </c>
    </row>
    <row r="10217" spans="1:14">
      <c r="A10217">
        <v>546301.69999999995</v>
      </c>
      <c r="B10217">
        <v>7796152</v>
      </c>
      <c r="C10217">
        <v>19</v>
      </c>
      <c r="D10217">
        <v>2</v>
      </c>
      <c r="E10217">
        <v>30</v>
      </c>
      <c r="H10217">
        <f t="shared" si="318"/>
        <v>39750</v>
      </c>
      <c r="N10217">
        <f t="shared" si="319"/>
        <v>6736.3800137758981</v>
      </c>
    </row>
    <row r="10218" spans="1:14">
      <c r="A10218">
        <v>546302.9</v>
      </c>
      <c r="B10218">
        <v>7796152</v>
      </c>
      <c r="C10218">
        <v>19</v>
      </c>
      <c r="D10218">
        <v>2</v>
      </c>
      <c r="E10218">
        <v>30.5</v>
      </c>
      <c r="H10218">
        <f t="shared" si="318"/>
        <v>39750.5</v>
      </c>
      <c r="N10218">
        <f t="shared" si="319"/>
        <v>6737.5795364507803</v>
      </c>
    </row>
    <row r="10219" spans="1:14">
      <c r="A10219">
        <v>546304.19999999995</v>
      </c>
      <c r="B10219">
        <v>7796152</v>
      </c>
      <c r="C10219">
        <v>19</v>
      </c>
      <c r="D10219">
        <v>2</v>
      </c>
      <c r="E10219">
        <v>31</v>
      </c>
      <c r="H10219">
        <f t="shared" si="318"/>
        <v>39751</v>
      </c>
      <c r="N10219">
        <f t="shared" si="319"/>
        <v>6738.8790195402207</v>
      </c>
    </row>
    <row r="10220" spans="1:14">
      <c r="A10220">
        <v>546305.4</v>
      </c>
      <c r="B10220">
        <v>7796151.9000000004</v>
      </c>
      <c r="C10220">
        <v>19</v>
      </c>
      <c r="D10220">
        <v>2</v>
      </c>
      <c r="E10220">
        <v>31.5</v>
      </c>
      <c r="H10220">
        <f t="shared" si="318"/>
        <v>39751.5</v>
      </c>
      <c r="N10220">
        <f t="shared" si="319"/>
        <v>6740.0757243520975</v>
      </c>
    </row>
    <row r="10221" spans="1:14">
      <c r="A10221">
        <v>546306.69999999995</v>
      </c>
      <c r="B10221">
        <v>7796151.9000000004</v>
      </c>
      <c r="C10221">
        <v>19</v>
      </c>
      <c r="D10221">
        <v>2</v>
      </c>
      <c r="E10221">
        <v>32</v>
      </c>
      <c r="H10221">
        <f t="shared" si="318"/>
        <v>39752</v>
      </c>
      <c r="N10221">
        <f t="shared" si="319"/>
        <v>6741.3752083680602</v>
      </c>
    </row>
    <row r="10222" spans="1:14">
      <c r="A10222">
        <v>546308</v>
      </c>
      <c r="B10222">
        <v>7796151.9000000004</v>
      </c>
      <c r="C10222">
        <v>19</v>
      </c>
      <c r="D10222">
        <v>2</v>
      </c>
      <c r="E10222">
        <v>32.5</v>
      </c>
      <c r="H10222">
        <f t="shared" si="318"/>
        <v>39752.5</v>
      </c>
      <c r="N10222">
        <f t="shared" si="319"/>
        <v>6742.6746925830657</v>
      </c>
    </row>
    <row r="10223" spans="1:14">
      <c r="A10223">
        <v>546309.30000000005</v>
      </c>
      <c r="B10223">
        <v>7796151.9000000004</v>
      </c>
      <c r="C10223">
        <v>19</v>
      </c>
      <c r="D10223">
        <v>2</v>
      </c>
      <c r="E10223">
        <v>33</v>
      </c>
      <c r="H10223">
        <f t="shared" si="318"/>
        <v>39753</v>
      </c>
      <c r="N10223">
        <f t="shared" si="319"/>
        <v>6743.9741769968823</v>
      </c>
    </row>
    <row r="10224" spans="1:14">
      <c r="A10224">
        <v>546310.5</v>
      </c>
      <c r="B10224">
        <v>7796151.9000000004</v>
      </c>
      <c r="C10224">
        <v>19</v>
      </c>
      <c r="D10224">
        <v>2</v>
      </c>
      <c r="E10224">
        <v>33.5</v>
      </c>
      <c r="H10224">
        <f t="shared" si="318"/>
        <v>39753.5</v>
      </c>
      <c r="N10224">
        <f t="shared" si="319"/>
        <v>6745.1737012474441</v>
      </c>
    </row>
    <row r="10225" spans="1:14">
      <c r="A10225">
        <v>546311.80000000005</v>
      </c>
      <c r="B10225">
        <v>7796151.7999999998</v>
      </c>
      <c r="C10225">
        <v>19</v>
      </c>
      <c r="D10225">
        <v>2</v>
      </c>
      <c r="E10225">
        <v>34</v>
      </c>
      <c r="H10225">
        <f t="shared" si="318"/>
        <v>39754</v>
      </c>
      <c r="N10225">
        <f t="shared" si="319"/>
        <v>6746.4703719797481</v>
      </c>
    </row>
    <row r="10226" spans="1:14">
      <c r="A10226">
        <v>546313</v>
      </c>
      <c r="B10226">
        <v>7796151.7999999998</v>
      </c>
      <c r="C10226">
        <v>19</v>
      </c>
      <c r="D10226">
        <v>2</v>
      </c>
      <c r="E10226">
        <v>34.5</v>
      </c>
      <c r="H10226">
        <f t="shared" si="318"/>
        <v>39754.5</v>
      </c>
      <c r="N10226">
        <f t="shared" si="319"/>
        <v>6747.6698970829875</v>
      </c>
    </row>
    <row r="10227" spans="1:14">
      <c r="A10227">
        <v>546314.30000000005</v>
      </c>
      <c r="B10227">
        <v>7796151.7999999998</v>
      </c>
      <c r="C10227">
        <v>19</v>
      </c>
      <c r="D10227">
        <v>2</v>
      </c>
      <c r="E10227">
        <v>35</v>
      </c>
      <c r="H10227">
        <f t="shared" si="318"/>
        <v>39755</v>
      </c>
      <c r="N10227">
        <f t="shared" si="319"/>
        <v>6748.96938280213</v>
      </c>
    </row>
    <row r="10228" spans="1:14">
      <c r="A10228">
        <v>546315.5</v>
      </c>
      <c r="B10228">
        <v>7796151.7999999998</v>
      </c>
      <c r="C10228">
        <v>19</v>
      </c>
      <c r="D10228">
        <v>2</v>
      </c>
      <c r="E10228">
        <v>35.5</v>
      </c>
      <c r="H10228">
        <f t="shared" si="318"/>
        <v>39755.5</v>
      </c>
      <c r="N10228">
        <f t="shared" si="319"/>
        <v>6750.1689082570319</v>
      </c>
    </row>
    <row r="10229" spans="1:14">
      <c r="A10229">
        <v>546316.80000000005</v>
      </c>
      <c r="B10229">
        <v>7796151.7999999998</v>
      </c>
      <c r="C10229">
        <v>19</v>
      </c>
      <c r="D10229">
        <v>2</v>
      </c>
      <c r="E10229">
        <v>36</v>
      </c>
      <c r="H10229">
        <f t="shared" si="318"/>
        <v>39756</v>
      </c>
      <c r="N10229">
        <f t="shared" si="319"/>
        <v>6751.4683943569316</v>
      </c>
    </row>
    <row r="10230" spans="1:14">
      <c r="A10230">
        <v>546318.1</v>
      </c>
      <c r="B10230">
        <v>7796151.7999999998</v>
      </c>
      <c r="C10230">
        <v>19</v>
      </c>
      <c r="D10230">
        <v>2</v>
      </c>
      <c r="E10230">
        <v>36.5</v>
      </c>
      <c r="H10230">
        <f t="shared" si="318"/>
        <v>39756.5</v>
      </c>
      <c r="N10230">
        <f t="shared" si="319"/>
        <v>6752.7678806545409</v>
      </c>
    </row>
    <row r="10231" spans="1:14">
      <c r="A10231">
        <v>546319.30000000005</v>
      </c>
      <c r="B10231">
        <v>7796151.7999999998</v>
      </c>
      <c r="C10231">
        <v>19</v>
      </c>
      <c r="D10231">
        <v>2</v>
      </c>
      <c r="E10231">
        <v>37</v>
      </c>
      <c r="H10231">
        <f t="shared" si="318"/>
        <v>39757</v>
      </c>
      <c r="N10231">
        <f t="shared" si="319"/>
        <v>6753.9674066433399</v>
      </c>
    </row>
    <row r="10232" spans="1:14">
      <c r="A10232">
        <v>546320.6</v>
      </c>
      <c r="B10232">
        <v>7796151.7000000002</v>
      </c>
      <c r="C10232">
        <v>19</v>
      </c>
      <c r="D10232">
        <v>2</v>
      </c>
      <c r="E10232">
        <v>37.5</v>
      </c>
      <c r="H10232">
        <f t="shared" si="318"/>
        <v>39757.5</v>
      </c>
      <c r="N10232">
        <f t="shared" si="319"/>
        <v>6755.2640844011239</v>
      </c>
    </row>
    <row r="10233" spans="1:14">
      <c r="A10233">
        <v>546321.9</v>
      </c>
      <c r="B10233">
        <v>7796151.7000000002</v>
      </c>
      <c r="C10233">
        <v>19</v>
      </c>
      <c r="D10233">
        <v>2</v>
      </c>
      <c r="E10233">
        <v>38</v>
      </c>
      <c r="H10233">
        <f t="shared" si="318"/>
        <v>39758</v>
      </c>
      <c r="N10233">
        <f t="shared" si="319"/>
        <v>6756.5635718166959</v>
      </c>
    </row>
    <row r="10234" spans="1:14">
      <c r="A10234">
        <v>546323.1</v>
      </c>
      <c r="B10234">
        <v>7796151.7000000002</v>
      </c>
      <c r="C10234">
        <v>19</v>
      </c>
      <c r="D10234">
        <v>2</v>
      </c>
      <c r="E10234">
        <v>38.5</v>
      </c>
      <c r="H10234">
        <f t="shared" si="318"/>
        <v>39758.5</v>
      </c>
      <c r="N10234">
        <f t="shared" si="319"/>
        <v>6757.7630988367564</v>
      </c>
    </row>
    <row r="10235" spans="1:14">
      <c r="A10235">
        <v>546324.4</v>
      </c>
      <c r="B10235">
        <v>7796151.5999999996</v>
      </c>
      <c r="C10235">
        <v>19</v>
      </c>
      <c r="D10235">
        <v>2</v>
      </c>
      <c r="E10235">
        <v>39</v>
      </c>
      <c r="H10235">
        <f t="shared" si="318"/>
        <v>39759</v>
      </c>
      <c r="N10235">
        <f t="shared" si="319"/>
        <v>6759.0597807683407</v>
      </c>
    </row>
    <row r="10236" spans="1:14">
      <c r="A10236">
        <v>546325.69999999995</v>
      </c>
      <c r="B10236">
        <v>7796151.5999999996</v>
      </c>
      <c r="C10236">
        <v>19</v>
      </c>
      <c r="D10236">
        <v>2</v>
      </c>
      <c r="E10236">
        <v>39.5</v>
      </c>
      <c r="H10236">
        <f t="shared" si="318"/>
        <v>39759.5</v>
      </c>
      <c r="N10236">
        <f t="shared" si="319"/>
        <v>6760.3592692991724</v>
      </c>
    </row>
    <row r="10237" spans="1:14">
      <c r="A10237">
        <v>546326.9</v>
      </c>
      <c r="B10237">
        <v>7796151.5</v>
      </c>
      <c r="C10237">
        <v>19</v>
      </c>
      <c r="D10237">
        <v>2</v>
      </c>
      <c r="E10237">
        <v>40</v>
      </c>
      <c r="H10237">
        <f t="shared" si="318"/>
        <v>39760</v>
      </c>
      <c r="N10237">
        <f t="shared" si="319"/>
        <v>6761.5559940002204</v>
      </c>
    </row>
    <row r="10238" spans="1:14">
      <c r="A10238">
        <v>546328.19999999995</v>
      </c>
      <c r="B10238">
        <v>7796151.5</v>
      </c>
      <c r="C10238">
        <v>19</v>
      </c>
      <c r="D10238">
        <v>2</v>
      </c>
      <c r="E10238">
        <v>40.5</v>
      </c>
      <c r="H10238">
        <f t="shared" si="318"/>
        <v>39760.5</v>
      </c>
      <c r="N10238">
        <f t="shared" si="319"/>
        <v>6762.8554834477554</v>
      </c>
    </row>
    <row r="10239" spans="1:14">
      <c r="A10239">
        <v>546329.5</v>
      </c>
      <c r="B10239">
        <v>7796151.5</v>
      </c>
      <c r="C10239">
        <v>19</v>
      </c>
      <c r="D10239">
        <v>2</v>
      </c>
      <c r="E10239">
        <v>41</v>
      </c>
      <c r="H10239">
        <f t="shared" si="318"/>
        <v>39761</v>
      </c>
      <c r="N10239">
        <f t="shared" si="319"/>
        <v>6764.1549730916131</v>
      </c>
    </row>
    <row r="10240" spans="1:14">
      <c r="A10240">
        <v>546330.69999999995</v>
      </c>
      <c r="B10240">
        <v>7796151.5999999996</v>
      </c>
      <c r="C10240">
        <v>19</v>
      </c>
      <c r="D10240">
        <v>2</v>
      </c>
      <c r="E10240">
        <v>41.5</v>
      </c>
      <c r="H10240">
        <f t="shared" si="318"/>
        <v>39761.5</v>
      </c>
      <c r="N10240">
        <f t="shared" si="319"/>
        <v>6765.3573039418425</v>
      </c>
    </row>
    <row r="10241" spans="1:14">
      <c r="A10241">
        <v>546332</v>
      </c>
      <c r="B10241">
        <v>7796151.5999999996</v>
      </c>
      <c r="C10241">
        <v>19</v>
      </c>
      <c r="D10241">
        <v>2</v>
      </c>
      <c r="E10241">
        <v>42</v>
      </c>
      <c r="H10241">
        <f t="shared" si="318"/>
        <v>39762</v>
      </c>
      <c r="N10241">
        <f t="shared" si="319"/>
        <v>6766.6567934246423</v>
      </c>
    </row>
    <row r="10242" spans="1:14">
      <c r="A10242">
        <v>546333.19999999995</v>
      </c>
      <c r="B10242">
        <v>7796151.5999999996</v>
      </c>
      <c r="C10242">
        <v>19</v>
      </c>
      <c r="D10242">
        <v>2</v>
      </c>
      <c r="E10242">
        <v>42.5</v>
      </c>
      <c r="H10242">
        <f t="shared" si="318"/>
        <v>39762.5</v>
      </c>
      <c r="N10242">
        <f t="shared" si="319"/>
        <v>6767.8563223519477</v>
      </c>
    </row>
    <row r="10243" spans="1:14">
      <c r="A10243">
        <v>546334.5</v>
      </c>
      <c r="B10243">
        <v>7796151.5</v>
      </c>
      <c r="C10243">
        <v>19</v>
      </c>
      <c r="D10243">
        <v>2</v>
      </c>
      <c r="E10243">
        <v>43</v>
      </c>
      <c r="H10243">
        <f t="shared" ref="H10243:H10306" si="320">((C10243-8)*3600)+(D10243*60)+E10243</f>
        <v>39763</v>
      </c>
      <c r="N10243">
        <f t="shared" ref="N10243:N10306" si="321">SQRT(($L$3-B10243)^2+($K$3-A10243)^2)</f>
        <v>6769.1530120097004</v>
      </c>
    </row>
    <row r="10244" spans="1:14">
      <c r="A10244">
        <v>546335.80000000005</v>
      </c>
      <c r="B10244">
        <v>7796151.5</v>
      </c>
      <c r="C10244">
        <v>19</v>
      </c>
      <c r="D10244">
        <v>2</v>
      </c>
      <c r="E10244">
        <v>43.5</v>
      </c>
      <c r="H10244">
        <f t="shared" si="320"/>
        <v>39763.5</v>
      </c>
      <c r="N10244">
        <f t="shared" si="321"/>
        <v>6770.4525026028086</v>
      </c>
    </row>
    <row r="10245" spans="1:14">
      <c r="A10245">
        <v>546337</v>
      </c>
      <c r="B10245">
        <v>7796151.4000000004</v>
      </c>
      <c r="C10245">
        <v>19</v>
      </c>
      <c r="D10245">
        <v>2</v>
      </c>
      <c r="E10245">
        <v>44</v>
      </c>
      <c r="H10245">
        <f t="shared" si="320"/>
        <v>39764</v>
      </c>
      <c r="N10245">
        <f t="shared" si="321"/>
        <v>6771.6492348614856</v>
      </c>
    </row>
    <row r="10246" spans="1:14">
      <c r="A10246">
        <v>546338.30000000005</v>
      </c>
      <c r="B10246">
        <v>7796151.4000000004</v>
      </c>
      <c r="C10246">
        <v>19</v>
      </c>
      <c r="D10246">
        <v>2</v>
      </c>
      <c r="E10246">
        <v>44.5</v>
      </c>
      <c r="H10246">
        <f t="shared" si="320"/>
        <v>39764.5</v>
      </c>
      <c r="N10246">
        <f t="shared" si="321"/>
        <v>6772.9487263673254</v>
      </c>
    </row>
    <row r="10247" spans="1:14">
      <c r="A10247">
        <v>546339.6</v>
      </c>
      <c r="B10247">
        <v>7796151.2999999998</v>
      </c>
      <c r="C10247">
        <v>19</v>
      </c>
      <c r="D10247">
        <v>2</v>
      </c>
      <c r="E10247">
        <v>45</v>
      </c>
      <c r="H10247">
        <f t="shared" si="320"/>
        <v>39765</v>
      </c>
      <c r="N10247">
        <f t="shared" si="321"/>
        <v>6774.2454229234718</v>
      </c>
    </row>
    <row r="10248" spans="1:14">
      <c r="A10248">
        <v>546340.9</v>
      </c>
      <c r="B10248">
        <v>7796151.2999999998</v>
      </c>
      <c r="C10248">
        <v>19</v>
      </c>
      <c r="D10248">
        <v>2</v>
      </c>
      <c r="E10248">
        <v>45.5</v>
      </c>
      <c r="H10248">
        <f t="shared" si="320"/>
        <v>39765.5</v>
      </c>
      <c r="N10248">
        <f t="shared" si="321"/>
        <v>6775.5449153555346</v>
      </c>
    </row>
    <row r="10249" spans="1:14">
      <c r="A10249">
        <v>546342.1</v>
      </c>
      <c r="B10249">
        <v>7796151.4000000004</v>
      </c>
      <c r="C10249">
        <v>19</v>
      </c>
      <c r="D10249">
        <v>2</v>
      </c>
      <c r="E10249">
        <v>46</v>
      </c>
      <c r="H10249">
        <f t="shared" si="320"/>
        <v>39766</v>
      </c>
      <c r="N10249">
        <f t="shared" si="321"/>
        <v>6776.747241117956</v>
      </c>
    </row>
    <row r="10250" spans="1:14">
      <c r="A10250">
        <v>546343.4</v>
      </c>
      <c r="B10250">
        <v>7796151.4000000004</v>
      </c>
      <c r="C10250">
        <v>19</v>
      </c>
      <c r="D10250">
        <v>2</v>
      </c>
      <c r="E10250">
        <v>46.5</v>
      </c>
      <c r="H10250">
        <f t="shared" si="320"/>
        <v>39766.5</v>
      </c>
      <c r="N10250">
        <f t="shared" si="321"/>
        <v>6778.0467333886436</v>
      </c>
    </row>
    <row r="10251" spans="1:14">
      <c r="A10251">
        <v>546344.6</v>
      </c>
      <c r="B10251">
        <v>7796151.4000000004</v>
      </c>
      <c r="C10251">
        <v>19</v>
      </c>
      <c r="D10251">
        <v>2</v>
      </c>
      <c r="E10251">
        <v>47</v>
      </c>
      <c r="H10251">
        <f t="shared" si="320"/>
        <v>39767</v>
      </c>
      <c r="N10251">
        <f t="shared" si="321"/>
        <v>6779.2462648881419</v>
      </c>
    </row>
    <row r="10252" spans="1:14">
      <c r="A10252">
        <v>546345.9</v>
      </c>
      <c r="B10252">
        <v>7796151.4000000004</v>
      </c>
      <c r="C10252">
        <v>19</v>
      </c>
      <c r="D10252">
        <v>2</v>
      </c>
      <c r="E10252">
        <v>47.5</v>
      </c>
      <c r="H10252">
        <f t="shared" si="320"/>
        <v>39767.5</v>
      </c>
      <c r="N10252">
        <f t="shared" si="321"/>
        <v>6780.5457575331247</v>
      </c>
    </row>
    <row r="10253" spans="1:14">
      <c r="A10253">
        <v>546347.19999999995</v>
      </c>
      <c r="B10253">
        <v>7796151.2999999998</v>
      </c>
      <c r="C10253">
        <v>19</v>
      </c>
      <c r="D10253">
        <v>2</v>
      </c>
      <c r="E10253">
        <v>48</v>
      </c>
      <c r="H10253">
        <f t="shared" si="320"/>
        <v>39768</v>
      </c>
      <c r="N10253">
        <f t="shared" si="321"/>
        <v>6781.8424583588858</v>
      </c>
    </row>
    <row r="10254" spans="1:14">
      <c r="A10254">
        <v>546348.4</v>
      </c>
      <c r="B10254">
        <v>7796151.2999999998</v>
      </c>
      <c r="C10254">
        <v>19</v>
      </c>
      <c r="D10254">
        <v>2</v>
      </c>
      <c r="E10254">
        <v>48.5</v>
      </c>
      <c r="H10254">
        <f t="shared" si="320"/>
        <v>39768.5</v>
      </c>
      <c r="N10254">
        <f t="shared" si="321"/>
        <v>6783.0419908769727</v>
      </c>
    </row>
    <row r="10255" spans="1:14">
      <c r="A10255">
        <v>546349.69999999995</v>
      </c>
      <c r="B10255">
        <v>7796151.2000000002</v>
      </c>
      <c r="C10255">
        <v>19</v>
      </c>
      <c r="D10255">
        <v>2</v>
      </c>
      <c r="E10255">
        <v>49</v>
      </c>
      <c r="H10255">
        <f t="shared" si="320"/>
        <v>39769</v>
      </c>
      <c r="N10255">
        <f t="shared" si="321"/>
        <v>6784.3386951124012</v>
      </c>
    </row>
    <row r="10256" spans="1:14">
      <c r="A10256">
        <v>546351</v>
      </c>
      <c r="B10256">
        <v>7796151.2000000002</v>
      </c>
      <c r="C10256">
        <v>19</v>
      </c>
      <c r="D10256">
        <v>2</v>
      </c>
      <c r="E10256">
        <v>49.5</v>
      </c>
      <c r="H10256">
        <f t="shared" si="320"/>
        <v>39769.5</v>
      </c>
      <c r="N10256">
        <f t="shared" si="321"/>
        <v>6785.6381895883651</v>
      </c>
    </row>
    <row r="10257" spans="1:14">
      <c r="A10257">
        <v>546352.19999999995</v>
      </c>
      <c r="B10257">
        <v>7796151.2000000002</v>
      </c>
      <c r="C10257">
        <v>19</v>
      </c>
      <c r="D10257">
        <v>2</v>
      </c>
      <c r="E10257">
        <v>50</v>
      </c>
      <c r="H10257">
        <f t="shared" si="320"/>
        <v>39770</v>
      </c>
      <c r="N10257">
        <f t="shared" si="321"/>
        <v>6786.8377231225613</v>
      </c>
    </row>
    <row r="10258" spans="1:14">
      <c r="A10258">
        <v>546353.5</v>
      </c>
      <c r="B10258">
        <v>7796151.2000000002</v>
      </c>
      <c r="C10258">
        <v>19</v>
      </c>
      <c r="D10258">
        <v>2</v>
      </c>
      <c r="E10258">
        <v>50.5</v>
      </c>
      <c r="H10258">
        <f t="shared" si="320"/>
        <v>39770.5</v>
      </c>
      <c r="N10258">
        <f t="shared" si="321"/>
        <v>6788.1372179707787</v>
      </c>
    </row>
    <row r="10259" spans="1:14">
      <c r="A10259">
        <v>546354.80000000005</v>
      </c>
      <c r="B10259">
        <v>7796151.2000000002</v>
      </c>
      <c r="C10259">
        <v>19</v>
      </c>
      <c r="D10259">
        <v>2</v>
      </c>
      <c r="E10259">
        <v>51</v>
      </c>
      <c r="H10259">
        <f t="shared" si="320"/>
        <v>39771</v>
      </c>
      <c r="N10259">
        <f t="shared" si="321"/>
        <v>6789.4367130124056</v>
      </c>
    </row>
    <row r="10260" spans="1:14">
      <c r="A10260">
        <v>546356</v>
      </c>
      <c r="B10260">
        <v>7796151.2000000002</v>
      </c>
      <c r="C10260">
        <v>19</v>
      </c>
      <c r="D10260">
        <v>2</v>
      </c>
      <c r="E10260">
        <v>51.5</v>
      </c>
      <c r="H10260">
        <f t="shared" si="320"/>
        <v>39771.5</v>
      </c>
      <c r="N10260">
        <f t="shared" si="321"/>
        <v>6790.6362470684635</v>
      </c>
    </row>
    <row r="10261" spans="1:14">
      <c r="A10261">
        <v>546357.30000000005</v>
      </c>
      <c r="B10261">
        <v>7796151.2000000002</v>
      </c>
      <c r="C10261">
        <v>19</v>
      </c>
      <c r="D10261">
        <v>2</v>
      </c>
      <c r="E10261">
        <v>52</v>
      </c>
      <c r="H10261">
        <f t="shared" si="320"/>
        <v>39772</v>
      </c>
      <c r="N10261">
        <f t="shared" si="321"/>
        <v>6791.935742481719</v>
      </c>
    </row>
    <row r="10262" spans="1:14">
      <c r="A10262">
        <v>546358.6</v>
      </c>
      <c r="B10262">
        <v>7796151.0999999996</v>
      </c>
      <c r="C10262">
        <v>19</v>
      </c>
      <c r="D10262">
        <v>2</v>
      </c>
      <c r="E10262">
        <v>52.5</v>
      </c>
      <c r="H10262">
        <f t="shared" si="320"/>
        <v>39772.5</v>
      </c>
      <c r="N10262">
        <f t="shared" si="321"/>
        <v>6793.2324536997512</v>
      </c>
    </row>
    <row r="10263" spans="1:14">
      <c r="A10263">
        <v>546359.80000000005</v>
      </c>
      <c r="B10263">
        <v>7796151.0999999996</v>
      </c>
      <c r="C10263">
        <v>19</v>
      </c>
      <c r="D10263">
        <v>2</v>
      </c>
      <c r="E10263">
        <v>53</v>
      </c>
      <c r="H10263">
        <f t="shared" si="320"/>
        <v>39773</v>
      </c>
      <c r="N10263">
        <f t="shared" si="321"/>
        <v>6794.4319887684869</v>
      </c>
    </row>
    <row r="10264" spans="1:14">
      <c r="A10264">
        <v>546361.1</v>
      </c>
      <c r="B10264">
        <v>7796151.0999999996</v>
      </c>
      <c r="C10264">
        <v>19</v>
      </c>
      <c r="D10264">
        <v>2</v>
      </c>
      <c r="E10264">
        <v>53.5</v>
      </c>
      <c r="H10264">
        <f t="shared" si="320"/>
        <v>39773.5</v>
      </c>
      <c r="N10264">
        <f t="shared" si="321"/>
        <v>6795.7314852780601</v>
      </c>
    </row>
    <row r="10265" spans="1:14">
      <c r="A10265">
        <v>546362.4</v>
      </c>
      <c r="B10265">
        <v>7796151.0999999996</v>
      </c>
      <c r="C10265">
        <v>19</v>
      </c>
      <c r="D10265">
        <v>2</v>
      </c>
      <c r="E10265">
        <v>54</v>
      </c>
      <c r="H10265">
        <f t="shared" si="320"/>
        <v>39774</v>
      </c>
      <c r="N10265">
        <f t="shared" si="321"/>
        <v>6797.0309819803069</v>
      </c>
    </row>
    <row r="10266" spans="1:14">
      <c r="A10266">
        <v>546363.69999999995</v>
      </c>
      <c r="B10266">
        <v>7796151.0999999996</v>
      </c>
      <c r="C10266">
        <v>19</v>
      </c>
      <c r="D10266">
        <v>2</v>
      </c>
      <c r="E10266">
        <v>54.5</v>
      </c>
      <c r="H10266">
        <f t="shared" si="320"/>
        <v>39774.5</v>
      </c>
      <c r="N10266">
        <f t="shared" si="321"/>
        <v>6798.3304788748856</v>
      </c>
    </row>
    <row r="10267" spans="1:14">
      <c r="A10267">
        <v>546364.9</v>
      </c>
      <c r="B10267">
        <v>7796151.0999999996</v>
      </c>
      <c r="C10267">
        <v>19</v>
      </c>
      <c r="D10267">
        <v>2</v>
      </c>
      <c r="E10267">
        <v>55</v>
      </c>
      <c r="H10267">
        <f t="shared" si="320"/>
        <v>39775</v>
      </c>
      <c r="N10267">
        <f t="shared" si="321"/>
        <v>6799.5300146407308</v>
      </c>
    </row>
    <row r="10268" spans="1:14">
      <c r="A10268">
        <v>546365.6</v>
      </c>
      <c r="B10268">
        <v>7796151.0999999996</v>
      </c>
      <c r="C10268">
        <v>19</v>
      </c>
      <c r="D10268">
        <v>2</v>
      </c>
      <c r="E10268">
        <v>55.2</v>
      </c>
      <c r="H10268">
        <f t="shared" si="320"/>
        <v>39775.199999999997</v>
      </c>
      <c r="N10268">
        <f t="shared" si="321"/>
        <v>6800.2297439130352</v>
      </c>
    </row>
    <row r="10269" spans="1:14">
      <c r="A10269">
        <v>546365.6</v>
      </c>
      <c r="B10269">
        <v>7796151.0999999996</v>
      </c>
      <c r="C10269">
        <v>19</v>
      </c>
      <c r="D10269">
        <v>2</v>
      </c>
      <c r="E10269">
        <v>55.2</v>
      </c>
      <c r="H10269">
        <f t="shared" si="320"/>
        <v>39775.199999999997</v>
      </c>
      <c r="N10269">
        <f t="shared" si="321"/>
        <v>6800.2297439130352</v>
      </c>
    </row>
    <row r="10270" spans="1:14">
      <c r="A10270">
        <v>546366.19999999995</v>
      </c>
      <c r="B10270">
        <v>7796151.0999999996</v>
      </c>
      <c r="C10270">
        <v>19</v>
      </c>
      <c r="D10270">
        <v>2</v>
      </c>
      <c r="E10270">
        <v>55.5</v>
      </c>
      <c r="H10270">
        <f t="shared" si="320"/>
        <v>39775.5</v>
      </c>
      <c r="N10270">
        <f t="shared" si="321"/>
        <v>6800.8295119050899</v>
      </c>
    </row>
    <row r="10271" spans="1:14">
      <c r="A10271">
        <v>546367.4</v>
      </c>
      <c r="B10271">
        <v>7796151.0999999996</v>
      </c>
      <c r="C10271">
        <v>19</v>
      </c>
      <c r="D10271">
        <v>2</v>
      </c>
      <c r="E10271">
        <v>56</v>
      </c>
      <c r="H10271">
        <f t="shared" si="320"/>
        <v>39776</v>
      </c>
      <c r="N10271">
        <f t="shared" si="321"/>
        <v>6802.0290480120839</v>
      </c>
    </row>
    <row r="10272" spans="1:14">
      <c r="A10272">
        <v>546368.69999999995</v>
      </c>
      <c r="B10272">
        <v>7796151</v>
      </c>
      <c r="C10272">
        <v>19</v>
      </c>
      <c r="D10272">
        <v>2</v>
      </c>
      <c r="E10272">
        <v>56.5</v>
      </c>
      <c r="H10272">
        <f t="shared" si="320"/>
        <v>39776.5</v>
      </c>
      <c r="N10272">
        <f t="shared" si="321"/>
        <v>6803.3257668583947</v>
      </c>
    </row>
    <row r="10273" spans="1:14">
      <c r="A10273">
        <v>546370</v>
      </c>
      <c r="B10273">
        <v>7796151</v>
      </c>
      <c r="C10273">
        <v>19</v>
      </c>
      <c r="D10273">
        <v>2</v>
      </c>
      <c r="E10273">
        <v>57</v>
      </c>
      <c r="H10273">
        <f t="shared" si="320"/>
        <v>39777</v>
      </c>
      <c r="N10273">
        <f t="shared" si="321"/>
        <v>6804.6252652148305</v>
      </c>
    </row>
    <row r="10274" spans="1:14">
      <c r="A10274">
        <v>546371.19999999995</v>
      </c>
      <c r="B10274">
        <v>7796151</v>
      </c>
      <c r="C10274">
        <v>19</v>
      </c>
      <c r="D10274">
        <v>2</v>
      </c>
      <c r="E10274">
        <v>57.5</v>
      </c>
      <c r="H10274">
        <f t="shared" si="320"/>
        <v>39777.5</v>
      </c>
      <c r="N10274">
        <f t="shared" si="321"/>
        <v>6805.8248023292053</v>
      </c>
    </row>
    <row r="10275" spans="1:14">
      <c r="A10275">
        <v>546372.5</v>
      </c>
      <c r="B10275">
        <v>7796151</v>
      </c>
      <c r="C10275">
        <v>19</v>
      </c>
      <c r="D10275">
        <v>2</v>
      </c>
      <c r="E10275">
        <v>58</v>
      </c>
      <c r="H10275">
        <f t="shared" si="320"/>
        <v>39778</v>
      </c>
      <c r="N10275">
        <f t="shared" si="321"/>
        <v>6807.1243010540065</v>
      </c>
    </row>
    <row r="10276" spans="1:14">
      <c r="A10276">
        <v>546373.80000000005</v>
      </c>
      <c r="B10276">
        <v>7796151</v>
      </c>
      <c r="C10276">
        <v>19</v>
      </c>
      <c r="D10276">
        <v>2</v>
      </c>
      <c r="E10276">
        <v>58.5</v>
      </c>
      <c r="H10276">
        <f t="shared" si="320"/>
        <v>39778.5</v>
      </c>
      <c r="N10276">
        <f t="shared" si="321"/>
        <v>6808.4237999701982</v>
      </c>
    </row>
    <row r="10277" spans="1:14">
      <c r="A10277">
        <v>546375</v>
      </c>
      <c r="B10277">
        <v>7796151</v>
      </c>
      <c r="C10277">
        <v>19</v>
      </c>
      <c r="D10277">
        <v>2</v>
      </c>
      <c r="E10277">
        <v>59</v>
      </c>
      <c r="H10277">
        <f t="shared" si="320"/>
        <v>39779</v>
      </c>
      <c r="N10277">
        <f t="shared" si="321"/>
        <v>6809.6233376009868</v>
      </c>
    </row>
    <row r="10278" spans="1:14">
      <c r="A10278">
        <v>546376.30000000005</v>
      </c>
      <c r="B10278">
        <v>7796151</v>
      </c>
      <c r="C10278">
        <v>19</v>
      </c>
      <c r="D10278">
        <v>2</v>
      </c>
      <c r="E10278">
        <v>59.5</v>
      </c>
      <c r="H10278">
        <f t="shared" si="320"/>
        <v>39779.5</v>
      </c>
      <c r="N10278">
        <f t="shared" si="321"/>
        <v>6810.9228368849281</v>
      </c>
    </row>
    <row r="10279" spans="1:14">
      <c r="A10279">
        <v>546377.6</v>
      </c>
      <c r="B10279">
        <v>7796151</v>
      </c>
      <c r="C10279">
        <v>19</v>
      </c>
      <c r="D10279">
        <v>3</v>
      </c>
      <c r="E10279">
        <v>0</v>
      </c>
      <c r="H10279">
        <f t="shared" si="320"/>
        <v>39780</v>
      </c>
      <c r="N10279">
        <f t="shared" si="321"/>
        <v>6812.2223363598232</v>
      </c>
    </row>
    <row r="10280" spans="1:14">
      <c r="A10280">
        <v>546378.80000000005</v>
      </c>
      <c r="B10280">
        <v>7796151</v>
      </c>
      <c r="C10280">
        <v>19</v>
      </c>
      <c r="D10280">
        <v>3</v>
      </c>
      <c r="E10280">
        <v>0.5</v>
      </c>
      <c r="H10280">
        <f t="shared" si="320"/>
        <v>39780.5</v>
      </c>
      <c r="N10280">
        <f t="shared" si="321"/>
        <v>6813.4218745062772</v>
      </c>
    </row>
    <row r="10281" spans="1:14">
      <c r="A10281">
        <v>546380.1</v>
      </c>
      <c r="B10281">
        <v>7796151</v>
      </c>
      <c r="C10281">
        <v>19</v>
      </c>
      <c r="D10281">
        <v>3</v>
      </c>
      <c r="E10281">
        <v>1</v>
      </c>
      <c r="H10281">
        <f t="shared" si="320"/>
        <v>39781</v>
      </c>
      <c r="N10281">
        <f t="shared" si="321"/>
        <v>6814.7213743483071</v>
      </c>
    </row>
    <row r="10282" spans="1:14">
      <c r="A10282">
        <v>546381.4</v>
      </c>
      <c r="B10282">
        <v>7796150.9000000004</v>
      </c>
      <c r="C10282">
        <v>19</v>
      </c>
      <c r="D10282">
        <v>3</v>
      </c>
      <c r="E10282">
        <v>1.5</v>
      </c>
      <c r="H10282">
        <f t="shared" si="320"/>
        <v>39781.5</v>
      </c>
      <c r="N10282">
        <f t="shared" si="321"/>
        <v>6816.0181022353845</v>
      </c>
    </row>
    <row r="10283" spans="1:14">
      <c r="A10283">
        <v>546382.6</v>
      </c>
      <c r="B10283">
        <v>7796150.9000000004</v>
      </c>
      <c r="C10283">
        <v>19</v>
      </c>
      <c r="D10283">
        <v>3</v>
      </c>
      <c r="E10283">
        <v>2</v>
      </c>
      <c r="H10283">
        <f t="shared" si="320"/>
        <v>39782</v>
      </c>
      <c r="N10283">
        <f t="shared" si="321"/>
        <v>6817.2176413841908</v>
      </c>
    </row>
    <row r="10284" spans="1:14">
      <c r="A10284">
        <v>546383.9</v>
      </c>
      <c r="B10284">
        <v>7796150.9000000004</v>
      </c>
      <c r="C10284">
        <v>19</v>
      </c>
      <c r="D10284">
        <v>3</v>
      </c>
      <c r="E10284">
        <v>2.5</v>
      </c>
      <c r="H10284">
        <f t="shared" si="320"/>
        <v>39782.5</v>
      </c>
      <c r="N10284">
        <f t="shared" si="321"/>
        <v>6818.5171423118427</v>
      </c>
    </row>
    <row r="10285" spans="1:14">
      <c r="A10285">
        <v>546385.19999999995</v>
      </c>
      <c r="B10285">
        <v>7796151</v>
      </c>
      <c r="C10285">
        <v>19</v>
      </c>
      <c r="D10285">
        <v>3</v>
      </c>
      <c r="E10285">
        <v>3</v>
      </c>
      <c r="H10285">
        <f t="shared" si="320"/>
        <v>39783</v>
      </c>
      <c r="N10285">
        <f t="shared" si="321"/>
        <v>6819.8194140313835</v>
      </c>
    </row>
    <row r="10286" spans="1:14">
      <c r="A10286">
        <v>546386.4</v>
      </c>
      <c r="B10286">
        <v>7796151</v>
      </c>
      <c r="C10286">
        <v>19</v>
      </c>
      <c r="D10286">
        <v>3</v>
      </c>
      <c r="E10286">
        <v>3.5</v>
      </c>
      <c r="H10286">
        <f t="shared" si="320"/>
        <v>39783.5</v>
      </c>
      <c r="N10286">
        <f t="shared" si="321"/>
        <v>6821.018953206355</v>
      </c>
    </row>
    <row r="10287" spans="1:14">
      <c r="A10287">
        <v>546387.69999999995</v>
      </c>
      <c r="B10287">
        <v>7796151</v>
      </c>
      <c r="C10287">
        <v>19</v>
      </c>
      <c r="D10287">
        <v>3</v>
      </c>
      <c r="E10287">
        <v>4</v>
      </c>
      <c r="H10287">
        <f t="shared" si="320"/>
        <v>39784</v>
      </c>
      <c r="N10287">
        <f t="shared" si="321"/>
        <v>6822.3184541619985</v>
      </c>
    </row>
    <row r="10288" spans="1:14">
      <c r="A10288">
        <v>546388.9</v>
      </c>
      <c r="B10288">
        <v>7796151</v>
      </c>
      <c r="C10288">
        <v>19</v>
      </c>
      <c r="D10288">
        <v>3</v>
      </c>
      <c r="E10288">
        <v>4.5</v>
      </c>
      <c r="H10288">
        <f t="shared" si="320"/>
        <v>39784.5</v>
      </c>
      <c r="N10288">
        <f t="shared" si="321"/>
        <v>6823.5179936745471</v>
      </c>
    </row>
    <row r="10289" spans="1:14">
      <c r="A10289">
        <v>546390.19999999995</v>
      </c>
      <c r="B10289">
        <v>7796151</v>
      </c>
      <c r="C10289">
        <v>19</v>
      </c>
      <c r="D10289">
        <v>3</v>
      </c>
      <c r="E10289">
        <v>5</v>
      </c>
      <c r="H10289">
        <f t="shared" si="320"/>
        <v>39785</v>
      </c>
      <c r="N10289">
        <f t="shared" si="321"/>
        <v>6824.8174949956983</v>
      </c>
    </row>
    <row r="10290" spans="1:14">
      <c r="A10290">
        <v>546391.5</v>
      </c>
      <c r="B10290">
        <v>7796151</v>
      </c>
      <c r="C10290">
        <v>19</v>
      </c>
      <c r="D10290">
        <v>3</v>
      </c>
      <c r="E10290">
        <v>5.5</v>
      </c>
      <c r="H10290">
        <f t="shared" si="320"/>
        <v>39785.5</v>
      </c>
      <c r="N10290">
        <f t="shared" si="321"/>
        <v>6826.1169965068721</v>
      </c>
    </row>
    <row r="10291" spans="1:14">
      <c r="A10291">
        <v>546392.80000000005</v>
      </c>
      <c r="B10291">
        <v>7796151</v>
      </c>
      <c r="C10291">
        <v>19</v>
      </c>
      <c r="D10291">
        <v>3</v>
      </c>
      <c r="E10291">
        <v>6</v>
      </c>
      <c r="H10291">
        <f t="shared" si="320"/>
        <v>39786</v>
      </c>
      <c r="N10291">
        <f t="shared" si="321"/>
        <v>6827.4164982078419</v>
      </c>
    </row>
    <row r="10292" spans="1:14">
      <c r="A10292">
        <v>546394</v>
      </c>
      <c r="B10292">
        <v>7796151</v>
      </c>
      <c r="C10292">
        <v>19</v>
      </c>
      <c r="D10292">
        <v>3</v>
      </c>
      <c r="E10292">
        <v>6.5</v>
      </c>
      <c r="H10292">
        <f t="shared" si="320"/>
        <v>39786.5</v>
      </c>
      <c r="N10292">
        <f t="shared" si="321"/>
        <v>6828.616038407783</v>
      </c>
    </row>
    <row r="10293" spans="1:14">
      <c r="A10293">
        <v>546395.30000000005</v>
      </c>
      <c r="B10293">
        <v>7796150.9000000004</v>
      </c>
      <c r="C10293">
        <v>19</v>
      </c>
      <c r="D10293">
        <v>3</v>
      </c>
      <c r="E10293">
        <v>7</v>
      </c>
      <c r="H10293">
        <f t="shared" si="320"/>
        <v>39787</v>
      </c>
      <c r="N10293">
        <f t="shared" si="321"/>
        <v>6829.9127739672322</v>
      </c>
    </row>
    <row r="10294" spans="1:14">
      <c r="A10294">
        <v>546396.6</v>
      </c>
      <c r="B10294">
        <v>7796150.9000000004</v>
      </c>
      <c r="C10294">
        <v>19</v>
      </c>
      <c r="D10294">
        <v>3</v>
      </c>
      <c r="E10294">
        <v>7.5</v>
      </c>
      <c r="H10294">
        <f t="shared" si="320"/>
        <v>39787.5</v>
      </c>
      <c r="N10294">
        <f t="shared" si="321"/>
        <v>6831.2122767485289</v>
      </c>
    </row>
    <row r="10295" spans="1:14">
      <c r="A10295">
        <v>546397.9</v>
      </c>
      <c r="B10295">
        <v>7796150.9000000004</v>
      </c>
      <c r="C10295">
        <v>19</v>
      </c>
      <c r="D10295">
        <v>3</v>
      </c>
      <c r="E10295">
        <v>8</v>
      </c>
      <c r="H10295">
        <f t="shared" si="320"/>
        <v>39788</v>
      </c>
      <c r="N10295">
        <f t="shared" si="321"/>
        <v>6832.5117797191142</v>
      </c>
    </row>
    <row r="10296" spans="1:14">
      <c r="A10296">
        <v>546399.1</v>
      </c>
      <c r="B10296">
        <v>7796150.7999999998</v>
      </c>
      <c r="C10296">
        <v>19</v>
      </c>
      <c r="D10296">
        <v>3</v>
      </c>
      <c r="E10296">
        <v>8.5</v>
      </c>
      <c r="H10296">
        <f t="shared" si="320"/>
        <v>39788.5</v>
      </c>
      <c r="N10296">
        <f t="shared" si="321"/>
        <v>6833.7085575842066</v>
      </c>
    </row>
    <row r="10297" spans="1:14">
      <c r="A10297">
        <v>546400.4</v>
      </c>
      <c r="B10297">
        <v>7796150.9000000004</v>
      </c>
      <c r="C10297">
        <v>19</v>
      </c>
      <c r="D10297">
        <v>3</v>
      </c>
      <c r="E10297">
        <v>9</v>
      </c>
      <c r="H10297">
        <f t="shared" si="320"/>
        <v>39789</v>
      </c>
      <c r="N10297">
        <f t="shared" si="321"/>
        <v>6835.0108244245275</v>
      </c>
    </row>
    <row r="10298" spans="1:14">
      <c r="A10298">
        <v>546401.6</v>
      </c>
      <c r="B10298">
        <v>7796150.9000000004</v>
      </c>
      <c r="C10298">
        <v>19</v>
      </c>
      <c r="D10298">
        <v>3</v>
      </c>
      <c r="E10298">
        <v>9.5</v>
      </c>
      <c r="H10298">
        <f t="shared" si="320"/>
        <v>39789.5</v>
      </c>
      <c r="N10298">
        <f t="shared" si="321"/>
        <v>6836.2103661312112</v>
      </c>
    </row>
    <row r="10299" spans="1:14">
      <c r="A10299">
        <v>546402.9</v>
      </c>
      <c r="B10299">
        <v>7796151</v>
      </c>
      <c r="C10299">
        <v>19</v>
      </c>
      <c r="D10299">
        <v>3</v>
      </c>
      <c r="E10299">
        <v>10</v>
      </c>
      <c r="H10299">
        <f t="shared" si="320"/>
        <v>39790</v>
      </c>
      <c r="N10299">
        <f t="shared" si="321"/>
        <v>6837.512633260747</v>
      </c>
    </row>
    <row r="10300" spans="1:14">
      <c r="A10300">
        <v>546404.19999999995</v>
      </c>
      <c r="B10300">
        <v>7796151</v>
      </c>
      <c r="C10300">
        <v>19</v>
      </c>
      <c r="D10300">
        <v>3</v>
      </c>
      <c r="E10300">
        <v>10.5</v>
      </c>
      <c r="H10300">
        <f t="shared" si="320"/>
        <v>39790.5</v>
      </c>
      <c r="N10300">
        <f t="shared" si="321"/>
        <v>6838.8121366213418</v>
      </c>
    </row>
    <row r="10301" spans="1:14">
      <c r="A10301">
        <v>546405.4</v>
      </c>
      <c r="B10301">
        <v>7796151</v>
      </c>
      <c r="C10301">
        <v>19</v>
      </c>
      <c r="D10301">
        <v>3</v>
      </c>
      <c r="E10301">
        <v>11</v>
      </c>
      <c r="H10301">
        <f t="shared" si="320"/>
        <v>39791</v>
      </c>
      <c r="N10301">
        <f t="shared" si="321"/>
        <v>6840.0116783526264</v>
      </c>
    </row>
    <row r="10302" spans="1:14">
      <c r="A10302">
        <v>546406.69999999995</v>
      </c>
      <c r="B10302">
        <v>7796151</v>
      </c>
      <c r="C10302">
        <v>19</v>
      </c>
      <c r="D10302">
        <v>3</v>
      </c>
      <c r="E10302">
        <v>11.5</v>
      </c>
      <c r="H10302">
        <f t="shared" si="320"/>
        <v>39791.5</v>
      </c>
      <c r="N10302">
        <f t="shared" si="321"/>
        <v>6841.3111820760914</v>
      </c>
    </row>
    <row r="10303" spans="1:14">
      <c r="A10303">
        <v>546408</v>
      </c>
      <c r="B10303">
        <v>7796151</v>
      </c>
      <c r="C10303">
        <v>19</v>
      </c>
      <c r="D10303">
        <v>3</v>
      </c>
      <c r="E10303">
        <v>12</v>
      </c>
      <c r="H10303">
        <f t="shared" si="320"/>
        <v>39792</v>
      </c>
      <c r="N10303">
        <f t="shared" si="321"/>
        <v>6842.6106859882066</v>
      </c>
    </row>
    <row r="10304" spans="1:14">
      <c r="A10304">
        <v>546409.19999999995</v>
      </c>
      <c r="B10304">
        <v>7796150.9000000004</v>
      </c>
      <c r="C10304">
        <v>19</v>
      </c>
      <c r="D10304">
        <v>3</v>
      </c>
      <c r="E10304">
        <v>12.5</v>
      </c>
      <c r="H10304">
        <f t="shared" si="320"/>
        <v>39792.5</v>
      </c>
      <c r="N10304">
        <f t="shared" si="321"/>
        <v>6843.8074673385945</v>
      </c>
    </row>
    <row r="10305" spans="1:14">
      <c r="A10305">
        <v>546410.5</v>
      </c>
      <c r="B10305">
        <v>7796150.9000000004</v>
      </c>
      <c r="C10305">
        <v>19</v>
      </c>
      <c r="D10305">
        <v>3</v>
      </c>
      <c r="E10305">
        <v>13</v>
      </c>
      <c r="H10305">
        <f t="shared" si="320"/>
        <v>39793</v>
      </c>
      <c r="N10305">
        <f t="shared" si="321"/>
        <v>6845.106972137115</v>
      </c>
    </row>
    <row r="10306" spans="1:14">
      <c r="A10306">
        <v>546411.80000000005</v>
      </c>
      <c r="B10306">
        <v>7796150.9000000004</v>
      </c>
      <c r="C10306">
        <v>19</v>
      </c>
      <c r="D10306">
        <v>3</v>
      </c>
      <c r="E10306">
        <v>13.5</v>
      </c>
      <c r="H10306">
        <f t="shared" si="320"/>
        <v>39793.5</v>
      </c>
      <c r="N10306">
        <f t="shared" si="321"/>
        <v>6846.4064771236581</v>
      </c>
    </row>
    <row r="10307" spans="1:14">
      <c r="A10307">
        <v>546413</v>
      </c>
      <c r="B10307">
        <v>7796150.9000000004</v>
      </c>
      <c r="C10307">
        <v>19</v>
      </c>
      <c r="D10307">
        <v>3</v>
      </c>
      <c r="E10307">
        <v>14</v>
      </c>
      <c r="H10307">
        <f t="shared" ref="H10307:H10370" si="322">((C10307-8)*3600)+(D10307*60)+E10307</f>
        <v>39794</v>
      </c>
      <c r="N10307">
        <f t="shared" ref="N10307:N10370" si="323">SQRT(($L$3-B10307)^2+($K$3-A10307)^2)</f>
        <v>6847.6060203548614</v>
      </c>
    </row>
    <row r="10308" spans="1:14">
      <c r="A10308">
        <v>546414.30000000005</v>
      </c>
      <c r="B10308">
        <v>7796150.9000000004</v>
      </c>
      <c r="C10308">
        <v>19</v>
      </c>
      <c r="D10308">
        <v>3</v>
      </c>
      <c r="E10308">
        <v>14.5</v>
      </c>
      <c r="H10308">
        <f t="shared" si="322"/>
        <v>39794.5</v>
      </c>
      <c r="N10308">
        <f t="shared" si="323"/>
        <v>6848.9055257026857</v>
      </c>
    </row>
    <row r="10309" spans="1:14">
      <c r="A10309">
        <v>546415.6</v>
      </c>
      <c r="B10309">
        <v>7796150.9000000004</v>
      </c>
      <c r="C10309">
        <v>19</v>
      </c>
      <c r="D10309">
        <v>3</v>
      </c>
      <c r="E10309">
        <v>15</v>
      </c>
      <c r="H10309">
        <f t="shared" si="322"/>
        <v>39795</v>
      </c>
      <c r="N10309">
        <f t="shared" si="323"/>
        <v>6850.2050312381034</v>
      </c>
    </row>
    <row r="10310" spans="1:14">
      <c r="A10310">
        <v>546416.80000000005</v>
      </c>
      <c r="B10310">
        <v>7796151</v>
      </c>
      <c r="C10310">
        <v>19</v>
      </c>
      <c r="D10310">
        <v>3</v>
      </c>
      <c r="E10310">
        <v>15.5</v>
      </c>
      <c r="H10310">
        <f t="shared" si="322"/>
        <v>39795.5</v>
      </c>
      <c r="N10310">
        <f t="shared" si="323"/>
        <v>6851.4073328040158</v>
      </c>
    </row>
    <row r="10311" spans="1:14">
      <c r="A10311">
        <v>546418.1</v>
      </c>
      <c r="B10311">
        <v>7796151</v>
      </c>
      <c r="C10311">
        <v>19</v>
      </c>
      <c r="D10311">
        <v>3</v>
      </c>
      <c r="E10311">
        <v>16</v>
      </c>
      <c r="H10311">
        <f t="shared" si="322"/>
        <v>39796</v>
      </c>
      <c r="N10311">
        <f t="shared" si="323"/>
        <v>6852.706838177136</v>
      </c>
    </row>
    <row r="10312" spans="1:14">
      <c r="A10312">
        <v>546419.30000000005</v>
      </c>
      <c r="B10312">
        <v>7796151</v>
      </c>
      <c r="C10312">
        <v>19</v>
      </c>
      <c r="D10312">
        <v>3</v>
      </c>
      <c r="E10312">
        <v>16.5</v>
      </c>
      <c r="H10312">
        <f t="shared" si="322"/>
        <v>39796.5</v>
      </c>
      <c r="N10312">
        <f t="shared" si="323"/>
        <v>6853.9063817651204</v>
      </c>
    </row>
    <row r="10313" spans="1:14">
      <c r="A10313">
        <v>546420.6</v>
      </c>
      <c r="B10313">
        <v>7796151</v>
      </c>
      <c r="C10313">
        <v>19</v>
      </c>
      <c r="D10313">
        <v>3</v>
      </c>
      <c r="E10313">
        <v>17</v>
      </c>
      <c r="H10313">
        <f t="shared" si="322"/>
        <v>39797</v>
      </c>
      <c r="N10313">
        <f t="shared" si="323"/>
        <v>6855.205887498907</v>
      </c>
    </row>
    <row r="10314" spans="1:14">
      <c r="A10314">
        <v>546421.9</v>
      </c>
      <c r="B10314">
        <v>7796151</v>
      </c>
      <c r="C10314">
        <v>19</v>
      </c>
      <c r="D10314">
        <v>3</v>
      </c>
      <c r="E10314">
        <v>17.5</v>
      </c>
      <c r="H10314">
        <f t="shared" si="322"/>
        <v>39797.5</v>
      </c>
      <c r="N10314">
        <f t="shared" si="323"/>
        <v>6856.5053934202024</v>
      </c>
    </row>
    <row r="10315" spans="1:14">
      <c r="A10315">
        <v>546423.1</v>
      </c>
      <c r="B10315">
        <v>7796151</v>
      </c>
      <c r="C10315">
        <v>19</v>
      </c>
      <c r="D10315">
        <v>3</v>
      </c>
      <c r="E10315">
        <v>18</v>
      </c>
      <c r="H10315">
        <f t="shared" si="322"/>
        <v>39798</v>
      </c>
      <c r="N10315">
        <f t="shared" si="323"/>
        <v>6857.7049375136921</v>
      </c>
    </row>
    <row r="10316" spans="1:14">
      <c r="A10316">
        <v>546424.4</v>
      </c>
      <c r="B10316">
        <v>7796150.9000000004</v>
      </c>
      <c r="C10316">
        <v>19</v>
      </c>
      <c r="D10316">
        <v>3</v>
      </c>
      <c r="E10316">
        <v>18.5</v>
      </c>
      <c r="H10316">
        <f t="shared" si="322"/>
        <v>39798.5</v>
      </c>
      <c r="N10316">
        <f t="shared" si="323"/>
        <v>6859.0016890215493</v>
      </c>
    </row>
    <row r="10317" spans="1:14">
      <c r="A10317">
        <v>546425.69999999995</v>
      </c>
      <c r="B10317">
        <v>7796150.9000000004</v>
      </c>
      <c r="C10317">
        <v>19</v>
      </c>
      <c r="D10317">
        <v>3</v>
      </c>
      <c r="E10317">
        <v>19</v>
      </c>
      <c r="H10317">
        <f t="shared" si="322"/>
        <v>39799</v>
      </c>
      <c r="N10317">
        <f t="shared" si="323"/>
        <v>6860.3011960116955</v>
      </c>
    </row>
    <row r="10318" spans="1:14">
      <c r="A10318">
        <v>546426.9</v>
      </c>
      <c r="B10318">
        <v>7796150.9000000004</v>
      </c>
      <c r="C10318">
        <v>19</v>
      </c>
      <c r="D10318">
        <v>3</v>
      </c>
      <c r="E10318">
        <v>19.5</v>
      </c>
      <c r="H10318">
        <f t="shared" si="322"/>
        <v>39799.5</v>
      </c>
      <c r="N10318">
        <f t="shared" si="323"/>
        <v>6861.5007410915914</v>
      </c>
    </row>
    <row r="10319" spans="1:14">
      <c r="A10319">
        <v>546428.19999999995</v>
      </c>
      <c r="B10319">
        <v>7796151</v>
      </c>
      <c r="C10319">
        <v>19</v>
      </c>
      <c r="D10319">
        <v>3</v>
      </c>
      <c r="E10319">
        <v>20</v>
      </c>
      <c r="H10319">
        <f t="shared" si="322"/>
        <v>39800</v>
      </c>
      <c r="N10319">
        <f t="shared" si="323"/>
        <v>6862.8030016895691</v>
      </c>
    </row>
    <row r="10320" spans="1:14">
      <c r="A10320">
        <v>546429.4</v>
      </c>
      <c r="B10320">
        <v>7796151</v>
      </c>
      <c r="C10320">
        <v>19</v>
      </c>
      <c r="D10320">
        <v>3</v>
      </c>
      <c r="E10320">
        <v>20.5</v>
      </c>
      <c r="H10320">
        <f t="shared" si="322"/>
        <v>39800.5</v>
      </c>
      <c r="N10320">
        <f t="shared" si="323"/>
        <v>6864.0025466195975</v>
      </c>
    </row>
    <row r="10321" spans="1:14">
      <c r="A10321">
        <v>546430.69999999995</v>
      </c>
      <c r="B10321">
        <v>7796151</v>
      </c>
      <c r="C10321">
        <v>19</v>
      </c>
      <c r="D10321">
        <v>3</v>
      </c>
      <c r="E10321">
        <v>21</v>
      </c>
      <c r="H10321">
        <f t="shared" si="322"/>
        <v>39801</v>
      </c>
      <c r="N10321">
        <f t="shared" si="323"/>
        <v>6865.302053806472</v>
      </c>
    </row>
    <row r="10322" spans="1:14">
      <c r="A10322">
        <v>546431.9</v>
      </c>
      <c r="B10322">
        <v>7796151</v>
      </c>
      <c r="C10322">
        <v>19</v>
      </c>
      <c r="D10322">
        <v>3</v>
      </c>
      <c r="E10322">
        <v>21.5</v>
      </c>
      <c r="H10322">
        <f t="shared" si="322"/>
        <v>39801.5</v>
      </c>
      <c r="N10322">
        <f t="shared" si="323"/>
        <v>6866.5015990677757</v>
      </c>
    </row>
    <row r="10323" spans="1:14">
      <c r="A10323">
        <v>546433.19999999995</v>
      </c>
      <c r="B10323">
        <v>7796151</v>
      </c>
      <c r="C10323">
        <v>19</v>
      </c>
      <c r="D10323">
        <v>3</v>
      </c>
      <c r="E10323">
        <v>22</v>
      </c>
      <c r="H10323">
        <f t="shared" si="322"/>
        <v>39802</v>
      </c>
      <c r="N10323">
        <f t="shared" si="323"/>
        <v>6867.8011066133358</v>
      </c>
    </row>
    <row r="10324" spans="1:14">
      <c r="A10324">
        <v>546434.5</v>
      </c>
      <c r="B10324">
        <v>7796151</v>
      </c>
      <c r="C10324">
        <v>19</v>
      </c>
      <c r="D10324">
        <v>3</v>
      </c>
      <c r="E10324">
        <v>22.5</v>
      </c>
      <c r="H10324">
        <f t="shared" si="322"/>
        <v>39802.5</v>
      </c>
      <c r="N10324">
        <f t="shared" si="323"/>
        <v>6869.1006143453742</v>
      </c>
    </row>
    <row r="10325" spans="1:14">
      <c r="A10325">
        <v>546435.69999999995</v>
      </c>
      <c r="B10325">
        <v>7796151</v>
      </c>
      <c r="C10325">
        <v>19</v>
      </c>
      <c r="D10325">
        <v>3</v>
      </c>
      <c r="E10325">
        <v>23</v>
      </c>
      <c r="H10325">
        <f t="shared" si="322"/>
        <v>39803</v>
      </c>
      <c r="N10325">
        <f t="shared" si="323"/>
        <v>6870.3001601094084</v>
      </c>
    </row>
    <row r="10326" spans="1:14">
      <c r="A10326">
        <v>546437</v>
      </c>
      <c r="B10326">
        <v>7796151</v>
      </c>
      <c r="C10326">
        <v>19</v>
      </c>
      <c r="D10326">
        <v>3</v>
      </c>
      <c r="E10326">
        <v>23.5</v>
      </c>
      <c r="H10326">
        <f t="shared" si="322"/>
        <v>39803.5</v>
      </c>
      <c r="N10326">
        <f t="shared" si="323"/>
        <v>6871.5996681995375</v>
      </c>
    </row>
    <row r="10327" spans="1:14">
      <c r="A10327">
        <v>546438.30000000005</v>
      </c>
      <c r="B10327">
        <v>7796151</v>
      </c>
      <c r="C10327">
        <v>19</v>
      </c>
      <c r="D10327">
        <v>3</v>
      </c>
      <c r="E10327">
        <v>24</v>
      </c>
      <c r="H10327">
        <f t="shared" si="322"/>
        <v>39804</v>
      </c>
      <c r="N10327">
        <f t="shared" si="323"/>
        <v>6872.8991764757202</v>
      </c>
    </row>
    <row r="10328" spans="1:14">
      <c r="A10328">
        <v>546439.5</v>
      </c>
      <c r="B10328">
        <v>7796151</v>
      </c>
      <c r="C10328">
        <v>19</v>
      </c>
      <c r="D10328">
        <v>3</v>
      </c>
      <c r="E10328">
        <v>24.5</v>
      </c>
      <c r="H10328">
        <f t="shared" si="322"/>
        <v>39804.5</v>
      </c>
      <c r="N10328">
        <f t="shared" si="323"/>
        <v>6874.0987227417672</v>
      </c>
    </row>
    <row r="10329" spans="1:14">
      <c r="A10329">
        <v>546440.80000000005</v>
      </c>
      <c r="B10329">
        <v>7796151</v>
      </c>
      <c r="C10329">
        <v>19</v>
      </c>
      <c r="D10329">
        <v>3</v>
      </c>
      <c r="E10329">
        <v>25</v>
      </c>
      <c r="H10329">
        <f t="shared" si="322"/>
        <v>39805</v>
      </c>
      <c r="N10329">
        <f t="shared" si="323"/>
        <v>6875.3982313754477</v>
      </c>
    </row>
    <row r="10330" spans="1:14">
      <c r="A10330">
        <v>546442</v>
      </c>
      <c r="B10330">
        <v>7796151</v>
      </c>
      <c r="C10330">
        <v>19</v>
      </c>
      <c r="D10330">
        <v>3</v>
      </c>
      <c r="E10330">
        <v>25.5</v>
      </c>
      <c r="H10330">
        <f t="shared" si="322"/>
        <v>39805.5</v>
      </c>
      <c r="N10330">
        <f t="shared" si="323"/>
        <v>6876.597777971313</v>
      </c>
    </row>
    <row r="10331" spans="1:14">
      <c r="A10331">
        <v>546443.30000000005</v>
      </c>
      <c r="B10331">
        <v>7796151.0999999996</v>
      </c>
      <c r="C10331">
        <v>19</v>
      </c>
      <c r="D10331">
        <v>3</v>
      </c>
      <c r="E10331">
        <v>26</v>
      </c>
      <c r="H10331">
        <f t="shared" si="322"/>
        <v>39806</v>
      </c>
      <c r="N10331">
        <f t="shared" si="323"/>
        <v>6877.9000356213737</v>
      </c>
    </row>
    <row r="10332" spans="1:14">
      <c r="A10332">
        <v>546444.6</v>
      </c>
      <c r="B10332">
        <v>7796151.0999999996</v>
      </c>
      <c r="C10332">
        <v>19</v>
      </c>
      <c r="D10332">
        <v>3</v>
      </c>
      <c r="E10332">
        <v>26.5</v>
      </c>
      <c r="H10332">
        <f t="shared" si="322"/>
        <v>39806.5</v>
      </c>
      <c r="N10332">
        <f t="shared" si="323"/>
        <v>6879.1995442783564</v>
      </c>
    </row>
    <row r="10333" spans="1:14">
      <c r="A10333">
        <v>546445.80000000005</v>
      </c>
      <c r="B10333">
        <v>7796151.0999999996</v>
      </c>
      <c r="C10333">
        <v>19</v>
      </c>
      <c r="D10333">
        <v>3</v>
      </c>
      <c r="E10333">
        <v>27</v>
      </c>
      <c r="H10333">
        <f t="shared" si="322"/>
        <v>39807</v>
      </c>
      <c r="N10333">
        <f t="shared" si="323"/>
        <v>6880.399090895854</v>
      </c>
    </row>
    <row r="10334" spans="1:14">
      <c r="A10334">
        <v>546447.1</v>
      </c>
      <c r="B10334">
        <v>7796151.0999999996</v>
      </c>
      <c r="C10334">
        <v>19</v>
      </c>
      <c r="D10334">
        <v>3</v>
      </c>
      <c r="E10334">
        <v>27.5</v>
      </c>
      <c r="H10334">
        <f t="shared" si="322"/>
        <v>39807.5</v>
      </c>
      <c r="N10334">
        <f t="shared" si="323"/>
        <v>6881.6985999097305</v>
      </c>
    </row>
    <row r="10335" spans="1:14">
      <c r="A10335">
        <v>546448.30000000005</v>
      </c>
      <c r="B10335">
        <v>7796151.0999999996</v>
      </c>
      <c r="C10335">
        <v>19</v>
      </c>
      <c r="D10335">
        <v>3</v>
      </c>
      <c r="E10335">
        <v>28</v>
      </c>
      <c r="H10335">
        <f t="shared" si="322"/>
        <v>39808</v>
      </c>
      <c r="N10335">
        <f t="shared" si="323"/>
        <v>6882.8981468564898</v>
      </c>
    </row>
    <row r="10336" spans="1:14">
      <c r="A10336">
        <v>546449.6</v>
      </c>
      <c r="B10336">
        <v>7796151.0999999996</v>
      </c>
      <c r="C10336">
        <v>19</v>
      </c>
      <c r="D10336">
        <v>3</v>
      </c>
      <c r="E10336">
        <v>28.5</v>
      </c>
      <c r="H10336">
        <f t="shared" si="322"/>
        <v>39808.5</v>
      </c>
      <c r="N10336">
        <f t="shared" si="323"/>
        <v>6884.197656226871</v>
      </c>
    </row>
    <row r="10337" spans="1:14">
      <c r="A10337">
        <v>546450.9</v>
      </c>
      <c r="B10337">
        <v>7796151.0999999996</v>
      </c>
      <c r="C10337">
        <v>19</v>
      </c>
      <c r="D10337">
        <v>3</v>
      </c>
      <c r="E10337">
        <v>29</v>
      </c>
      <c r="H10337">
        <f t="shared" si="322"/>
        <v>39809</v>
      </c>
      <c r="N10337">
        <f t="shared" si="323"/>
        <v>6885.4971657825972</v>
      </c>
    </row>
    <row r="10338" spans="1:14">
      <c r="A10338">
        <v>546452.1</v>
      </c>
      <c r="B10338">
        <v>7796151.0999999996</v>
      </c>
      <c r="C10338">
        <v>19</v>
      </c>
      <c r="D10338">
        <v>3</v>
      </c>
      <c r="E10338">
        <v>29.5</v>
      </c>
      <c r="H10338">
        <f t="shared" si="322"/>
        <v>39809.5</v>
      </c>
      <c r="N10338">
        <f t="shared" si="323"/>
        <v>6886.696713229031</v>
      </c>
    </row>
    <row r="10339" spans="1:14">
      <c r="A10339">
        <v>546453.4</v>
      </c>
      <c r="B10339">
        <v>7796151.0999999996</v>
      </c>
      <c r="C10339">
        <v>19</v>
      </c>
      <c r="D10339">
        <v>3</v>
      </c>
      <c r="E10339">
        <v>30</v>
      </c>
      <c r="H10339">
        <f t="shared" si="322"/>
        <v>39810</v>
      </c>
      <c r="N10339">
        <f t="shared" si="323"/>
        <v>6887.9962231406735</v>
      </c>
    </row>
    <row r="10340" spans="1:14">
      <c r="A10340">
        <v>546454.69999999995</v>
      </c>
      <c r="B10340">
        <v>7796151.0999999996</v>
      </c>
      <c r="C10340">
        <v>19</v>
      </c>
      <c r="D10340">
        <v>3</v>
      </c>
      <c r="E10340">
        <v>30.5</v>
      </c>
      <c r="H10340">
        <f t="shared" si="322"/>
        <v>39810.5</v>
      </c>
      <c r="N10340">
        <f t="shared" si="323"/>
        <v>6889.2957332371225</v>
      </c>
    </row>
    <row r="10341" spans="1:14">
      <c r="A10341">
        <v>546455.9</v>
      </c>
      <c r="B10341">
        <v>7796151.0999999996</v>
      </c>
      <c r="C10341">
        <v>19</v>
      </c>
      <c r="D10341">
        <v>3</v>
      </c>
      <c r="E10341">
        <v>31</v>
      </c>
      <c r="H10341">
        <f t="shared" si="322"/>
        <v>39811</v>
      </c>
      <c r="N10341">
        <f t="shared" si="323"/>
        <v>6890.495281182637</v>
      </c>
    </row>
    <row r="10342" spans="1:14">
      <c r="A10342">
        <v>546457.19999999995</v>
      </c>
      <c r="B10342">
        <v>7796151.2000000002</v>
      </c>
      <c r="C10342">
        <v>19</v>
      </c>
      <c r="D10342">
        <v>3</v>
      </c>
      <c r="E10342">
        <v>31.5</v>
      </c>
      <c r="H10342">
        <f t="shared" si="322"/>
        <v>39811.5</v>
      </c>
      <c r="N10342">
        <f t="shared" si="323"/>
        <v>6891.7975362019615</v>
      </c>
    </row>
    <row r="10343" spans="1:14">
      <c r="A10343">
        <v>546458.4</v>
      </c>
      <c r="B10343">
        <v>7796151.2000000002</v>
      </c>
      <c r="C10343">
        <v>19</v>
      </c>
      <c r="D10343">
        <v>3</v>
      </c>
      <c r="E10343">
        <v>32</v>
      </c>
      <c r="H10343">
        <f t="shared" si="322"/>
        <v>39812</v>
      </c>
      <c r="N10343">
        <f t="shared" si="323"/>
        <v>6892.9970839976704</v>
      </c>
    </row>
    <row r="10344" spans="1:14">
      <c r="A10344">
        <v>546459.69999999995</v>
      </c>
      <c r="B10344">
        <v>7796151.2000000002</v>
      </c>
      <c r="C10344">
        <v>19</v>
      </c>
      <c r="D10344">
        <v>3</v>
      </c>
      <c r="E10344">
        <v>32.5</v>
      </c>
      <c r="H10344">
        <f t="shared" si="322"/>
        <v>39812.5</v>
      </c>
      <c r="N10344">
        <f t="shared" si="323"/>
        <v>6894.2965942871524</v>
      </c>
    </row>
    <row r="10345" spans="1:14">
      <c r="A10345">
        <v>546461</v>
      </c>
      <c r="B10345">
        <v>7796151.2000000002</v>
      </c>
      <c r="C10345">
        <v>19</v>
      </c>
      <c r="D10345">
        <v>3</v>
      </c>
      <c r="E10345">
        <v>33</v>
      </c>
      <c r="H10345">
        <f t="shared" si="322"/>
        <v>39813</v>
      </c>
      <c r="N10345">
        <f t="shared" si="323"/>
        <v>6895.5961047613619</v>
      </c>
    </row>
    <row r="10346" spans="1:14">
      <c r="A10346">
        <v>546462.19999999995</v>
      </c>
      <c r="B10346">
        <v>7796151.2000000002</v>
      </c>
      <c r="C10346">
        <v>19</v>
      </c>
      <c r="D10346">
        <v>3</v>
      </c>
      <c r="E10346">
        <v>33.5</v>
      </c>
      <c r="H10346">
        <f t="shared" si="322"/>
        <v>39813.5</v>
      </c>
      <c r="N10346">
        <f t="shared" si="323"/>
        <v>6896.7956530550782</v>
      </c>
    </row>
    <row r="10347" spans="1:14">
      <c r="A10347">
        <v>546463.5</v>
      </c>
      <c r="B10347">
        <v>7796151.2000000002</v>
      </c>
      <c r="C10347">
        <v>19</v>
      </c>
      <c r="D10347">
        <v>3</v>
      </c>
      <c r="E10347">
        <v>34</v>
      </c>
      <c r="H10347">
        <f t="shared" si="322"/>
        <v>39814</v>
      </c>
      <c r="N10347">
        <f t="shared" si="323"/>
        <v>6898.095163884017</v>
      </c>
    </row>
    <row r="10348" spans="1:14">
      <c r="A10348">
        <v>546464.80000000005</v>
      </c>
      <c r="B10348">
        <v>7796151.2000000002</v>
      </c>
      <c r="C10348">
        <v>19</v>
      </c>
      <c r="D10348">
        <v>3</v>
      </c>
      <c r="E10348">
        <v>34.5</v>
      </c>
      <c r="H10348">
        <f t="shared" si="322"/>
        <v>39814.5</v>
      </c>
      <c r="N10348">
        <f t="shared" si="323"/>
        <v>6899.394674897263</v>
      </c>
    </row>
    <row r="10349" spans="1:14">
      <c r="A10349">
        <v>546465.6</v>
      </c>
      <c r="B10349">
        <v>7796151.2000000002</v>
      </c>
      <c r="C10349">
        <v>19</v>
      </c>
      <c r="D10349">
        <v>3</v>
      </c>
      <c r="E10349">
        <v>34.799999999999997</v>
      </c>
      <c r="H10349">
        <f t="shared" si="322"/>
        <v>39814.800000000003</v>
      </c>
      <c r="N10349">
        <f t="shared" si="323"/>
        <v>6900.1943740738016</v>
      </c>
    </row>
    <row r="10350" spans="1:14">
      <c r="A10350">
        <v>546465.6</v>
      </c>
      <c r="B10350">
        <v>7796151.2000000002</v>
      </c>
      <c r="C10350">
        <v>19</v>
      </c>
      <c r="D10350">
        <v>3</v>
      </c>
      <c r="E10350">
        <v>34.799999999999997</v>
      </c>
      <c r="H10350">
        <f t="shared" si="322"/>
        <v>39814.800000000003</v>
      </c>
      <c r="N10350">
        <f t="shared" si="323"/>
        <v>6900.1943740738016</v>
      </c>
    </row>
    <row r="10351" spans="1:14">
      <c r="A10351">
        <v>546466</v>
      </c>
      <c r="B10351">
        <v>7796151.2000000002</v>
      </c>
      <c r="C10351">
        <v>19</v>
      </c>
      <c r="D10351">
        <v>3</v>
      </c>
      <c r="E10351">
        <v>35</v>
      </c>
      <c r="H10351">
        <f t="shared" si="322"/>
        <v>39815</v>
      </c>
      <c r="N10351">
        <f t="shared" si="323"/>
        <v>6900.5942236882811</v>
      </c>
    </row>
    <row r="10352" spans="1:14">
      <c r="A10352">
        <v>546467.30000000005</v>
      </c>
      <c r="B10352">
        <v>7796151.2000000002</v>
      </c>
      <c r="C10352">
        <v>19</v>
      </c>
      <c r="D10352">
        <v>3</v>
      </c>
      <c r="E10352">
        <v>35.5</v>
      </c>
      <c r="H10352">
        <f t="shared" si="322"/>
        <v>39815.5</v>
      </c>
      <c r="N10352">
        <f t="shared" si="323"/>
        <v>6901.8937350556698</v>
      </c>
    </row>
    <row r="10353" spans="1:14">
      <c r="A10353">
        <v>546468.5</v>
      </c>
      <c r="B10353">
        <v>7796151.2000000002</v>
      </c>
      <c r="C10353">
        <v>19</v>
      </c>
      <c r="D10353">
        <v>3</v>
      </c>
      <c r="E10353">
        <v>36</v>
      </c>
      <c r="H10353">
        <f t="shared" si="322"/>
        <v>39816</v>
      </c>
      <c r="N10353">
        <f t="shared" si="323"/>
        <v>6903.093284173412</v>
      </c>
    </row>
    <row r="10354" spans="1:14">
      <c r="A10354">
        <v>546469.80000000005</v>
      </c>
      <c r="B10354">
        <v>7796151.2999999998</v>
      </c>
      <c r="C10354">
        <v>19</v>
      </c>
      <c r="D10354">
        <v>3</v>
      </c>
      <c r="E10354">
        <v>36.5</v>
      </c>
      <c r="H10354">
        <f t="shared" si="322"/>
        <v>39816.5</v>
      </c>
      <c r="N10354">
        <f t="shared" si="323"/>
        <v>6904.3955369026016</v>
      </c>
    </row>
    <row r="10355" spans="1:14">
      <c r="A10355">
        <v>546471.1</v>
      </c>
      <c r="B10355">
        <v>7796151.2999999998</v>
      </c>
      <c r="C10355">
        <v>19</v>
      </c>
      <c r="D10355">
        <v>3</v>
      </c>
      <c r="E10355">
        <v>37</v>
      </c>
      <c r="H10355">
        <f t="shared" si="322"/>
        <v>39817</v>
      </c>
      <c r="N10355">
        <f t="shared" si="323"/>
        <v>6905.6950482916345</v>
      </c>
    </row>
    <row r="10356" spans="1:14">
      <c r="A10356">
        <v>546472.30000000005</v>
      </c>
      <c r="B10356">
        <v>7796151.2999999998</v>
      </c>
      <c r="C10356">
        <v>19</v>
      </c>
      <c r="D10356">
        <v>3</v>
      </c>
      <c r="E10356">
        <v>37.5</v>
      </c>
      <c r="H10356">
        <f t="shared" si="322"/>
        <v>39817.5</v>
      </c>
      <c r="N10356">
        <f t="shared" si="323"/>
        <v>6906.894597429482</v>
      </c>
    </row>
    <row r="10357" spans="1:14">
      <c r="A10357">
        <v>546473.6</v>
      </c>
      <c r="B10357">
        <v>7796151.2999999998</v>
      </c>
      <c r="C10357">
        <v>19</v>
      </c>
      <c r="D10357">
        <v>3</v>
      </c>
      <c r="E10357">
        <v>38</v>
      </c>
      <c r="H10357">
        <f t="shared" si="322"/>
        <v>39818</v>
      </c>
      <c r="N10357">
        <f t="shared" si="323"/>
        <v>6908.1941091720637</v>
      </c>
    </row>
    <row r="10358" spans="1:14">
      <c r="A10358">
        <v>546474.9</v>
      </c>
      <c r="B10358">
        <v>7796151.4000000004</v>
      </c>
      <c r="C10358">
        <v>19</v>
      </c>
      <c r="D10358">
        <v>3</v>
      </c>
      <c r="E10358">
        <v>38.5</v>
      </c>
      <c r="H10358">
        <f t="shared" si="322"/>
        <v>39818.5</v>
      </c>
      <c r="N10358">
        <f t="shared" si="323"/>
        <v>6909.4963615303004</v>
      </c>
    </row>
    <row r="10359" spans="1:14">
      <c r="A10359">
        <v>546476.1</v>
      </c>
      <c r="B10359">
        <v>7796151.4000000004</v>
      </c>
      <c r="C10359">
        <v>19</v>
      </c>
      <c r="D10359">
        <v>3</v>
      </c>
      <c r="E10359">
        <v>39</v>
      </c>
      <c r="H10359">
        <f t="shared" si="322"/>
        <v>39819</v>
      </c>
      <c r="N10359">
        <f t="shared" si="323"/>
        <v>6910.6959106879985</v>
      </c>
    </row>
    <row r="10360" spans="1:14">
      <c r="A10360">
        <v>546477.4</v>
      </c>
      <c r="B10360">
        <v>7796151.4000000004</v>
      </c>
      <c r="C10360">
        <v>19</v>
      </c>
      <c r="D10360">
        <v>3</v>
      </c>
      <c r="E10360">
        <v>39.5</v>
      </c>
      <c r="H10360">
        <f t="shared" si="322"/>
        <v>39819.5</v>
      </c>
      <c r="N10360">
        <f t="shared" si="323"/>
        <v>6911.9954224522216</v>
      </c>
    </row>
    <row r="10361" spans="1:14">
      <c r="A10361">
        <v>546478.69999999995</v>
      </c>
      <c r="B10361">
        <v>7796151.4000000004</v>
      </c>
      <c r="C10361">
        <v>19</v>
      </c>
      <c r="D10361">
        <v>3</v>
      </c>
      <c r="E10361">
        <v>40</v>
      </c>
      <c r="H10361">
        <f t="shared" si="322"/>
        <v>39820</v>
      </c>
      <c r="N10361">
        <f t="shared" si="323"/>
        <v>6913.2949343999126</v>
      </c>
    </row>
    <row r="10362" spans="1:14">
      <c r="A10362">
        <v>546479.9</v>
      </c>
      <c r="B10362">
        <v>7796151.4000000004</v>
      </c>
      <c r="C10362">
        <v>19</v>
      </c>
      <c r="D10362">
        <v>3</v>
      </c>
      <c r="E10362">
        <v>40.5</v>
      </c>
      <c r="H10362">
        <f t="shared" si="322"/>
        <v>39820.5</v>
      </c>
      <c r="N10362">
        <f t="shared" si="323"/>
        <v>6914.4944840530798</v>
      </c>
    </row>
    <row r="10363" spans="1:14">
      <c r="A10363">
        <v>546481.19999999995</v>
      </c>
      <c r="B10363">
        <v>7796151.4000000004</v>
      </c>
      <c r="C10363">
        <v>19</v>
      </c>
      <c r="D10363">
        <v>3</v>
      </c>
      <c r="E10363">
        <v>41</v>
      </c>
      <c r="H10363">
        <f t="shared" si="322"/>
        <v>39821</v>
      </c>
      <c r="N10363">
        <f t="shared" si="323"/>
        <v>6915.7939963535273</v>
      </c>
    </row>
    <row r="10364" spans="1:14">
      <c r="A10364">
        <v>546482.4</v>
      </c>
      <c r="B10364">
        <v>7796151.4000000004</v>
      </c>
      <c r="C10364">
        <v>19</v>
      </c>
      <c r="D10364">
        <v>3</v>
      </c>
      <c r="E10364">
        <v>41.5</v>
      </c>
      <c r="H10364">
        <f t="shared" si="322"/>
        <v>39821.5</v>
      </c>
      <c r="N10364">
        <f t="shared" si="323"/>
        <v>6916.993546332139</v>
      </c>
    </row>
    <row r="10365" spans="1:14">
      <c r="A10365">
        <v>546483.69999999995</v>
      </c>
      <c r="B10365">
        <v>7796151.4000000004</v>
      </c>
      <c r="C10365">
        <v>19</v>
      </c>
      <c r="D10365">
        <v>3</v>
      </c>
      <c r="E10365">
        <v>42</v>
      </c>
      <c r="H10365">
        <f t="shared" si="322"/>
        <v>39822</v>
      </c>
      <c r="N10365">
        <f t="shared" si="323"/>
        <v>6918.2930589849611</v>
      </c>
    </row>
    <row r="10366" spans="1:14">
      <c r="A10366">
        <v>546485</v>
      </c>
      <c r="B10366">
        <v>7796151.4000000004</v>
      </c>
      <c r="C10366">
        <v>19</v>
      </c>
      <c r="D10366">
        <v>3</v>
      </c>
      <c r="E10366">
        <v>42.5</v>
      </c>
      <c r="H10366">
        <f t="shared" si="322"/>
        <v>39822.5</v>
      </c>
      <c r="N10366">
        <f t="shared" si="323"/>
        <v>6919.5925718209837</v>
      </c>
    </row>
    <row r="10367" spans="1:14">
      <c r="A10367">
        <v>546486.19999999995</v>
      </c>
      <c r="B10367">
        <v>7796151.5</v>
      </c>
      <c r="C10367">
        <v>19</v>
      </c>
      <c r="D10367">
        <v>3</v>
      </c>
      <c r="E10367">
        <v>43</v>
      </c>
      <c r="H10367">
        <f t="shared" si="322"/>
        <v>39823</v>
      </c>
      <c r="N10367">
        <f t="shared" si="323"/>
        <v>6920.7948596963452</v>
      </c>
    </row>
    <row r="10368" spans="1:14">
      <c r="A10368">
        <v>546487.5</v>
      </c>
      <c r="B10368">
        <v>7796151.5</v>
      </c>
      <c r="C10368">
        <v>19</v>
      </c>
      <c r="D10368">
        <v>3</v>
      </c>
      <c r="E10368">
        <v>43.5</v>
      </c>
      <c r="H10368">
        <f t="shared" si="322"/>
        <v>39823.5</v>
      </c>
      <c r="N10368">
        <f t="shared" si="323"/>
        <v>6922.0943723702585</v>
      </c>
    </row>
    <row r="10369" spans="1:14">
      <c r="A10369">
        <v>546488.80000000005</v>
      </c>
      <c r="B10369">
        <v>7796151.5</v>
      </c>
      <c r="C10369">
        <v>19</v>
      </c>
      <c r="D10369">
        <v>3</v>
      </c>
      <c r="E10369">
        <v>44</v>
      </c>
      <c r="H10369">
        <f t="shared" si="322"/>
        <v>39824</v>
      </c>
      <c r="N10369">
        <f t="shared" si="323"/>
        <v>6923.3938852271467</v>
      </c>
    </row>
    <row r="10370" spans="1:14">
      <c r="A10370">
        <v>546490</v>
      </c>
      <c r="B10370">
        <v>7796151.5</v>
      </c>
      <c r="C10370">
        <v>19</v>
      </c>
      <c r="D10370">
        <v>3</v>
      </c>
      <c r="E10370">
        <v>44.5</v>
      </c>
      <c r="H10370">
        <f t="shared" si="322"/>
        <v>39824.5</v>
      </c>
      <c r="N10370">
        <f t="shared" si="323"/>
        <v>6924.593435718808</v>
      </c>
    </row>
    <row r="10371" spans="1:14">
      <c r="A10371">
        <v>546491.30000000005</v>
      </c>
      <c r="B10371">
        <v>7796151.5</v>
      </c>
      <c r="C10371">
        <v>19</v>
      </c>
      <c r="D10371">
        <v>3</v>
      </c>
      <c r="E10371">
        <v>45</v>
      </c>
      <c r="H10371">
        <f t="shared" ref="H10371:H10434" si="324">((C10371-8)*3600)+(D10371*60)+E10371</f>
        <v>39825</v>
      </c>
      <c r="N10371">
        <f t="shared" ref="N10371:N10434" si="325">SQRT(($L$3-B10371)^2+($K$3-A10371)^2)</f>
        <v>6925.8929489272823</v>
      </c>
    </row>
    <row r="10372" spans="1:14">
      <c r="A10372">
        <v>546492.6</v>
      </c>
      <c r="B10372">
        <v>7796151.5</v>
      </c>
      <c r="C10372">
        <v>19</v>
      </c>
      <c r="D10372">
        <v>3</v>
      </c>
      <c r="E10372">
        <v>45.5</v>
      </c>
      <c r="H10372">
        <f t="shared" si="324"/>
        <v>39825.5</v>
      </c>
      <c r="N10372">
        <f t="shared" si="325"/>
        <v>6927.1924623183149</v>
      </c>
    </row>
    <row r="10373" spans="1:14">
      <c r="A10373">
        <v>546493.80000000005</v>
      </c>
      <c r="B10373">
        <v>7796151.5</v>
      </c>
      <c r="C10373">
        <v>19</v>
      </c>
      <c r="D10373">
        <v>3</v>
      </c>
      <c r="E10373">
        <v>46</v>
      </c>
      <c r="H10373">
        <f t="shared" si="324"/>
        <v>39826</v>
      </c>
      <c r="N10373">
        <f t="shared" si="325"/>
        <v>6928.3920133029887</v>
      </c>
    </row>
    <row r="10374" spans="1:14">
      <c r="A10374">
        <v>546495.1</v>
      </c>
      <c r="B10374">
        <v>7796151.5</v>
      </c>
      <c r="C10374">
        <v>19</v>
      </c>
      <c r="D10374">
        <v>3</v>
      </c>
      <c r="E10374">
        <v>46.5</v>
      </c>
      <c r="H10374">
        <f t="shared" si="324"/>
        <v>39826.5</v>
      </c>
      <c r="N10374">
        <f t="shared" si="325"/>
        <v>6929.6915270450299</v>
      </c>
    </row>
    <row r="10375" spans="1:14">
      <c r="A10375">
        <v>546496.4</v>
      </c>
      <c r="B10375">
        <v>7796151.5</v>
      </c>
      <c r="C10375">
        <v>19</v>
      </c>
      <c r="D10375">
        <v>3</v>
      </c>
      <c r="E10375">
        <v>47</v>
      </c>
      <c r="H10375">
        <f t="shared" si="324"/>
        <v>39827</v>
      </c>
      <c r="N10375">
        <f t="shared" si="325"/>
        <v>6930.9910409695613</v>
      </c>
    </row>
    <row r="10376" spans="1:14">
      <c r="A10376">
        <v>546497.6</v>
      </c>
      <c r="B10376">
        <v>7796151.5</v>
      </c>
      <c r="C10376">
        <v>19</v>
      </c>
      <c r="D10376">
        <v>3</v>
      </c>
      <c r="E10376">
        <v>47.5</v>
      </c>
      <c r="H10376">
        <f t="shared" si="324"/>
        <v>39827.5</v>
      </c>
      <c r="N10376">
        <f t="shared" si="325"/>
        <v>6932.1905924462053</v>
      </c>
    </row>
    <row r="10377" spans="1:14">
      <c r="A10377">
        <v>546498.9</v>
      </c>
      <c r="B10377">
        <v>7796151.5999999996</v>
      </c>
      <c r="C10377">
        <v>19</v>
      </c>
      <c r="D10377">
        <v>3</v>
      </c>
      <c r="E10377">
        <v>48</v>
      </c>
      <c r="H10377">
        <f t="shared" si="324"/>
        <v>39828</v>
      </c>
      <c r="N10377">
        <f t="shared" si="325"/>
        <v>6933.4928405530345</v>
      </c>
    </row>
    <row r="10378" spans="1:14">
      <c r="A10378">
        <v>546500.1</v>
      </c>
      <c r="B10378">
        <v>7796151.5999999996</v>
      </c>
      <c r="C10378">
        <v>19</v>
      </c>
      <c r="D10378">
        <v>3</v>
      </c>
      <c r="E10378">
        <v>48.5</v>
      </c>
      <c r="H10378">
        <f t="shared" si="324"/>
        <v>39828.5</v>
      </c>
      <c r="N10378">
        <f t="shared" si="325"/>
        <v>6934.6923918800849</v>
      </c>
    </row>
    <row r="10379" spans="1:14">
      <c r="A10379">
        <v>546501.4</v>
      </c>
      <c r="B10379">
        <v>7796151.5999999996</v>
      </c>
      <c r="C10379">
        <v>19</v>
      </c>
      <c r="D10379">
        <v>3</v>
      </c>
      <c r="E10379">
        <v>49</v>
      </c>
      <c r="H10379">
        <f t="shared" si="324"/>
        <v>39829</v>
      </c>
      <c r="N10379">
        <f t="shared" si="325"/>
        <v>6935.9919059929834</v>
      </c>
    </row>
    <row r="10380" spans="1:14">
      <c r="A10380">
        <v>546502.6</v>
      </c>
      <c r="B10380">
        <v>7796151.5999999996</v>
      </c>
      <c r="C10380">
        <v>19</v>
      </c>
      <c r="D10380">
        <v>3</v>
      </c>
      <c r="E10380">
        <v>49.5</v>
      </c>
      <c r="H10380">
        <f t="shared" si="324"/>
        <v>39829.5</v>
      </c>
      <c r="N10380">
        <f t="shared" si="325"/>
        <v>6937.1914576433264</v>
      </c>
    </row>
    <row r="10381" spans="1:14">
      <c r="A10381">
        <v>546503.9</v>
      </c>
      <c r="B10381">
        <v>7796151.5999999996</v>
      </c>
      <c r="C10381">
        <v>19</v>
      </c>
      <c r="D10381">
        <v>3</v>
      </c>
      <c r="E10381">
        <v>50</v>
      </c>
      <c r="H10381">
        <f t="shared" si="324"/>
        <v>39830</v>
      </c>
      <c r="N10381">
        <f t="shared" si="325"/>
        <v>6938.4909721062677</v>
      </c>
    </row>
    <row r="10382" spans="1:14">
      <c r="A10382">
        <v>546505.19999999995</v>
      </c>
      <c r="B10382">
        <v>7796151.5999999996</v>
      </c>
      <c r="C10382">
        <v>19</v>
      </c>
      <c r="D10382">
        <v>3</v>
      </c>
      <c r="E10382">
        <v>50.5</v>
      </c>
      <c r="H10382">
        <f t="shared" si="324"/>
        <v>39830.5</v>
      </c>
      <c r="N10382">
        <f t="shared" si="325"/>
        <v>6939.7904867509669</v>
      </c>
    </row>
    <row r="10383" spans="1:14">
      <c r="A10383">
        <v>546506.5</v>
      </c>
      <c r="B10383">
        <v>7796151.5999999996</v>
      </c>
      <c r="C10383">
        <v>19</v>
      </c>
      <c r="D10383">
        <v>3</v>
      </c>
      <c r="E10383">
        <v>51</v>
      </c>
      <c r="H10383">
        <f t="shared" si="324"/>
        <v>39831</v>
      </c>
      <c r="N10383">
        <f t="shared" si="325"/>
        <v>6941.0900015775524</v>
      </c>
    </row>
    <row r="10384" spans="1:14">
      <c r="A10384">
        <v>546507.69999999995</v>
      </c>
      <c r="B10384">
        <v>7796151.5999999996</v>
      </c>
      <c r="C10384">
        <v>19</v>
      </c>
      <c r="D10384">
        <v>3</v>
      </c>
      <c r="E10384">
        <v>51.5</v>
      </c>
      <c r="H10384">
        <f t="shared" si="324"/>
        <v>39831.5</v>
      </c>
      <c r="N10384">
        <f t="shared" si="325"/>
        <v>6942.2895538863268</v>
      </c>
    </row>
    <row r="10385" spans="1:14">
      <c r="A10385">
        <v>546509</v>
      </c>
      <c r="B10385">
        <v>7796151.5999999996</v>
      </c>
      <c r="C10385">
        <v>19</v>
      </c>
      <c r="D10385">
        <v>3</v>
      </c>
      <c r="E10385">
        <v>52</v>
      </c>
      <c r="H10385">
        <f t="shared" si="324"/>
        <v>39832</v>
      </c>
      <c r="N10385">
        <f t="shared" si="325"/>
        <v>6943.5890690621854</v>
      </c>
    </row>
    <row r="10386" spans="1:14">
      <c r="A10386">
        <v>546510.30000000005</v>
      </c>
      <c r="B10386">
        <v>7796151.7000000002</v>
      </c>
      <c r="C10386">
        <v>19</v>
      </c>
      <c r="D10386">
        <v>3</v>
      </c>
      <c r="E10386">
        <v>52.5</v>
      </c>
      <c r="H10386">
        <f t="shared" si="324"/>
        <v>39832.5</v>
      </c>
      <c r="N10386">
        <f t="shared" si="325"/>
        <v>6944.8913152043433</v>
      </c>
    </row>
    <row r="10387" spans="1:14">
      <c r="A10387">
        <v>546511.5</v>
      </c>
      <c r="B10387">
        <v>7796151.7000000002</v>
      </c>
      <c r="C10387">
        <v>19</v>
      </c>
      <c r="D10387">
        <v>3</v>
      </c>
      <c r="E10387">
        <v>53</v>
      </c>
      <c r="H10387">
        <f t="shared" si="324"/>
        <v>39833</v>
      </c>
      <c r="N10387">
        <f t="shared" si="325"/>
        <v>6946.0908675311803</v>
      </c>
    </row>
    <row r="10388" spans="1:14">
      <c r="A10388">
        <v>546512.80000000005</v>
      </c>
      <c r="B10388">
        <v>7796151.7000000002</v>
      </c>
      <c r="C10388">
        <v>19</v>
      </c>
      <c r="D10388">
        <v>3</v>
      </c>
      <c r="E10388">
        <v>53.5</v>
      </c>
      <c r="H10388">
        <f t="shared" si="324"/>
        <v>39833.5</v>
      </c>
      <c r="N10388">
        <f t="shared" si="325"/>
        <v>6947.390382726504</v>
      </c>
    </row>
    <row r="10389" spans="1:14">
      <c r="A10389">
        <v>546514</v>
      </c>
      <c r="B10389">
        <v>7796151.7000000002</v>
      </c>
      <c r="C10389">
        <v>19</v>
      </c>
      <c r="D10389">
        <v>3</v>
      </c>
      <c r="E10389">
        <v>54</v>
      </c>
      <c r="H10389">
        <f t="shared" si="324"/>
        <v>39834</v>
      </c>
      <c r="N10389">
        <f t="shared" si="325"/>
        <v>6948.589935375383</v>
      </c>
    </row>
    <row r="10390" spans="1:14">
      <c r="A10390">
        <v>546515.30000000005</v>
      </c>
      <c r="B10390">
        <v>7796151.7000000002</v>
      </c>
      <c r="C10390">
        <v>19</v>
      </c>
      <c r="D10390">
        <v>3</v>
      </c>
      <c r="E10390">
        <v>54.5</v>
      </c>
      <c r="H10390">
        <f t="shared" si="324"/>
        <v>39834.5</v>
      </c>
      <c r="N10390">
        <f t="shared" si="325"/>
        <v>6949.8894509193969</v>
      </c>
    </row>
    <row r="10391" spans="1:14">
      <c r="A10391">
        <v>546516.6</v>
      </c>
      <c r="B10391">
        <v>7796151.7000000002</v>
      </c>
      <c r="C10391">
        <v>19</v>
      </c>
      <c r="D10391">
        <v>3</v>
      </c>
      <c r="E10391">
        <v>55</v>
      </c>
      <c r="H10391">
        <f t="shared" si="324"/>
        <v>39835</v>
      </c>
      <c r="N10391">
        <f t="shared" si="325"/>
        <v>6951.1889666444649</v>
      </c>
    </row>
    <row r="10392" spans="1:14">
      <c r="A10392">
        <v>546517.80000000005</v>
      </c>
      <c r="B10392">
        <v>7796151.7000000002</v>
      </c>
      <c r="C10392">
        <v>19</v>
      </c>
      <c r="D10392">
        <v>3</v>
      </c>
      <c r="E10392">
        <v>55.5</v>
      </c>
      <c r="H10392">
        <f t="shared" si="324"/>
        <v>39835.5</v>
      </c>
      <c r="N10392">
        <f t="shared" si="325"/>
        <v>6952.3885197823001</v>
      </c>
    </row>
    <row r="10393" spans="1:14">
      <c r="A10393">
        <v>546519.1</v>
      </c>
      <c r="B10393">
        <v>7796151.7000000002</v>
      </c>
      <c r="C10393">
        <v>19</v>
      </c>
      <c r="D10393">
        <v>3</v>
      </c>
      <c r="E10393">
        <v>56</v>
      </c>
      <c r="H10393">
        <f t="shared" si="324"/>
        <v>39836</v>
      </c>
      <c r="N10393">
        <f t="shared" si="325"/>
        <v>6953.6880358554872</v>
      </c>
    </row>
    <row r="10394" spans="1:14">
      <c r="A10394">
        <v>546520.4</v>
      </c>
      <c r="B10394">
        <v>7796151.7999999998</v>
      </c>
      <c r="C10394">
        <v>19</v>
      </c>
      <c r="D10394">
        <v>3</v>
      </c>
      <c r="E10394">
        <v>56.5</v>
      </c>
      <c r="H10394">
        <f t="shared" si="324"/>
        <v>39836.5</v>
      </c>
      <c r="N10394">
        <f t="shared" si="325"/>
        <v>6954.9902803670584</v>
      </c>
    </row>
    <row r="10395" spans="1:14">
      <c r="A10395">
        <v>546521.69999999995</v>
      </c>
      <c r="B10395">
        <v>7796151.7000000002</v>
      </c>
      <c r="C10395">
        <v>19</v>
      </c>
      <c r="D10395">
        <v>3</v>
      </c>
      <c r="E10395">
        <v>57</v>
      </c>
      <c r="H10395">
        <f t="shared" si="324"/>
        <v>39837</v>
      </c>
      <c r="N10395">
        <f t="shared" si="325"/>
        <v>6956.2870685444987</v>
      </c>
    </row>
    <row r="10396" spans="1:14">
      <c r="A10396">
        <v>546523</v>
      </c>
      <c r="B10396">
        <v>7796151.7000000002</v>
      </c>
      <c r="C10396">
        <v>19</v>
      </c>
      <c r="D10396">
        <v>3</v>
      </c>
      <c r="E10396">
        <v>57.5</v>
      </c>
      <c r="H10396">
        <f t="shared" si="324"/>
        <v>39837.5</v>
      </c>
      <c r="N10396">
        <f t="shared" si="325"/>
        <v>6957.5865851601211</v>
      </c>
    </row>
    <row r="10397" spans="1:14">
      <c r="A10397">
        <v>546524.19999999995</v>
      </c>
      <c r="B10397">
        <v>7796151.7000000002</v>
      </c>
      <c r="C10397">
        <v>19</v>
      </c>
      <c r="D10397">
        <v>3</v>
      </c>
      <c r="E10397">
        <v>58</v>
      </c>
      <c r="H10397">
        <f t="shared" si="324"/>
        <v>39838</v>
      </c>
      <c r="N10397">
        <f t="shared" si="325"/>
        <v>6958.7861391193383</v>
      </c>
    </row>
    <row r="10398" spans="1:14">
      <c r="A10398">
        <v>546525.5</v>
      </c>
      <c r="B10398">
        <v>7796151.7000000002</v>
      </c>
      <c r="C10398">
        <v>19</v>
      </c>
      <c r="D10398">
        <v>3</v>
      </c>
      <c r="E10398">
        <v>58.5</v>
      </c>
      <c r="H10398">
        <f t="shared" si="324"/>
        <v>39838.5</v>
      </c>
      <c r="N10398">
        <f t="shared" si="325"/>
        <v>6960.0856560821194</v>
      </c>
    </row>
    <row r="10399" spans="1:14">
      <c r="A10399">
        <v>546526.69999999995</v>
      </c>
      <c r="B10399">
        <v>7796151.7000000002</v>
      </c>
      <c r="C10399">
        <v>19</v>
      </c>
      <c r="D10399">
        <v>3</v>
      </c>
      <c r="E10399">
        <v>59</v>
      </c>
      <c r="H10399">
        <f t="shared" si="324"/>
        <v>39839</v>
      </c>
      <c r="N10399">
        <f t="shared" si="325"/>
        <v>6961.2852103616196</v>
      </c>
    </row>
    <row r="10400" spans="1:14">
      <c r="A10400">
        <v>546528</v>
      </c>
      <c r="B10400">
        <v>7796151.7000000002</v>
      </c>
      <c r="C10400">
        <v>19</v>
      </c>
      <c r="D10400">
        <v>3</v>
      </c>
      <c r="E10400">
        <v>59.5</v>
      </c>
      <c r="H10400">
        <f t="shared" si="324"/>
        <v>39839.5</v>
      </c>
      <c r="N10400">
        <f t="shared" si="325"/>
        <v>6962.5847276711884</v>
      </c>
    </row>
    <row r="10401" spans="1:14">
      <c r="A10401">
        <v>546529.30000000005</v>
      </c>
      <c r="B10401">
        <v>7796151.7999999998</v>
      </c>
      <c r="C10401">
        <v>19</v>
      </c>
      <c r="D10401">
        <v>4</v>
      </c>
      <c r="E10401">
        <v>0</v>
      </c>
      <c r="H10401">
        <f t="shared" si="324"/>
        <v>39840</v>
      </c>
      <c r="N10401">
        <f t="shared" si="325"/>
        <v>6963.8869699328534</v>
      </c>
    </row>
    <row r="10402" spans="1:14">
      <c r="A10402">
        <v>546530.5</v>
      </c>
      <c r="B10402">
        <v>7796151.7999999998</v>
      </c>
      <c r="C10402">
        <v>19</v>
      </c>
      <c r="D10402">
        <v>4</v>
      </c>
      <c r="E10402">
        <v>0.5</v>
      </c>
      <c r="H10402">
        <f t="shared" si="324"/>
        <v>39840.5</v>
      </c>
      <c r="N10402">
        <f t="shared" si="325"/>
        <v>6965.086524229253</v>
      </c>
    </row>
    <row r="10403" spans="1:14">
      <c r="A10403">
        <v>546531.80000000005</v>
      </c>
      <c r="B10403">
        <v>7796151.7999999998</v>
      </c>
      <c r="C10403">
        <v>19</v>
      </c>
      <c r="D10403">
        <v>4</v>
      </c>
      <c r="E10403">
        <v>1</v>
      </c>
      <c r="H10403">
        <f t="shared" si="324"/>
        <v>39841</v>
      </c>
      <c r="N10403">
        <f t="shared" si="325"/>
        <v>6966.3860415570261</v>
      </c>
    </row>
    <row r="10404" spans="1:14">
      <c r="A10404">
        <v>546533</v>
      </c>
      <c r="B10404">
        <v>7796151.7999999998</v>
      </c>
      <c r="C10404">
        <v>19</v>
      </c>
      <c r="D10404">
        <v>4</v>
      </c>
      <c r="E10404">
        <v>1.5</v>
      </c>
      <c r="H10404">
        <f t="shared" si="324"/>
        <v>39841.5</v>
      </c>
      <c r="N10404">
        <f t="shared" si="325"/>
        <v>6967.5855961731777</v>
      </c>
    </row>
    <row r="10405" spans="1:14">
      <c r="A10405">
        <v>546534.30000000005</v>
      </c>
      <c r="B10405">
        <v>7796151.7999999998</v>
      </c>
      <c r="C10405">
        <v>19</v>
      </c>
      <c r="D10405">
        <v>4</v>
      </c>
      <c r="E10405">
        <v>2</v>
      </c>
      <c r="H10405">
        <f t="shared" si="324"/>
        <v>39842</v>
      </c>
      <c r="N10405">
        <f t="shared" si="325"/>
        <v>6968.8851138471628</v>
      </c>
    </row>
    <row r="10406" spans="1:14">
      <c r="A10406">
        <v>546535.6</v>
      </c>
      <c r="B10406">
        <v>7796151.7999999998</v>
      </c>
      <c r="C10406">
        <v>19</v>
      </c>
      <c r="D10406">
        <v>4</v>
      </c>
      <c r="E10406">
        <v>2.5</v>
      </c>
      <c r="H10406">
        <f t="shared" si="324"/>
        <v>39842.5</v>
      </c>
      <c r="N10406">
        <f t="shared" si="325"/>
        <v>6970.184631700914</v>
      </c>
    </row>
    <row r="10407" spans="1:14">
      <c r="A10407">
        <v>546536.9</v>
      </c>
      <c r="B10407">
        <v>7796151.7999999998</v>
      </c>
      <c r="C10407">
        <v>19</v>
      </c>
      <c r="D10407">
        <v>4</v>
      </c>
      <c r="E10407">
        <v>3</v>
      </c>
      <c r="H10407">
        <f t="shared" si="324"/>
        <v>39843</v>
      </c>
      <c r="N10407">
        <f t="shared" si="325"/>
        <v>6971.4841497345642</v>
      </c>
    </row>
    <row r="10408" spans="1:14">
      <c r="A10408">
        <v>546538.19999999995</v>
      </c>
      <c r="B10408">
        <v>7796151.7999999998</v>
      </c>
      <c r="C10408">
        <v>19</v>
      </c>
      <c r="D10408">
        <v>4</v>
      </c>
      <c r="E10408">
        <v>3.5</v>
      </c>
      <c r="H10408">
        <f t="shared" si="324"/>
        <v>39843.5</v>
      </c>
      <c r="N10408">
        <f t="shared" si="325"/>
        <v>6972.7836679477787</v>
      </c>
    </row>
    <row r="10409" spans="1:14">
      <c r="A10409">
        <v>546539.4</v>
      </c>
      <c r="B10409">
        <v>7796151.7999999998</v>
      </c>
      <c r="C10409">
        <v>19</v>
      </c>
      <c r="D10409">
        <v>4</v>
      </c>
      <c r="E10409">
        <v>4</v>
      </c>
      <c r="H10409">
        <f t="shared" si="324"/>
        <v>39844</v>
      </c>
      <c r="N10409">
        <f t="shared" si="325"/>
        <v>6973.9832233810439</v>
      </c>
    </row>
    <row r="10410" spans="1:14">
      <c r="A10410">
        <v>546540.69999999995</v>
      </c>
      <c r="B10410">
        <v>7796151.7999999998</v>
      </c>
      <c r="C10410">
        <v>19</v>
      </c>
      <c r="D10410">
        <v>4</v>
      </c>
      <c r="E10410">
        <v>4.5</v>
      </c>
      <c r="H10410">
        <f t="shared" si="324"/>
        <v>39844.5</v>
      </c>
      <c r="N10410">
        <f t="shared" si="325"/>
        <v>6975.282741939518</v>
      </c>
    </row>
    <row r="10411" spans="1:14">
      <c r="A10411">
        <v>546542</v>
      </c>
      <c r="B10411">
        <v>7796151.7000000002</v>
      </c>
      <c r="C10411">
        <v>19</v>
      </c>
      <c r="D10411">
        <v>4</v>
      </c>
      <c r="E10411">
        <v>5</v>
      </c>
      <c r="H10411">
        <f t="shared" si="324"/>
        <v>39845</v>
      </c>
      <c r="N10411">
        <f t="shared" si="325"/>
        <v>6976.5795408638514</v>
      </c>
    </row>
    <row r="10412" spans="1:14">
      <c r="A10412">
        <v>546543.19999999995</v>
      </c>
      <c r="B10412">
        <v>7796151.7000000002</v>
      </c>
      <c r="C10412">
        <v>19</v>
      </c>
      <c r="D10412">
        <v>4</v>
      </c>
      <c r="E10412">
        <v>5.5</v>
      </c>
      <c r="H10412">
        <f t="shared" si="324"/>
        <v>39845.5</v>
      </c>
      <c r="N10412">
        <f t="shared" si="325"/>
        <v>6977.7790972485955</v>
      </c>
    </row>
    <row r="10413" spans="1:14">
      <c r="A10413">
        <v>546544.5</v>
      </c>
      <c r="B10413">
        <v>7796151.7000000002</v>
      </c>
      <c r="C10413">
        <v>19</v>
      </c>
      <c r="D10413">
        <v>4</v>
      </c>
      <c r="E10413">
        <v>6</v>
      </c>
      <c r="H10413">
        <f t="shared" si="324"/>
        <v>39846</v>
      </c>
      <c r="N10413">
        <f t="shared" si="325"/>
        <v>6979.0786168376171</v>
      </c>
    </row>
    <row r="10414" spans="1:14">
      <c r="A10414">
        <v>546545.69999999995</v>
      </c>
      <c r="B10414">
        <v>7796151.7000000002</v>
      </c>
      <c r="C10414">
        <v>19</v>
      </c>
      <c r="D10414">
        <v>4</v>
      </c>
      <c r="E10414">
        <v>6.5</v>
      </c>
      <c r="H10414">
        <f t="shared" si="324"/>
        <v>39846.5</v>
      </c>
      <c r="N10414">
        <f t="shared" si="325"/>
        <v>6980.2781735400358</v>
      </c>
    </row>
    <row r="10415" spans="1:14">
      <c r="A10415">
        <v>546547</v>
      </c>
      <c r="B10415">
        <v>7796151.7000000002</v>
      </c>
      <c r="C10415">
        <v>19</v>
      </c>
      <c r="D10415">
        <v>4</v>
      </c>
      <c r="E10415">
        <v>7</v>
      </c>
      <c r="H10415">
        <f t="shared" si="324"/>
        <v>39847</v>
      </c>
      <c r="N10415">
        <f t="shared" si="325"/>
        <v>6981.5776934730211</v>
      </c>
    </row>
    <row r="10416" spans="1:14">
      <c r="A10416">
        <v>546548.30000000005</v>
      </c>
      <c r="B10416">
        <v>7796151.7000000002</v>
      </c>
      <c r="C10416">
        <v>19</v>
      </c>
      <c r="D10416">
        <v>4</v>
      </c>
      <c r="E10416">
        <v>7.5</v>
      </c>
      <c r="H10416">
        <f t="shared" si="324"/>
        <v>39847.5</v>
      </c>
      <c r="N10416">
        <f t="shared" si="325"/>
        <v>6982.8772135847212</v>
      </c>
    </row>
    <row r="10417" spans="1:14">
      <c r="A10417">
        <v>546549.5</v>
      </c>
      <c r="B10417">
        <v>7796151.7999999998</v>
      </c>
      <c r="C10417">
        <v>19</v>
      </c>
      <c r="D10417">
        <v>4</v>
      </c>
      <c r="E10417">
        <v>8</v>
      </c>
      <c r="H10417">
        <f t="shared" si="324"/>
        <v>39848</v>
      </c>
      <c r="N10417">
        <f t="shared" si="325"/>
        <v>6984.0794876633481</v>
      </c>
    </row>
    <row r="10418" spans="1:14">
      <c r="A10418">
        <v>546550.80000000005</v>
      </c>
      <c r="B10418">
        <v>7796151.7999999998</v>
      </c>
      <c r="C10418">
        <v>19</v>
      </c>
      <c r="D10418">
        <v>4</v>
      </c>
      <c r="E10418">
        <v>8.5</v>
      </c>
      <c r="H10418">
        <f t="shared" si="324"/>
        <v>39848.5</v>
      </c>
      <c r="N10418">
        <f t="shared" si="325"/>
        <v>6985.3790076130144</v>
      </c>
    </row>
    <row r="10419" spans="1:14">
      <c r="A10419">
        <v>546552.1</v>
      </c>
      <c r="B10419">
        <v>7796151.7999999998</v>
      </c>
      <c r="C10419">
        <v>19</v>
      </c>
      <c r="D10419">
        <v>4</v>
      </c>
      <c r="E10419">
        <v>9</v>
      </c>
      <c r="H10419">
        <f t="shared" si="324"/>
        <v>39849</v>
      </c>
      <c r="N10419">
        <f t="shared" si="325"/>
        <v>6986.6785277411764</v>
      </c>
    </row>
    <row r="10420" spans="1:14">
      <c r="A10420">
        <v>546553.4</v>
      </c>
      <c r="B10420">
        <v>7796151.7999999998</v>
      </c>
      <c r="C10420">
        <v>19</v>
      </c>
      <c r="D10420">
        <v>4</v>
      </c>
      <c r="E10420">
        <v>9.5</v>
      </c>
      <c r="H10420">
        <f t="shared" si="324"/>
        <v>39849.5</v>
      </c>
      <c r="N10420">
        <f t="shared" si="325"/>
        <v>6987.9780480479658</v>
      </c>
    </row>
    <row r="10421" spans="1:14">
      <c r="A10421">
        <v>546554.69999999995</v>
      </c>
      <c r="B10421">
        <v>7796151.7000000002</v>
      </c>
      <c r="C10421">
        <v>19</v>
      </c>
      <c r="D10421">
        <v>4</v>
      </c>
      <c r="E10421">
        <v>10</v>
      </c>
      <c r="H10421">
        <f t="shared" si="324"/>
        <v>39850</v>
      </c>
      <c r="N10421">
        <f t="shared" si="325"/>
        <v>6989.2748536596719</v>
      </c>
    </row>
    <row r="10422" spans="1:14">
      <c r="A10422">
        <v>546555.9</v>
      </c>
      <c r="B10422">
        <v>7796151.7000000002</v>
      </c>
      <c r="C10422">
        <v>19</v>
      </c>
      <c r="D10422">
        <v>4</v>
      </c>
      <c r="E10422">
        <v>10.5</v>
      </c>
      <c r="H10422">
        <f t="shared" si="324"/>
        <v>39850.5</v>
      </c>
      <c r="N10422">
        <f t="shared" si="325"/>
        <v>6990.4744116547909</v>
      </c>
    </row>
    <row r="10423" spans="1:14">
      <c r="A10423">
        <v>546557.19999999995</v>
      </c>
      <c r="B10423">
        <v>7796151.7000000002</v>
      </c>
      <c r="C10423">
        <v>19</v>
      </c>
      <c r="D10423">
        <v>4</v>
      </c>
      <c r="E10423">
        <v>11</v>
      </c>
      <c r="H10423">
        <f t="shared" si="324"/>
        <v>39851</v>
      </c>
      <c r="N10423">
        <f t="shared" si="325"/>
        <v>6991.7739329872093</v>
      </c>
    </row>
    <row r="10424" spans="1:14">
      <c r="A10424">
        <v>546558.4</v>
      </c>
      <c r="B10424">
        <v>7796151.7000000002</v>
      </c>
      <c r="C10424">
        <v>19</v>
      </c>
      <c r="D10424">
        <v>4</v>
      </c>
      <c r="E10424">
        <v>11.5</v>
      </c>
      <c r="H10424">
        <f t="shared" si="324"/>
        <v>39851.5</v>
      </c>
      <c r="N10424">
        <f t="shared" si="325"/>
        <v>6992.9734912982758</v>
      </c>
    </row>
    <row r="10425" spans="1:14">
      <c r="A10425">
        <v>546559.69999999995</v>
      </c>
      <c r="B10425">
        <v>7796151.7000000002</v>
      </c>
      <c r="C10425">
        <v>19</v>
      </c>
      <c r="D10425">
        <v>4</v>
      </c>
      <c r="E10425">
        <v>12</v>
      </c>
      <c r="H10425">
        <f t="shared" si="324"/>
        <v>39852</v>
      </c>
      <c r="N10425">
        <f t="shared" si="325"/>
        <v>6994.273012972787</v>
      </c>
    </row>
    <row r="10426" spans="1:14">
      <c r="A10426">
        <v>546561</v>
      </c>
      <c r="B10426">
        <v>7796151.7000000002</v>
      </c>
      <c r="C10426">
        <v>19</v>
      </c>
      <c r="D10426">
        <v>4</v>
      </c>
      <c r="E10426">
        <v>12.5</v>
      </c>
      <c r="H10426">
        <f t="shared" si="324"/>
        <v>39852.5</v>
      </c>
      <c r="N10426">
        <f t="shared" si="325"/>
        <v>6995.5725348251572</v>
      </c>
    </row>
    <row r="10427" spans="1:14">
      <c r="A10427">
        <v>546562.19999999995</v>
      </c>
      <c r="B10427">
        <v>7796151.7000000002</v>
      </c>
      <c r="C10427">
        <v>19</v>
      </c>
      <c r="D10427">
        <v>4</v>
      </c>
      <c r="E10427">
        <v>13</v>
      </c>
      <c r="H10427">
        <f t="shared" si="324"/>
        <v>39853</v>
      </c>
      <c r="N10427">
        <f t="shared" si="325"/>
        <v>6996.7720936156993</v>
      </c>
    </row>
    <row r="10428" spans="1:14">
      <c r="A10428">
        <v>546563.5</v>
      </c>
      <c r="B10428">
        <v>7796151.7000000002</v>
      </c>
      <c r="C10428">
        <v>19</v>
      </c>
      <c r="D10428">
        <v>4</v>
      </c>
      <c r="E10428">
        <v>13.5</v>
      </c>
      <c r="H10428">
        <f t="shared" si="324"/>
        <v>39853.5</v>
      </c>
      <c r="N10428">
        <f t="shared" si="325"/>
        <v>6998.0716158096056</v>
      </c>
    </row>
    <row r="10429" spans="1:14">
      <c r="A10429">
        <v>546564.80000000005</v>
      </c>
      <c r="B10429">
        <v>7796151.7999999998</v>
      </c>
      <c r="C10429">
        <v>19</v>
      </c>
      <c r="D10429">
        <v>4</v>
      </c>
      <c r="E10429">
        <v>14</v>
      </c>
      <c r="H10429">
        <f t="shared" si="324"/>
        <v>39854</v>
      </c>
      <c r="N10429">
        <f t="shared" si="325"/>
        <v>6999.3738491382628</v>
      </c>
    </row>
    <row r="10430" spans="1:14">
      <c r="A10430">
        <v>546565.6</v>
      </c>
      <c r="B10430">
        <v>7796151.7999999998</v>
      </c>
      <c r="C10430">
        <v>19</v>
      </c>
      <c r="D10430">
        <v>4</v>
      </c>
      <c r="E10430">
        <v>14.3</v>
      </c>
      <c r="H10430">
        <f t="shared" si="324"/>
        <v>39854.300000000003</v>
      </c>
      <c r="N10430">
        <f t="shared" si="325"/>
        <v>7000.1735549913055</v>
      </c>
    </row>
    <row r="10431" spans="1:14">
      <c r="A10431">
        <v>546565.6</v>
      </c>
      <c r="B10431">
        <v>7796151.7999999998</v>
      </c>
      <c r="C10431">
        <v>19</v>
      </c>
      <c r="D10431">
        <v>4</v>
      </c>
      <c r="E10431">
        <v>14.3</v>
      </c>
      <c r="H10431">
        <f t="shared" si="324"/>
        <v>39854.300000000003</v>
      </c>
      <c r="N10431">
        <f t="shared" si="325"/>
        <v>7000.1735549913055</v>
      </c>
    </row>
    <row r="10432" spans="1:14">
      <c r="A10432">
        <v>546566.1</v>
      </c>
      <c r="B10432">
        <v>7796151.7999999998</v>
      </c>
      <c r="C10432">
        <v>19</v>
      </c>
      <c r="D10432">
        <v>4</v>
      </c>
      <c r="E10432">
        <v>14.5</v>
      </c>
      <c r="H10432">
        <f t="shared" si="324"/>
        <v>39854.5</v>
      </c>
      <c r="N10432">
        <f t="shared" si="325"/>
        <v>7000.6733711836323</v>
      </c>
    </row>
    <row r="10433" spans="1:14">
      <c r="A10433">
        <v>546567.30000000005</v>
      </c>
      <c r="B10433">
        <v>7796151.7000000002</v>
      </c>
      <c r="C10433">
        <v>19</v>
      </c>
      <c r="D10433">
        <v>4</v>
      </c>
      <c r="E10433">
        <v>15</v>
      </c>
      <c r="H10433">
        <f t="shared" si="324"/>
        <v>39855</v>
      </c>
      <c r="N10433">
        <f t="shared" si="325"/>
        <v>7001.870220162662</v>
      </c>
    </row>
    <row r="10434" spans="1:14">
      <c r="A10434">
        <v>546568.6</v>
      </c>
      <c r="B10434">
        <v>7796151.7000000002</v>
      </c>
      <c r="C10434">
        <v>19</v>
      </c>
      <c r="D10434">
        <v>4</v>
      </c>
      <c r="E10434">
        <v>15.5</v>
      </c>
      <c r="H10434">
        <f t="shared" si="324"/>
        <v>39855.5</v>
      </c>
      <c r="N10434">
        <f t="shared" si="325"/>
        <v>7003.1697430520517</v>
      </c>
    </row>
    <row r="10435" spans="1:14">
      <c r="A10435">
        <v>546569.9</v>
      </c>
      <c r="B10435">
        <v>7796151.7000000002</v>
      </c>
      <c r="C10435">
        <v>19</v>
      </c>
      <c r="D10435">
        <v>4</v>
      </c>
      <c r="E10435">
        <v>16</v>
      </c>
      <c r="H10435">
        <f t="shared" ref="H10435:H10498" si="326">((C10435-8)*3600)+(D10435*60)+E10435</f>
        <v>39856</v>
      </c>
      <c r="N10435">
        <f t="shared" ref="N10435:N10498" si="327">SQRT(($L$3-B10435)^2+($K$3-A10435)^2)</f>
        <v>7004.4692661186255</v>
      </c>
    </row>
    <row r="10436" spans="1:14">
      <c r="A10436">
        <v>546571.1</v>
      </c>
      <c r="B10436">
        <v>7796151.5999999996</v>
      </c>
      <c r="C10436">
        <v>19</v>
      </c>
      <c r="D10436">
        <v>4</v>
      </c>
      <c r="E10436">
        <v>16.5</v>
      </c>
      <c r="H10436">
        <f t="shared" si="326"/>
        <v>39856.5</v>
      </c>
      <c r="N10436">
        <f t="shared" si="327"/>
        <v>7005.6661189354099</v>
      </c>
    </row>
    <row r="10437" spans="1:14">
      <c r="A10437">
        <v>546572.4</v>
      </c>
      <c r="B10437">
        <v>7796151.5999999996</v>
      </c>
      <c r="C10437">
        <v>19</v>
      </c>
      <c r="D10437">
        <v>4</v>
      </c>
      <c r="E10437">
        <v>17</v>
      </c>
      <c r="H10437">
        <f t="shared" si="326"/>
        <v>39857</v>
      </c>
      <c r="N10437">
        <f t="shared" si="327"/>
        <v>7006.9656428442822</v>
      </c>
    </row>
    <row r="10438" spans="1:14">
      <c r="A10438">
        <v>546573.69999999995</v>
      </c>
      <c r="B10438">
        <v>7796151.5999999996</v>
      </c>
      <c r="C10438">
        <v>19</v>
      </c>
      <c r="D10438">
        <v>4</v>
      </c>
      <c r="E10438">
        <v>17.5</v>
      </c>
      <c r="H10438">
        <f t="shared" si="326"/>
        <v>39857.5</v>
      </c>
      <c r="N10438">
        <f t="shared" si="327"/>
        <v>7008.2651669296311</v>
      </c>
    </row>
    <row r="10439" spans="1:14">
      <c r="A10439">
        <v>546575</v>
      </c>
      <c r="B10439">
        <v>7796151.7000000002</v>
      </c>
      <c r="C10439">
        <v>19</v>
      </c>
      <c r="D10439">
        <v>4</v>
      </c>
      <c r="E10439">
        <v>18</v>
      </c>
      <c r="H10439">
        <f t="shared" si="326"/>
        <v>39858</v>
      </c>
      <c r="N10439">
        <f t="shared" si="327"/>
        <v>7009.567396779923</v>
      </c>
    </row>
    <row r="10440" spans="1:14">
      <c r="A10440">
        <v>546576.19999999995</v>
      </c>
      <c r="B10440">
        <v>7796151.7000000002</v>
      </c>
      <c r="C10440">
        <v>19</v>
      </c>
      <c r="D10440">
        <v>4</v>
      </c>
      <c r="E10440">
        <v>18.5</v>
      </c>
      <c r="H10440">
        <f t="shared" si="326"/>
        <v>39858.5</v>
      </c>
      <c r="N10440">
        <f t="shared" si="327"/>
        <v>7010.7669573306612</v>
      </c>
    </row>
    <row r="10441" spans="1:14">
      <c r="A10441">
        <v>546577.5</v>
      </c>
      <c r="B10441">
        <v>7796151.7000000002</v>
      </c>
      <c r="C10441">
        <v>19</v>
      </c>
      <c r="D10441">
        <v>4</v>
      </c>
      <c r="E10441">
        <v>19</v>
      </c>
      <c r="H10441">
        <f t="shared" si="326"/>
        <v>39859</v>
      </c>
      <c r="N10441">
        <f t="shared" si="327"/>
        <v>7012.0664814304255</v>
      </c>
    </row>
    <row r="10442" spans="1:14">
      <c r="A10442">
        <v>546578.80000000005</v>
      </c>
      <c r="B10442">
        <v>7796151.7000000002</v>
      </c>
      <c r="C10442">
        <v>19</v>
      </c>
      <c r="D10442">
        <v>4</v>
      </c>
      <c r="E10442">
        <v>19.5</v>
      </c>
      <c r="H10442">
        <f t="shared" si="326"/>
        <v>39859.5</v>
      </c>
      <c r="N10442">
        <f t="shared" si="327"/>
        <v>7013.3660057065845</v>
      </c>
    </row>
    <row r="10443" spans="1:14">
      <c r="A10443">
        <v>546580</v>
      </c>
      <c r="B10443">
        <v>7796151.7000000002</v>
      </c>
      <c r="C10443">
        <v>19</v>
      </c>
      <c r="D10443">
        <v>4</v>
      </c>
      <c r="E10443">
        <v>20</v>
      </c>
      <c r="H10443">
        <f t="shared" si="326"/>
        <v>39860</v>
      </c>
      <c r="N10443">
        <f t="shared" si="327"/>
        <v>7014.5655667332721</v>
      </c>
    </row>
    <row r="10444" spans="1:14">
      <c r="A10444">
        <v>546581.30000000005</v>
      </c>
      <c r="B10444">
        <v>7796151.7000000002</v>
      </c>
      <c r="C10444">
        <v>19</v>
      </c>
      <c r="D10444">
        <v>4</v>
      </c>
      <c r="E10444">
        <v>20.5</v>
      </c>
      <c r="H10444">
        <f t="shared" si="326"/>
        <v>39860.5</v>
      </c>
      <c r="N10444">
        <f t="shared" si="327"/>
        <v>7015.8650913483743</v>
      </c>
    </row>
    <row r="10445" spans="1:14">
      <c r="A10445">
        <v>546582.6</v>
      </c>
      <c r="B10445">
        <v>7796151.5999999996</v>
      </c>
      <c r="C10445">
        <v>19</v>
      </c>
      <c r="D10445">
        <v>4</v>
      </c>
      <c r="E10445">
        <v>21</v>
      </c>
      <c r="H10445">
        <f t="shared" si="326"/>
        <v>39861</v>
      </c>
      <c r="N10445">
        <f t="shared" si="327"/>
        <v>7017.1619134803732</v>
      </c>
    </row>
    <row r="10446" spans="1:14">
      <c r="A10446">
        <v>546583.9</v>
      </c>
      <c r="B10446">
        <v>7796151.5999999996</v>
      </c>
      <c r="C10446">
        <v>19</v>
      </c>
      <c r="D10446">
        <v>4</v>
      </c>
      <c r="E10446">
        <v>21.5</v>
      </c>
      <c r="H10446">
        <f t="shared" si="326"/>
        <v>39861.5</v>
      </c>
      <c r="N10446">
        <f t="shared" si="327"/>
        <v>7018.4614389480112</v>
      </c>
    </row>
    <row r="10447" spans="1:14">
      <c r="A10447">
        <v>546585.19999999995</v>
      </c>
      <c r="B10447">
        <v>7796151.5999999996</v>
      </c>
      <c r="C10447">
        <v>19</v>
      </c>
      <c r="D10447">
        <v>4</v>
      </c>
      <c r="E10447">
        <v>22</v>
      </c>
      <c r="H10447">
        <f t="shared" si="326"/>
        <v>39862</v>
      </c>
      <c r="N10447">
        <f t="shared" si="327"/>
        <v>7019.7609645912598</v>
      </c>
    </row>
    <row r="10448" spans="1:14">
      <c r="A10448">
        <v>546586.4</v>
      </c>
      <c r="B10448">
        <v>7796151.5999999996</v>
      </c>
      <c r="C10448">
        <v>19</v>
      </c>
      <c r="D10448">
        <v>4</v>
      </c>
      <c r="E10448">
        <v>22.5</v>
      </c>
      <c r="H10448">
        <f t="shared" si="326"/>
        <v>39862.5</v>
      </c>
      <c r="N10448">
        <f t="shared" si="327"/>
        <v>7020.9605268795094</v>
      </c>
    </row>
    <row r="10449" spans="1:14">
      <c r="A10449">
        <v>546587.69999999995</v>
      </c>
      <c r="B10449">
        <v>7796151.5999999996</v>
      </c>
      <c r="C10449">
        <v>19</v>
      </c>
      <c r="D10449">
        <v>4</v>
      </c>
      <c r="E10449">
        <v>23</v>
      </c>
      <c r="H10449">
        <f t="shared" si="326"/>
        <v>39863</v>
      </c>
      <c r="N10449">
        <f t="shared" si="327"/>
        <v>7022.2600528604189</v>
      </c>
    </row>
    <row r="10450" spans="1:14">
      <c r="A10450">
        <v>546589</v>
      </c>
      <c r="B10450">
        <v>7796151.5999999996</v>
      </c>
      <c r="C10450">
        <v>19</v>
      </c>
      <c r="D10450">
        <v>4</v>
      </c>
      <c r="E10450">
        <v>23.5</v>
      </c>
      <c r="H10450">
        <f t="shared" si="326"/>
        <v>39863.5</v>
      </c>
      <c r="N10450">
        <f t="shared" si="327"/>
        <v>7023.5595790168863</v>
      </c>
    </row>
    <row r="10451" spans="1:14">
      <c r="A10451">
        <v>546590.19999999995</v>
      </c>
      <c r="B10451">
        <v>7796151.5999999996</v>
      </c>
      <c r="C10451">
        <v>19</v>
      </c>
      <c r="D10451">
        <v>4</v>
      </c>
      <c r="E10451">
        <v>24</v>
      </c>
      <c r="H10451">
        <f t="shared" si="326"/>
        <v>39864</v>
      </c>
      <c r="N10451">
        <f t="shared" si="327"/>
        <v>7024.7591417784006</v>
      </c>
    </row>
    <row r="10452" spans="1:14">
      <c r="A10452">
        <v>546591.5</v>
      </c>
      <c r="B10452">
        <v>7796151.5999999996</v>
      </c>
      <c r="C10452">
        <v>19</v>
      </c>
      <c r="D10452">
        <v>4</v>
      </c>
      <c r="E10452">
        <v>24.5</v>
      </c>
      <c r="H10452">
        <f t="shared" si="326"/>
        <v>39864.5</v>
      </c>
      <c r="N10452">
        <f t="shared" si="327"/>
        <v>7026.0586682719822</v>
      </c>
    </row>
    <row r="10453" spans="1:14">
      <c r="A10453">
        <v>546592.80000000005</v>
      </c>
      <c r="B10453">
        <v>7796151.5999999996</v>
      </c>
      <c r="C10453">
        <v>19</v>
      </c>
      <c r="D10453">
        <v>4</v>
      </c>
      <c r="E10453">
        <v>25</v>
      </c>
      <c r="H10453">
        <f t="shared" si="326"/>
        <v>39865</v>
      </c>
      <c r="N10453">
        <f t="shared" si="327"/>
        <v>7027.3581949407217</v>
      </c>
    </row>
    <row r="10454" spans="1:14">
      <c r="A10454">
        <v>546594.1</v>
      </c>
      <c r="B10454">
        <v>7796151.5999999996</v>
      </c>
      <c r="C10454">
        <v>19</v>
      </c>
      <c r="D10454">
        <v>4</v>
      </c>
      <c r="E10454">
        <v>25.5</v>
      </c>
      <c r="H10454">
        <f t="shared" si="326"/>
        <v>39865.5</v>
      </c>
      <c r="N10454">
        <f t="shared" si="327"/>
        <v>7028.6577217844042</v>
      </c>
    </row>
    <row r="10455" spans="1:14">
      <c r="A10455">
        <v>546595.30000000005</v>
      </c>
      <c r="B10455">
        <v>7796151.5999999996</v>
      </c>
      <c r="C10455">
        <v>19</v>
      </c>
      <c r="D10455">
        <v>4</v>
      </c>
      <c r="E10455">
        <v>26</v>
      </c>
      <c r="H10455">
        <f t="shared" si="326"/>
        <v>39866</v>
      </c>
      <c r="N10455">
        <f t="shared" si="327"/>
        <v>7029.8572851801564</v>
      </c>
    </row>
    <row r="10456" spans="1:14">
      <c r="A10456">
        <v>546596.6</v>
      </c>
      <c r="B10456">
        <v>7796151.5</v>
      </c>
      <c r="C10456">
        <v>19</v>
      </c>
      <c r="D10456">
        <v>4</v>
      </c>
      <c r="E10456">
        <v>26.5</v>
      </c>
      <c r="H10456">
        <f t="shared" si="326"/>
        <v>39866.5</v>
      </c>
      <c r="N10456">
        <f t="shared" si="327"/>
        <v>7031.1541165017616</v>
      </c>
    </row>
    <row r="10457" spans="1:14">
      <c r="A10457">
        <v>546597.9</v>
      </c>
      <c r="B10457">
        <v>7796151.5</v>
      </c>
      <c r="C10457">
        <v>19</v>
      </c>
      <c r="D10457">
        <v>4</v>
      </c>
      <c r="E10457">
        <v>27</v>
      </c>
      <c r="H10457">
        <f t="shared" si="326"/>
        <v>39867</v>
      </c>
      <c r="N10457">
        <f t="shared" si="327"/>
        <v>7032.4536443548868</v>
      </c>
    </row>
    <row r="10458" spans="1:14">
      <c r="A10458">
        <v>546599.1</v>
      </c>
      <c r="B10458">
        <v>7796151.5</v>
      </c>
      <c r="C10458">
        <v>19</v>
      </c>
      <c r="D10458">
        <v>4</v>
      </c>
      <c r="E10458">
        <v>27.5</v>
      </c>
      <c r="H10458">
        <f t="shared" si="326"/>
        <v>39867.5</v>
      </c>
      <c r="N10458">
        <f t="shared" si="327"/>
        <v>7033.6532086817924</v>
      </c>
    </row>
    <row r="10459" spans="1:14">
      <c r="A10459">
        <v>546600.4</v>
      </c>
      <c r="B10459">
        <v>7796151.5</v>
      </c>
      <c r="C10459">
        <v>19</v>
      </c>
      <c r="D10459">
        <v>4</v>
      </c>
      <c r="E10459">
        <v>28</v>
      </c>
      <c r="H10459">
        <f t="shared" si="326"/>
        <v>39868</v>
      </c>
      <c r="N10459">
        <f t="shared" si="327"/>
        <v>7034.9527368703993</v>
      </c>
    </row>
    <row r="10460" spans="1:14">
      <c r="A10460">
        <v>546601.69999999995</v>
      </c>
      <c r="B10460">
        <v>7796151.5</v>
      </c>
      <c r="C10460">
        <v>19</v>
      </c>
      <c r="D10460">
        <v>4</v>
      </c>
      <c r="E10460">
        <v>28.5</v>
      </c>
      <c r="H10460">
        <f t="shared" si="326"/>
        <v>39868.5</v>
      </c>
      <c r="N10460">
        <f t="shared" si="327"/>
        <v>7036.2522652332</v>
      </c>
    </row>
    <row r="10461" spans="1:14">
      <c r="A10461">
        <v>546602.9</v>
      </c>
      <c r="B10461">
        <v>7796151.5999999996</v>
      </c>
      <c r="C10461">
        <v>19</v>
      </c>
      <c r="D10461">
        <v>4</v>
      </c>
      <c r="E10461">
        <v>29</v>
      </c>
      <c r="H10461">
        <f t="shared" si="326"/>
        <v>39869</v>
      </c>
      <c r="N10461">
        <f t="shared" si="327"/>
        <v>7037.4545234765237</v>
      </c>
    </row>
    <row r="10462" spans="1:14">
      <c r="A10462">
        <v>546604.19999999995</v>
      </c>
      <c r="B10462">
        <v>7796151.5999999996</v>
      </c>
      <c r="C10462">
        <v>19</v>
      </c>
      <c r="D10462">
        <v>4</v>
      </c>
      <c r="E10462">
        <v>29.5</v>
      </c>
      <c r="H10462">
        <f t="shared" si="326"/>
        <v>39869.5</v>
      </c>
      <c r="N10462">
        <f t="shared" si="327"/>
        <v>7038.7540516769868</v>
      </c>
    </row>
    <row r="10463" spans="1:14">
      <c r="A10463">
        <v>546605.5</v>
      </c>
      <c r="B10463">
        <v>7796151.5999999996</v>
      </c>
      <c r="C10463">
        <v>19</v>
      </c>
      <c r="D10463">
        <v>4</v>
      </c>
      <c r="E10463">
        <v>30</v>
      </c>
      <c r="H10463">
        <f t="shared" si="326"/>
        <v>39870</v>
      </c>
      <c r="N10463">
        <f t="shared" si="327"/>
        <v>7040.0535800517782</v>
      </c>
    </row>
    <row r="10464" spans="1:14">
      <c r="A10464">
        <v>546606.80000000005</v>
      </c>
      <c r="B10464">
        <v>7796151.5999999996</v>
      </c>
      <c r="C10464">
        <v>19</v>
      </c>
      <c r="D10464">
        <v>4</v>
      </c>
      <c r="E10464">
        <v>30.5</v>
      </c>
      <c r="H10464">
        <f t="shared" si="326"/>
        <v>39870.5</v>
      </c>
      <c r="N10464">
        <f t="shared" si="327"/>
        <v>7041.3531086006842</v>
      </c>
    </row>
    <row r="10465" spans="1:14">
      <c r="A10465">
        <v>546608</v>
      </c>
      <c r="B10465">
        <v>7796151.5</v>
      </c>
      <c r="C10465">
        <v>19</v>
      </c>
      <c r="D10465">
        <v>4</v>
      </c>
      <c r="E10465">
        <v>31</v>
      </c>
      <c r="H10465">
        <f t="shared" si="326"/>
        <v>39871</v>
      </c>
      <c r="N10465">
        <f t="shared" si="327"/>
        <v>7042.5499820732548</v>
      </c>
    </row>
    <row r="10466" spans="1:14">
      <c r="A10466">
        <v>546609.30000000005</v>
      </c>
      <c r="B10466">
        <v>7796151.5</v>
      </c>
      <c r="C10466">
        <v>19</v>
      </c>
      <c r="D10466">
        <v>4</v>
      </c>
      <c r="E10466">
        <v>31.5</v>
      </c>
      <c r="H10466">
        <f t="shared" si="326"/>
        <v>39871.5</v>
      </c>
      <c r="N10466">
        <f t="shared" si="327"/>
        <v>7043.8495114532834</v>
      </c>
    </row>
    <row r="10467" spans="1:14">
      <c r="A10467">
        <v>546610.6</v>
      </c>
      <c r="B10467">
        <v>7796151.5</v>
      </c>
      <c r="C10467">
        <v>19</v>
      </c>
      <c r="D10467">
        <v>4</v>
      </c>
      <c r="E10467">
        <v>32</v>
      </c>
      <c r="H10467">
        <f t="shared" si="326"/>
        <v>39872</v>
      </c>
      <c r="N10467">
        <f t="shared" si="327"/>
        <v>7045.1490410068454</v>
      </c>
    </row>
    <row r="10468" spans="1:14">
      <c r="A10468">
        <v>546611.9</v>
      </c>
      <c r="B10468">
        <v>7796151.4000000004</v>
      </c>
      <c r="C10468">
        <v>19</v>
      </c>
      <c r="D10468">
        <v>4</v>
      </c>
      <c r="E10468">
        <v>32.5</v>
      </c>
      <c r="H10468">
        <f t="shared" si="326"/>
        <v>39872.5</v>
      </c>
      <c r="N10468">
        <f t="shared" si="327"/>
        <v>7046.445882145159</v>
      </c>
    </row>
    <row r="10469" spans="1:14">
      <c r="A10469">
        <v>546613.1</v>
      </c>
      <c r="B10469">
        <v>7796151.5</v>
      </c>
      <c r="C10469">
        <v>19</v>
      </c>
      <c r="D10469">
        <v>4</v>
      </c>
      <c r="E10469">
        <v>33</v>
      </c>
      <c r="H10469">
        <f t="shared" si="326"/>
        <v>39873</v>
      </c>
      <c r="N10469">
        <f t="shared" si="327"/>
        <v>7047.6481367900078</v>
      </c>
    </row>
    <row r="10470" spans="1:14">
      <c r="A10470">
        <v>546614.4</v>
      </c>
      <c r="B10470">
        <v>7796151.5</v>
      </c>
      <c r="C10470">
        <v>19</v>
      </c>
      <c r="D10470">
        <v>4</v>
      </c>
      <c r="E10470">
        <v>33.5</v>
      </c>
      <c r="H10470">
        <f t="shared" si="326"/>
        <v>39873.5</v>
      </c>
      <c r="N10470">
        <f t="shared" si="327"/>
        <v>7048.9476668507286</v>
      </c>
    </row>
    <row r="10471" spans="1:14">
      <c r="A10471">
        <v>546615.69999999995</v>
      </c>
      <c r="B10471">
        <v>7796151.5</v>
      </c>
      <c r="C10471">
        <v>19</v>
      </c>
      <c r="D10471">
        <v>4</v>
      </c>
      <c r="E10471">
        <v>34</v>
      </c>
      <c r="H10471">
        <f t="shared" si="326"/>
        <v>39874</v>
      </c>
      <c r="N10471">
        <f t="shared" si="327"/>
        <v>7050.2471970846063</v>
      </c>
    </row>
    <row r="10472" spans="1:14">
      <c r="A10472">
        <v>546616.9</v>
      </c>
      <c r="B10472">
        <v>7796151.5999999996</v>
      </c>
      <c r="C10472">
        <v>19</v>
      </c>
      <c r="D10472">
        <v>4</v>
      </c>
      <c r="E10472">
        <v>34.5</v>
      </c>
      <c r="H10472">
        <f t="shared" si="326"/>
        <v>39874.5</v>
      </c>
      <c r="N10472">
        <f t="shared" si="327"/>
        <v>7051.4494517085059</v>
      </c>
    </row>
    <row r="10473" spans="1:14">
      <c r="A10473">
        <v>546618.19999999995</v>
      </c>
      <c r="B10473">
        <v>7796151.5999999996</v>
      </c>
      <c r="C10473">
        <v>19</v>
      </c>
      <c r="D10473">
        <v>4</v>
      </c>
      <c r="E10473">
        <v>35</v>
      </c>
      <c r="H10473">
        <f t="shared" si="326"/>
        <v>39875</v>
      </c>
      <c r="N10473">
        <f t="shared" si="327"/>
        <v>7052.748981780027</v>
      </c>
    </row>
    <row r="10474" spans="1:14">
      <c r="A10474">
        <v>546619.5</v>
      </c>
      <c r="B10474">
        <v>7796151.5</v>
      </c>
      <c r="C10474">
        <v>19</v>
      </c>
      <c r="D10474">
        <v>4</v>
      </c>
      <c r="E10474">
        <v>35.5</v>
      </c>
      <c r="H10474">
        <f t="shared" si="326"/>
        <v>39875.5</v>
      </c>
      <c r="N10474">
        <f t="shared" si="327"/>
        <v>7054.0458249149469</v>
      </c>
    </row>
    <row r="10475" spans="1:14">
      <c r="A10475">
        <v>546620.69999999995</v>
      </c>
      <c r="B10475">
        <v>7796151.5</v>
      </c>
      <c r="C10475">
        <v>19</v>
      </c>
      <c r="D10475">
        <v>4</v>
      </c>
      <c r="E10475">
        <v>36</v>
      </c>
      <c r="H10475">
        <f t="shared" si="326"/>
        <v>39876</v>
      </c>
      <c r="N10475">
        <f t="shared" si="327"/>
        <v>7055.245391905185</v>
      </c>
    </row>
    <row r="10476" spans="1:14">
      <c r="A10476">
        <v>546622</v>
      </c>
      <c r="B10476">
        <v>7796151.4000000004</v>
      </c>
      <c r="C10476">
        <v>19</v>
      </c>
      <c r="D10476">
        <v>4</v>
      </c>
      <c r="E10476">
        <v>36.5</v>
      </c>
      <c r="H10476">
        <f t="shared" si="326"/>
        <v>39876.5</v>
      </c>
      <c r="N10476">
        <f t="shared" si="327"/>
        <v>7056.5422382353909</v>
      </c>
    </row>
    <row r="10477" spans="1:14">
      <c r="A10477">
        <v>546623.30000000005</v>
      </c>
      <c r="B10477">
        <v>7796151.4000000004</v>
      </c>
      <c r="C10477">
        <v>19</v>
      </c>
      <c r="D10477">
        <v>4</v>
      </c>
      <c r="E10477">
        <v>37</v>
      </c>
      <c r="H10477">
        <f t="shared" si="326"/>
        <v>39877</v>
      </c>
      <c r="N10477">
        <f t="shared" si="327"/>
        <v>7057.8417699747843</v>
      </c>
    </row>
    <row r="10478" spans="1:14">
      <c r="A10478">
        <v>546624.6</v>
      </c>
      <c r="B10478">
        <v>7796151.4000000004</v>
      </c>
      <c r="C10478">
        <v>19</v>
      </c>
      <c r="D10478">
        <v>4</v>
      </c>
      <c r="E10478">
        <v>37.5</v>
      </c>
      <c r="H10478">
        <f t="shared" si="326"/>
        <v>39877.5</v>
      </c>
      <c r="N10478">
        <f t="shared" si="327"/>
        <v>7059.1413018864987</v>
      </c>
    </row>
    <row r="10479" spans="1:14">
      <c r="A10479">
        <v>546625.9</v>
      </c>
      <c r="B10479">
        <v>7796151.4000000004</v>
      </c>
      <c r="C10479">
        <v>19</v>
      </c>
      <c r="D10479">
        <v>4</v>
      </c>
      <c r="E10479">
        <v>38</v>
      </c>
      <c r="H10479">
        <f t="shared" si="326"/>
        <v>39878</v>
      </c>
      <c r="N10479">
        <f t="shared" si="327"/>
        <v>7060.4408339706715</v>
      </c>
    </row>
    <row r="10480" spans="1:14">
      <c r="A10480">
        <v>546627.1</v>
      </c>
      <c r="B10480">
        <v>7796151.4000000004</v>
      </c>
      <c r="C10480">
        <v>19</v>
      </c>
      <c r="D10480">
        <v>4</v>
      </c>
      <c r="E10480">
        <v>38.5</v>
      </c>
      <c r="H10480">
        <f t="shared" si="326"/>
        <v>39878.5</v>
      </c>
      <c r="N10480">
        <f t="shared" si="327"/>
        <v>7061.6404022011639</v>
      </c>
    </row>
    <row r="10481" spans="1:14">
      <c r="A10481">
        <v>546628.4</v>
      </c>
      <c r="B10481">
        <v>7796151.4000000004</v>
      </c>
      <c r="C10481">
        <v>19</v>
      </c>
      <c r="D10481">
        <v>4</v>
      </c>
      <c r="E10481">
        <v>39</v>
      </c>
      <c r="H10481">
        <f t="shared" si="326"/>
        <v>39879</v>
      </c>
      <c r="N10481">
        <f t="shared" si="327"/>
        <v>7062.9399346164964</v>
      </c>
    </row>
    <row r="10482" spans="1:14">
      <c r="A10482">
        <v>546629.6</v>
      </c>
      <c r="B10482">
        <v>7796151.4000000004</v>
      </c>
      <c r="C10482">
        <v>19</v>
      </c>
      <c r="D10482">
        <v>4</v>
      </c>
      <c r="E10482">
        <v>39.5</v>
      </c>
      <c r="H10482">
        <f t="shared" si="326"/>
        <v>39879.5</v>
      </c>
      <c r="N10482">
        <f t="shared" si="327"/>
        <v>7064.1395031525117</v>
      </c>
    </row>
    <row r="10483" spans="1:14">
      <c r="A10483">
        <v>546630.9</v>
      </c>
      <c r="B10483">
        <v>7796151.4000000004</v>
      </c>
      <c r="C10483">
        <v>19</v>
      </c>
      <c r="D10483">
        <v>4</v>
      </c>
      <c r="E10483">
        <v>40</v>
      </c>
      <c r="H10483">
        <f t="shared" si="326"/>
        <v>39880</v>
      </c>
      <c r="N10483">
        <f t="shared" si="327"/>
        <v>7065.439035898652</v>
      </c>
    </row>
    <row r="10484" spans="1:14">
      <c r="A10484">
        <v>546632.19999999995</v>
      </c>
      <c r="B10484">
        <v>7796151.4000000004</v>
      </c>
      <c r="C10484">
        <v>19</v>
      </c>
      <c r="D10484">
        <v>4</v>
      </c>
      <c r="E10484">
        <v>40.5</v>
      </c>
      <c r="H10484">
        <f t="shared" si="326"/>
        <v>39880.5</v>
      </c>
      <c r="N10484">
        <f t="shared" si="327"/>
        <v>7066.7385688165577</v>
      </c>
    </row>
    <row r="10485" spans="1:14">
      <c r="A10485">
        <v>546633.5</v>
      </c>
      <c r="B10485">
        <v>7796151.5</v>
      </c>
      <c r="C10485">
        <v>19</v>
      </c>
      <c r="D10485">
        <v>4</v>
      </c>
      <c r="E10485">
        <v>41</v>
      </c>
      <c r="H10485">
        <f t="shared" si="326"/>
        <v>39881</v>
      </c>
      <c r="N10485">
        <f t="shared" si="327"/>
        <v>7068.0407822818906</v>
      </c>
    </row>
    <row r="10486" spans="1:14">
      <c r="A10486">
        <v>546634.69999999995</v>
      </c>
      <c r="B10486">
        <v>7796151.4000000004</v>
      </c>
      <c r="C10486">
        <v>19</v>
      </c>
      <c r="D10486">
        <v>4</v>
      </c>
      <c r="E10486">
        <v>41.5</v>
      </c>
      <c r="H10486">
        <f t="shared" si="326"/>
        <v>39881.5</v>
      </c>
      <c r="N10486">
        <f t="shared" si="327"/>
        <v>7069.2376710646449</v>
      </c>
    </row>
    <row r="10487" spans="1:14">
      <c r="A10487">
        <v>546636</v>
      </c>
      <c r="B10487">
        <v>7796151.4000000004</v>
      </c>
      <c r="C10487">
        <v>19</v>
      </c>
      <c r="D10487">
        <v>4</v>
      </c>
      <c r="E10487">
        <v>42</v>
      </c>
      <c r="H10487">
        <f t="shared" si="326"/>
        <v>39882</v>
      </c>
      <c r="N10487">
        <f t="shared" si="327"/>
        <v>7070.5372044845462</v>
      </c>
    </row>
    <row r="10488" spans="1:14">
      <c r="A10488">
        <v>546637.30000000005</v>
      </c>
      <c r="B10488">
        <v>7796151.4000000004</v>
      </c>
      <c r="C10488">
        <v>19</v>
      </c>
      <c r="D10488">
        <v>4</v>
      </c>
      <c r="E10488">
        <v>42.5</v>
      </c>
      <c r="H10488">
        <f t="shared" si="326"/>
        <v>39882.5</v>
      </c>
      <c r="N10488">
        <f t="shared" si="327"/>
        <v>7071.8367380759573</v>
      </c>
    </row>
    <row r="10489" spans="1:14">
      <c r="A10489">
        <v>546638.6</v>
      </c>
      <c r="B10489">
        <v>7796151.4000000004</v>
      </c>
      <c r="C10489">
        <v>19</v>
      </c>
      <c r="D10489">
        <v>4</v>
      </c>
      <c r="E10489">
        <v>43</v>
      </c>
      <c r="H10489">
        <f t="shared" si="326"/>
        <v>39883</v>
      </c>
      <c r="N10489">
        <f t="shared" si="327"/>
        <v>7073.1362718386681</v>
      </c>
    </row>
    <row r="10490" spans="1:14">
      <c r="A10490">
        <v>546639.80000000005</v>
      </c>
      <c r="B10490">
        <v>7796151.4000000004</v>
      </c>
      <c r="C10490">
        <v>19</v>
      </c>
      <c r="D10490">
        <v>4</v>
      </c>
      <c r="E10490">
        <v>43.5</v>
      </c>
      <c r="H10490">
        <f t="shared" si="326"/>
        <v>39883.5</v>
      </c>
      <c r="N10490">
        <f t="shared" si="327"/>
        <v>7074.3358416179817</v>
      </c>
    </row>
    <row r="10491" spans="1:14">
      <c r="A10491">
        <v>546641.1</v>
      </c>
      <c r="B10491">
        <v>7796151.4000000004</v>
      </c>
      <c r="C10491">
        <v>19</v>
      </c>
      <c r="D10491">
        <v>4</v>
      </c>
      <c r="E10491">
        <v>44</v>
      </c>
      <c r="H10491">
        <f t="shared" si="326"/>
        <v>39884</v>
      </c>
      <c r="N10491">
        <f t="shared" si="327"/>
        <v>7075.6353757100724</v>
      </c>
    </row>
    <row r="10492" spans="1:14">
      <c r="A10492">
        <v>546642.4</v>
      </c>
      <c r="B10492">
        <v>7796151.4000000004</v>
      </c>
      <c r="C10492">
        <v>19</v>
      </c>
      <c r="D10492">
        <v>4</v>
      </c>
      <c r="E10492">
        <v>44.5</v>
      </c>
      <c r="H10492">
        <f t="shared" si="326"/>
        <v>39884.5</v>
      </c>
      <c r="N10492">
        <f t="shared" si="327"/>
        <v>7076.9349099734181</v>
      </c>
    </row>
    <row r="10493" spans="1:14">
      <c r="A10493">
        <v>546643.6</v>
      </c>
      <c r="B10493">
        <v>7796151.4000000004</v>
      </c>
      <c r="C10493">
        <v>19</v>
      </c>
      <c r="D10493">
        <v>4</v>
      </c>
      <c r="E10493">
        <v>45</v>
      </c>
      <c r="H10493">
        <f t="shared" si="326"/>
        <v>39885</v>
      </c>
      <c r="N10493">
        <f t="shared" si="327"/>
        <v>7078.1344802143885</v>
      </c>
    </row>
    <row r="10494" spans="1:14">
      <c r="A10494">
        <v>546644.9</v>
      </c>
      <c r="B10494">
        <v>7796151.4000000004</v>
      </c>
      <c r="C10494">
        <v>19</v>
      </c>
      <c r="D10494">
        <v>4</v>
      </c>
      <c r="E10494">
        <v>45.5</v>
      </c>
      <c r="H10494">
        <f t="shared" si="326"/>
        <v>39885.5</v>
      </c>
      <c r="N10494">
        <f t="shared" si="327"/>
        <v>7079.4340148065839</v>
      </c>
    </row>
    <row r="10495" spans="1:14">
      <c r="A10495">
        <v>546646.19999999995</v>
      </c>
      <c r="B10495">
        <v>7796151.4000000004</v>
      </c>
      <c r="C10495">
        <v>19</v>
      </c>
      <c r="D10495">
        <v>4</v>
      </c>
      <c r="E10495">
        <v>46</v>
      </c>
      <c r="H10495">
        <f t="shared" si="326"/>
        <v>39886</v>
      </c>
      <c r="N10495">
        <f t="shared" si="327"/>
        <v>7080.7335495695279</v>
      </c>
    </row>
    <row r="10496" spans="1:14">
      <c r="A10496">
        <v>546647.4</v>
      </c>
      <c r="B10496">
        <v>7796151.4000000004</v>
      </c>
      <c r="C10496">
        <v>19</v>
      </c>
      <c r="D10496">
        <v>4</v>
      </c>
      <c r="E10496">
        <v>46.5</v>
      </c>
      <c r="H10496">
        <f t="shared" si="326"/>
        <v>39886.5</v>
      </c>
      <c r="N10496">
        <f t="shared" si="327"/>
        <v>7081.9331202716439</v>
      </c>
    </row>
    <row r="10497" spans="1:14">
      <c r="A10497">
        <v>546648.69999999995</v>
      </c>
      <c r="B10497">
        <v>7796151.4000000004</v>
      </c>
      <c r="C10497">
        <v>19</v>
      </c>
      <c r="D10497">
        <v>4</v>
      </c>
      <c r="E10497">
        <v>47</v>
      </c>
      <c r="H10497">
        <f t="shared" si="326"/>
        <v>39887</v>
      </c>
      <c r="N10497">
        <f t="shared" si="327"/>
        <v>7083.2326553629082</v>
      </c>
    </row>
    <row r="10498" spans="1:14">
      <c r="A10498">
        <v>546650</v>
      </c>
      <c r="B10498">
        <v>7796151.4000000004</v>
      </c>
      <c r="C10498">
        <v>19</v>
      </c>
      <c r="D10498">
        <v>4</v>
      </c>
      <c r="E10498">
        <v>47.5</v>
      </c>
      <c r="H10498">
        <f t="shared" si="326"/>
        <v>39887.5</v>
      </c>
      <c r="N10498">
        <f t="shared" si="327"/>
        <v>7084.5321906248782</v>
      </c>
    </row>
    <row r="10499" spans="1:14">
      <c r="A10499">
        <v>546651.30000000005</v>
      </c>
      <c r="B10499">
        <v>7796151.4000000004</v>
      </c>
      <c r="C10499">
        <v>19</v>
      </c>
      <c r="D10499">
        <v>4</v>
      </c>
      <c r="E10499">
        <v>48</v>
      </c>
      <c r="H10499">
        <f t="shared" ref="H10499:H10562" si="328">((C10499-8)*3600)+(D10499*60)+E10499</f>
        <v>39888</v>
      </c>
      <c r="N10499">
        <f t="shared" ref="N10499:N10562" si="329">SQRT(($L$3-B10499)^2+($K$3-A10499)^2)</f>
        <v>7085.831726057344</v>
      </c>
    </row>
    <row r="10500" spans="1:14">
      <c r="A10500">
        <v>546652.5</v>
      </c>
      <c r="B10500">
        <v>7796151.4000000004</v>
      </c>
      <c r="C10500">
        <v>19</v>
      </c>
      <c r="D10500">
        <v>4</v>
      </c>
      <c r="E10500">
        <v>48.5</v>
      </c>
      <c r="H10500">
        <f t="shared" si="328"/>
        <v>39888.5</v>
      </c>
      <c r="N10500">
        <f t="shared" si="329"/>
        <v>7087.0312973769305</v>
      </c>
    </row>
    <row r="10501" spans="1:14">
      <c r="A10501">
        <v>546653.80000000005</v>
      </c>
      <c r="B10501">
        <v>7796151.2999999998</v>
      </c>
      <c r="C10501">
        <v>19</v>
      </c>
      <c r="D10501">
        <v>4</v>
      </c>
      <c r="E10501">
        <v>49</v>
      </c>
      <c r="H10501">
        <f t="shared" si="328"/>
        <v>39889</v>
      </c>
      <c r="N10501">
        <f t="shared" si="329"/>
        <v>7088.3281618446945</v>
      </c>
    </row>
    <row r="10502" spans="1:14">
      <c r="A10502">
        <v>546655.1</v>
      </c>
      <c r="B10502">
        <v>7796151.2999999998</v>
      </c>
      <c r="C10502">
        <v>19</v>
      </c>
      <c r="D10502">
        <v>4</v>
      </c>
      <c r="E10502">
        <v>49.5</v>
      </c>
      <c r="H10502">
        <f t="shared" si="328"/>
        <v>39889.5</v>
      </c>
      <c r="N10502">
        <f t="shared" si="329"/>
        <v>7089.6276982645286</v>
      </c>
    </row>
    <row r="10503" spans="1:14">
      <c r="A10503">
        <v>546656.30000000005</v>
      </c>
      <c r="B10503">
        <v>7796151.2999999998</v>
      </c>
      <c r="C10503">
        <v>19</v>
      </c>
      <c r="D10503">
        <v>4</v>
      </c>
      <c r="E10503">
        <v>50</v>
      </c>
      <c r="H10503">
        <f t="shared" si="328"/>
        <v>39890</v>
      </c>
      <c r="N10503">
        <f t="shared" si="329"/>
        <v>7090.8272704953542</v>
      </c>
    </row>
    <row r="10504" spans="1:14">
      <c r="A10504">
        <v>546657.6</v>
      </c>
      <c r="B10504">
        <v>7796151.2999999998</v>
      </c>
      <c r="C10504">
        <v>19</v>
      </c>
      <c r="D10504">
        <v>4</v>
      </c>
      <c r="E10504">
        <v>50.5</v>
      </c>
      <c r="H10504">
        <f t="shared" si="328"/>
        <v>39890.5</v>
      </c>
      <c r="N10504">
        <f t="shared" si="329"/>
        <v>7092.1268072419289</v>
      </c>
    </row>
    <row r="10505" spans="1:14">
      <c r="A10505">
        <v>546658.9</v>
      </c>
      <c r="B10505">
        <v>7796151.4000000004</v>
      </c>
      <c r="C10505">
        <v>19</v>
      </c>
      <c r="D10505">
        <v>4</v>
      </c>
      <c r="E10505">
        <v>51</v>
      </c>
      <c r="H10505">
        <f t="shared" si="328"/>
        <v>39891</v>
      </c>
      <c r="N10505">
        <f t="shared" si="329"/>
        <v>7093.4290135307956</v>
      </c>
    </row>
    <row r="10506" spans="1:14">
      <c r="A10506">
        <v>546660.1</v>
      </c>
      <c r="B10506">
        <v>7796151.4000000004</v>
      </c>
      <c r="C10506">
        <v>19</v>
      </c>
      <c r="D10506">
        <v>4</v>
      </c>
      <c r="E10506">
        <v>51.5</v>
      </c>
      <c r="H10506">
        <f t="shared" si="328"/>
        <v>39891.5</v>
      </c>
      <c r="N10506">
        <f t="shared" si="329"/>
        <v>7094.6285857682369</v>
      </c>
    </row>
    <row r="10507" spans="1:14">
      <c r="A10507">
        <v>546661.4</v>
      </c>
      <c r="B10507">
        <v>7796151.4000000004</v>
      </c>
      <c r="C10507">
        <v>19</v>
      </c>
      <c r="D10507">
        <v>4</v>
      </c>
      <c r="E10507">
        <v>52</v>
      </c>
      <c r="H10507">
        <f t="shared" si="328"/>
        <v>39892</v>
      </c>
      <c r="N10507">
        <f t="shared" si="329"/>
        <v>7095.9281225221321</v>
      </c>
    </row>
    <row r="10508" spans="1:14">
      <c r="A10508">
        <v>546662.69999999995</v>
      </c>
      <c r="B10508">
        <v>7796151.2999999998</v>
      </c>
      <c r="C10508">
        <v>19</v>
      </c>
      <c r="D10508">
        <v>4</v>
      </c>
      <c r="E10508">
        <v>52.5</v>
      </c>
      <c r="H10508">
        <f t="shared" si="328"/>
        <v>39892.5</v>
      </c>
      <c r="N10508">
        <f t="shared" si="329"/>
        <v>7097.2249915019083</v>
      </c>
    </row>
    <row r="10509" spans="1:14">
      <c r="A10509">
        <v>546663.9</v>
      </c>
      <c r="B10509">
        <v>7796151.2999999998</v>
      </c>
      <c r="C10509">
        <v>19</v>
      </c>
      <c r="D10509">
        <v>4</v>
      </c>
      <c r="E10509">
        <v>53</v>
      </c>
      <c r="H10509">
        <f t="shared" si="328"/>
        <v>39893</v>
      </c>
      <c r="N10509">
        <f t="shared" si="329"/>
        <v>7098.4245646481486</v>
      </c>
    </row>
    <row r="10510" spans="1:14">
      <c r="A10510">
        <v>546665.19999999995</v>
      </c>
      <c r="B10510">
        <v>7796151.2999999998</v>
      </c>
      <c r="C10510">
        <v>19</v>
      </c>
      <c r="D10510">
        <v>4</v>
      </c>
      <c r="E10510">
        <v>53.5</v>
      </c>
      <c r="H10510">
        <f t="shared" si="328"/>
        <v>39893.5</v>
      </c>
      <c r="N10510">
        <f t="shared" si="329"/>
        <v>7099.7241023858996</v>
      </c>
    </row>
    <row r="10511" spans="1:14">
      <c r="A10511">
        <v>546665.6</v>
      </c>
      <c r="B10511">
        <v>7796151.2999999998</v>
      </c>
      <c r="C10511">
        <v>19</v>
      </c>
      <c r="D10511">
        <v>4</v>
      </c>
      <c r="E10511">
        <v>53.6</v>
      </c>
      <c r="H10511">
        <f t="shared" si="328"/>
        <v>39893.599999999999</v>
      </c>
      <c r="N10511">
        <f t="shared" si="329"/>
        <v>7100.1239601854559</v>
      </c>
    </row>
    <row r="10512" spans="1:14">
      <c r="A10512">
        <v>546665.6</v>
      </c>
      <c r="B10512">
        <v>7796151.2999999998</v>
      </c>
      <c r="C10512">
        <v>19</v>
      </c>
      <c r="D10512">
        <v>4</v>
      </c>
      <c r="E10512">
        <v>53.6</v>
      </c>
      <c r="H10512">
        <f t="shared" si="328"/>
        <v>39893.599999999999</v>
      </c>
      <c r="N10512">
        <f t="shared" si="329"/>
        <v>7100.1239601854559</v>
      </c>
    </row>
    <row r="10513" spans="1:14">
      <c r="A10513">
        <v>546666.5</v>
      </c>
      <c r="B10513">
        <v>7796151.2999999998</v>
      </c>
      <c r="C10513">
        <v>19</v>
      </c>
      <c r="D10513">
        <v>4</v>
      </c>
      <c r="E10513">
        <v>54</v>
      </c>
      <c r="H10513">
        <f t="shared" si="328"/>
        <v>39894</v>
      </c>
      <c r="N10513">
        <f t="shared" si="329"/>
        <v>7101.0236402929913</v>
      </c>
    </row>
    <row r="10514" spans="1:14">
      <c r="A10514">
        <v>546667.80000000005</v>
      </c>
      <c r="B10514">
        <v>7796151.2999999998</v>
      </c>
      <c r="C10514">
        <v>19</v>
      </c>
      <c r="D10514">
        <v>4</v>
      </c>
      <c r="E10514">
        <v>54.5</v>
      </c>
      <c r="H10514">
        <f t="shared" si="328"/>
        <v>39894.5</v>
      </c>
      <c r="N10514">
        <f t="shared" si="329"/>
        <v>7102.3231783692154</v>
      </c>
    </row>
    <row r="10515" spans="1:14">
      <c r="A10515">
        <v>546669.1</v>
      </c>
      <c r="B10515">
        <v>7796151.2999999998</v>
      </c>
      <c r="C10515">
        <v>19</v>
      </c>
      <c r="D10515">
        <v>4</v>
      </c>
      <c r="E10515">
        <v>55</v>
      </c>
      <c r="H10515">
        <f t="shared" si="328"/>
        <v>39895</v>
      </c>
      <c r="N10515">
        <f t="shared" si="329"/>
        <v>7103.6227166143608</v>
      </c>
    </row>
    <row r="10516" spans="1:14">
      <c r="A10516">
        <v>546670.30000000005</v>
      </c>
      <c r="B10516">
        <v>7796151.2999999998</v>
      </c>
      <c r="C10516">
        <v>19</v>
      </c>
      <c r="D10516">
        <v>4</v>
      </c>
      <c r="E10516">
        <v>55.5</v>
      </c>
      <c r="H10516">
        <f t="shared" si="328"/>
        <v>39895.5</v>
      </c>
      <c r="N10516">
        <f t="shared" si="329"/>
        <v>7104.8222905292005</v>
      </c>
    </row>
    <row r="10517" spans="1:14">
      <c r="A10517">
        <v>546671.6</v>
      </c>
      <c r="B10517">
        <v>7796151.2999999998</v>
      </c>
      <c r="C10517">
        <v>19</v>
      </c>
      <c r="D10517">
        <v>4</v>
      </c>
      <c r="E10517">
        <v>56</v>
      </c>
      <c r="H10517">
        <f t="shared" si="328"/>
        <v>39896</v>
      </c>
      <c r="N10517">
        <f t="shared" si="329"/>
        <v>7106.1218290991601</v>
      </c>
    </row>
    <row r="10518" spans="1:14">
      <c r="A10518">
        <v>546672.80000000005</v>
      </c>
      <c r="B10518">
        <v>7796151.2999999998</v>
      </c>
      <c r="C10518">
        <v>19</v>
      </c>
      <c r="D10518">
        <v>4</v>
      </c>
      <c r="E10518">
        <v>56.5</v>
      </c>
      <c r="H10518">
        <f t="shared" si="328"/>
        <v>39896.5</v>
      </c>
      <c r="N10518">
        <f t="shared" si="329"/>
        <v>7107.3214033136692</v>
      </c>
    </row>
    <row r="10519" spans="1:14">
      <c r="A10519">
        <v>546674.1</v>
      </c>
      <c r="B10519">
        <v>7796151.2999999998</v>
      </c>
      <c r="C10519">
        <v>19</v>
      </c>
      <c r="D10519">
        <v>4</v>
      </c>
      <c r="E10519">
        <v>57</v>
      </c>
      <c r="H10519">
        <f t="shared" si="328"/>
        <v>39897</v>
      </c>
      <c r="N10519">
        <f t="shared" si="329"/>
        <v>7108.620942208101</v>
      </c>
    </row>
    <row r="10520" spans="1:14">
      <c r="A10520">
        <v>546675.4</v>
      </c>
      <c r="B10520">
        <v>7796151.2999999998</v>
      </c>
      <c r="C10520">
        <v>19</v>
      </c>
      <c r="D10520">
        <v>4</v>
      </c>
      <c r="E10520">
        <v>57.5</v>
      </c>
      <c r="H10520">
        <f t="shared" si="328"/>
        <v>39897.5</v>
      </c>
      <c r="N10520">
        <f t="shared" si="329"/>
        <v>7109.9204812712396</v>
      </c>
    </row>
    <row r="10521" spans="1:14">
      <c r="A10521">
        <v>546676.6</v>
      </c>
      <c r="B10521">
        <v>7796151.2999999998</v>
      </c>
      <c r="C10521">
        <v>19</v>
      </c>
      <c r="D10521">
        <v>4</v>
      </c>
      <c r="E10521">
        <v>58</v>
      </c>
      <c r="H10521">
        <f t="shared" si="328"/>
        <v>39898</v>
      </c>
      <c r="N10521">
        <f t="shared" si="329"/>
        <v>7111.1200559405261</v>
      </c>
    </row>
    <row r="10522" spans="1:14">
      <c r="A10522">
        <v>546677.9</v>
      </c>
      <c r="B10522">
        <v>7796151.2999999998</v>
      </c>
      <c r="C10522">
        <v>19</v>
      </c>
      <c r="D10522">
        <v>4</v>
      </c>
      <c r="E10522">
        <v>58.5</v>
      </c>
      <c r="H10522">
        <f t="shared" si="328"/>
        <v>39898.5</v>
      </c>
      <c r="N10522">
        <f t="shared" si="329"/>
        <v>7112.4195953276167</v>
      </c>
    </row>
    <row r="10523" spans="1:14">
      <c r="A10523">
        <v>546679.19999999995</v>
      </c>
      <c r="B10523">
        <v>7796151.2999999998</v>
      </c>
      <c r="C10523">
        <v>19</v>
      </c>
      <c r="D10523">
        <v>4</v>
      </c>
      <c r="E10523">
        <v>59</v>
      </c>
      <c r="H10523">
        <f t="shared" si="328"/>
        <v>39899</v>
      </c>
      <c r="N10523">
        <f t="shared" si="329"/>
        <v>7113.7191348829101</v>
      </c>
    </row>
    <row r="10524" spans="1:14">
      <c r="A10524">
        <v>546680.5</v>
      </c>
      <c r="B10524">
        <v>7796151.2999999998</v>
      </c>
      <c r="C10524">
        <v>19</v>
      </c>
      <c r="D10524">
        <v>4</v>
      </c>
      <c r="E10524">
        <v>59.5</v>
      </c>
      <c r="H10524">
        <f t="shared" si="328"/>
        <v>39899.5</v>
      </c>
      <c r="N10524">
        <f t="shared" si="329"/>
        <v>7115.0186746065483</v>
      </c>
    </row>
    <row r="10525" spans="1:14">
      <c r="A10525">
        <v>546681.69999999995</v>
      </c>
      <c r="B10525">
        <v>7796151.2000000002</v>
      </c>
      <c r="C10525">
        <v>19</v>
      </c>
      <c r="D10525">
        <v>5</v>
      </c>
      <c r="E10525">
        <v>0</v>
      </c>
      <c r="H10525">
        <f t="shared" si="328"/>
        <v>39900</v>
      </c>
      <c r="N10525">
        <f t="shared" si="329"/>
        <v>7116.2155904665651</v>
      </c>
    </row>
    <row r="10526" spans="1:14">
      <c r="A10526">
        <v>546683</v>
      </c>
      <c r="B10526">
        <v>7796151.2000000002</v>
      </c>
      <c r="C10526">
        <v>19</v>
      </c>
      <c r="D10526">
        <v>5</v>
      </c>
      <c r="E10526">
        <v>0.5</v>
      </c>
      <c r="H10526">
        <f t="shared" si="328"/>
        <v>39900.5</v>
      </c>
      <c r="N10526">
        <f t="shared" si="329"/>
        <v>7117.5151309990251</v>
      </c>
    </row>
    <row r="10527" spans="1:14">
      <c r="A10527">
        <v>546684.30000000005</v>
      </c>
      <c r="B10527">
        <v>7796151.2000000002</v>
      </c>
      <c r="C10527">
        <v>19</v>
      </c>
      <c r="D10527">
        <v>5</v>
      </c>
      <c r="E10527">
        <v>1</v>
      </c>
      <c r="H10527">
        <f t="shared" si="328"/>
        <v>39901</v>
      </c>
      <c r="N10527">
        <f t="shared" si="329"/>
        <v>7118.814671699266</v>
      </c>
    </row>
    <row r="10528" spans="1:14">
      <c r="A10528">
        <v>546685.6</v>
      </c>
      <c r="B10528">
        <v>7796151.2999999998</v>
      </c>
      <c r="C10528">
        <v>19</v>
      </c>
      <c r="D10528">
        <v>5</v>
      </c>
      <c r="E10528">
        <v>1.5</v>
      </c>
      <c r="H10528">
        <f t="shared" si="328"/>
        <v>39901.5</v>
      </c>
      <c r="N10528">
        <f t="shared" si="329"/>
        <v>7120.1168705295559</v>
      </c>
    </row>
    <row r="10529" spans="1:14">
      <c r="A10529">
        <v>546686.80000000005</v>
      </c>
      <c r="B10529">
        <v>7796151.2999999998</v>
      </c>
      <c r="C10529">
        <v>19</v>
      </c>
      <c r="D10529">
        <v>5</v>
      </c>
      <c r="E10529">
        <v>2</v>
      </c>
      <c r="H10529">
        <f t="shared" si="328"/>
        <v>39902</v>
      </c>
      <c r="N10529">
        <f t="shared" si="329"/>
        <v>7121.316446416392</v>
      </c>
    </row>
    <row r="10530" spans="1:14">
      <c r="A10530">
        <v>546688.1</v>
      </c>
      <c r="B10530">
        <v>7796151.2999999998</v>
      </c>
      <c r="C10530">
        <v>19</v>
      </c>
      <c r="D10530">
        <v>5</v>
      </c>
      <c r="E10530">
        <v>2.5</v>
      </c>
      <c r="H10530">
        <f t="shared" si="328"/>
        <v>39902.5</v>
      </c>
      <c r="N10530">
        <f t="shared" si="329"/>
        <v>7122.6159871215577</v>
      </c>
    </row>
    <row r="10531" spans="1:14">
      <c r="A10531">
        <v>546689.30000000005</v>
      </c>
      <c r="B10531">
        <v>7796151.2999999998</v>
      </c>
      <c r="C10531">
        <v>19</v>
      </c>
      <c r="D10531">
        <v>5</v>
      </c>
      <c r="E10531">
        <v>3</v>
      </c>
      <c r="H10531">
        <f t="shared" si="328"/>
        <v>39903</v>
      </c>
      <c r="N10531">
        <f t="shared" si="329"/>
        <v>7123.815563305986</v>
      </c>
    </row>
    <row r="10532" spans="1:14">
      <c r="A10532">
        <v>546690.6</v>
      </c>
      <c r="B10532">
        <v>7796151.2000000002</v>
      </c>
      <c r="C10532">
        <v>19</v>
      </c>
      <c r="D10532">
        <v>5</v>
      </c>
      <c r="E10532">
        <v>3.5</v>
      </c>
      <c r="H10532">
        <f t="shared" si="328"/>
        <v>39903.5</v>
      </c>
      <c r="N10532">
        <f t="shared" si="329"/>
        <v>7125.112448235448</v>
      </c>
    </row>
    <row r="10533" spans="1:14">
      <c r="A10533">
        <v>546691.9</v>
      </c>
      <c r="B10533">
        <v>7796151.2000000002</v>
      </c>
      <c r="C10533">
        <v>19</v>
      </c>
      <c r="D10533">
        <v>5</v>
      </c>
      <c r="E10533">
        <v>4</v>
      </c>
      <c r="H10533">
        <f t="shared" si="328"/>
        <v>39904</v>
      </c>
      <c r="N10533">
        <f t="shared" si="329"/>
        <v>7126.4119899147281</v>
      </c>
    </row>
    <row r="10534" spans="1:14">
      <c r="A10534">
        <v>546693.19999999995</v>
      </c>
      <c r="B10534">
        <v>7796151.2000000002</v>
      </c>
      <c r="C10534">
        <v>19</v>
      </c>
      <c r="D10534">
        <v>5</v>
      </c>
      <c r="E10534">
        <v>4.5</v>
      </c>
      <c r="H10534">
        <f t="shared" si="328"/>
        <v>39904.5</v>
      </c>
      <c r="N10534">
        <f t="shared" si="329"/>
        <v>7127.7115317610469</v>
      </c>
    </row>
    <row r="10535" spans="1:14">
      <c r="A10535">
        <v>546694.40000000002</v>
      </c>
      <c r="B10535">
        <v>7796151.2000000002</v>
      </c>
      <c r="C10535">
        <v>19</v>
      </c>
      <c r="D10535">
        <v>5</v>
      </c>
      <c r="E10535">
        <v>5</v>
      </c>
      <c r="H10535">
        <f t="shared" si="328"/>
        <v>39905</v>
      </c>
      <c r="N10535">
        <f t="shared" si="329"/>
        <v>7128.9111089983717</v>
      </c>
    </row>
    <row r="10536" spans="1:14">
      <c r="A10536">
        <v>546695.69999999995</v>
      </c>
      <c r="B10536">
        <v>7796151.2000000002</v>
      </c>
      <c r="C10536">
        <v>19</v>
      </c>
      <c r="D10536">
        <v>5</v>
      </c>
      <c r="E10536">
        <v>5.5</v>
      </c>
      <c r="H10536">
        <f t="shared" si="328"/>
        <v>39905.5</v>
      </c>
      <c r="N10536">
        <f t="shared" si="329"/>
        <v>7130.2106511658831</v>
      </c>
    </row>
    <row r="10537" spans="1:14">
      <c r="A10537">
        <v>546697</v>
      </c>
      <c r="B10537">
        <v>7796151.2000000002</v>
      </c>
      <c r="C10537">
        <v>19</v>
      </c>
      <c r="D10537">
        <v>5</v>
      </c>
      <c r="E10537">
        <v>6</v>
      </c>
      <c r="H10537">
        <f t="shared" si="328"/>
        <v>39906</v>
      </c>
      <c r="N10537">
        <f t="shared" si="329"/>
        <v>7131.5101935003968</v>
      </c>
    </row>
    <row r="10538" spans="1:14">
      <c r="A10538">
        <v>546698.30000000005</v>
      </c>
      <c r="B10538">
        <v>7796151.2000000002</v>
      </c>
      <c r="C10538">
        <v>19</v>
      </c>
      <c r="D10538">
        <v>5</v>
      </c>
      <c r="E10538">
        <v>6.5</v>
      </c>
      <c r="H10538">
        <f t="shared" si="328"/>
        <v>39906.5</v>
      </c>
      <c r="N10538">
        <f t="shared" si="329"/>
        <v>7132.8097360017064</v>
      </c>
    </row>
    <row r="10539" spans="1:14">
      <c r="A10539">
        <v>546699.5</v>
      </c>
      <c r="B10539">
        <v>7796151.2000000002</v>
      </c>
      <c r="C10539">
        <v>19</v>
      </c>
      <c r="D10539">
        <v>5</v>
      </c>
      <c r="E10539">
        <v>7</v>
      </c>
      <c r="H10539">
        <f t="shared" si="328"/>
        <v>39907</v>
      </c>
      <c r="N10539">
        <f t="shared" si="329"/>
        <v>7134.0093138430975</v>
      </c>
    </row>
    <row r="10540" spans="1:14">
      <c r="A10540">
        <v>546700.80000000005</v>
      </c>
      <c r="B10540">
        <v>7796151.2000000002</v>
      </c>
      <c r="C10540">
        <v>19</v>
      </c>
      <c r="D10540">
        <v>5</v>
      </c>
      <c r="E10540">
        <v>7.5</v>
      </c>
      <c r="H10540">
        <f t="shared" si="328"/>
        <v>39907.5</v>
      </c>
      <c r="N10540">
        <f t="shared" si="329"/>
        <v>7135.3088566649121</v>
      </c>
    </row>
    <row r="10541" spans="1:14">
      <c r="A10541">
        <v>546702.1</v>
      </c>
      <c r="B10541">
        <v>7796151.2000000002</v>
      </c>
      <c r="C10541">
        <v>19</v>
      </c>
      <c r="D10541">
        <v>5</v>
      </c>
      <c r="E10541">
        <v>8</v>
      </c>
      <c r="H10541">
        <f t="shared" si="328"/>
        <v>39908</v>
      </c>
      <c r="N10541">
        <f t="shared" si="329"/>
        <v>7136.6083996531388</v>
      </c>
    </row>
    <row r="10542" spans="1:14">
      <c r="A10542">
        <v>546703.30000000005</v>
      </c>
      <c r="B10542">
        <v>7796151.2000000002</v>
      </c>
      <c r="C10542">
        <v>19</v>
      </c>
      <c r="D10542">
        <v>5</v>
      </c>
      <c r="E10542">
        <v>8.5</v>
      </c>
      <c r="H10542">
        <f t="shared" si="328"/>
        <v>39908.5</v>
      </c>
      <c r="N10542">
        <f t="shared" si="329"/>
        <v>7137.8079779439804</v>
      </c>
    </row>
    <row r="10543" spans="1:14">
      <c r="A10543">
        <v>546704.6</v>
      </c>
      <c r="B10543">
        <v>7796151.2000000002</v>
      </c>
      <c r="C10543">
        <v>19</v>
      </c>
      <c r="D10543">
        <v>5</v>
      </c>
      <c r="E10543">
        <v>9</v>
      </c>
      <c r="H10543">
        <f t="shared" si="328"/>
        <v>39909</v>
      </c>
      <c r="N10543">
        <f t="shared" si="329"/>
        <v>7139.1075212522001</v>
      </c>
    </row>
    <row r="10544" spans="1:14">
      <c r="A10544">
        <v>546705.9</v>
      </c>
      <c r="B10544">
        <v>7796151.2000000002</v>
      </c>
      <c r="C10544">
        <v>19</v>
      </c>
      <c r="D10544">
        <v>5</v>
      </c>
      <c r="E10544">
        <v>9.5</v>
      </c>
      <c r="H10544">
        <f t="shared" si="328"/>
        <v>39909.5</v>
      </c>
      <c r="N10544">
        <f t="shared" si="329"/>
        <v>7140.4070647267999</v>
      </c>
    </row>
    <row r="10545" spans="1:14">
      <c r="A10545">
        <v>546707.1</v>
      </c>
      <c r="B10545">
        <v>7796151.2000000002</v>
      </c>
      <c r="C10545">
        <v>19</v>
      </c>
      <c r="D10545">
        <v>5</v>
      </c>
      <c r="E10545">
        <v>10</v>
      </c>
      <c r="H10545">
        <f t="shared" si="328"/>
        <v>39910</v>
      </c>
      <c r="N10545">
        <f t="shared" si="329"/>
        <v>7141.6066434661416</v>
      </c>
    </row>
    <row r="10546" spans="1:14">
      <c r="A10546">
        <v>546708.4</v>
      </c>
      <c r="B10546">
        <v>7796151.2000000002</v>
      </c>
      <c r="C10546">
        <v>19</v>
      </c>
      <c r="D10546">
        <v>5</v>
      </c>
      <c r="E10546">
        <v>10.5</v>
      </c>
      <c r="H10546">
        <f t="shared" si="328"/>
        <v>39910.5</v>
      </c>
      <c r="N10546">
        <f t="shared" si="329"/>
        <v>7142.9061872602242</v>
      </c>
    </row>
    <row r="10547" spans="1:14">
      <c r="A10547">
        <v>546709.69999999995</v>
      </c>
      <c r="B10547">
        <v>7796151.2000000002</v>
      </c>
      <c r="C10547">
        <v>19</v>
      </c>
      <c r="D10547">
        <v>5</v>
      </c>
      <c r="E10547">
        <v>11</v>
      </c>
      <c r="H10547">
        <f t="shared" si="328"/>
        <v>39911</v>
      </c>
      <c r="N10547">
        <f t="shared" si="329"/>
        <v>7144.2057312201896</v>
      </c>
    </row>
    <row r="10548" spans="1:14">
      <c r="A10548">
        <v>546711</v>
      </c>
      <c r="B10548">
        <v>7796151.2000000002</v>
      </c>
      <c r="C10548">
        <v>19</v>
      </c>
      <c r="D10548">
        <v>5</v>
      </c>
      <c r="E10548">
        <v>11.5</v>
      </c>
      <c r="H10548">
        <f t="shared" si="328"/>
        <v>39911.5</v>
      </c>
      <c r="N10548">
        <f t="shared" si="329"/>
        <v>7145.5052753461787</v>
      </c>
    </row>
    <row r="10549" spans="1:14">
      <c r="A10549">
        <v>546712.19999999995</v>
      </c>
      <c r="B10549">
        <v>7796151.2000000002</v>
      </c>
      <c r="C10549">
        <v>19</v>
      </c>
      <c r="D10549">
        <v>5</v>
      </c>
      <c r="E10549">
        <v>12</v>
      </c>
      <c r="H10549">
        <f t="shared" si="328"/>
        <v>39912</v>
      </c>
      <c r="N10549">
        <f t="shared" si="329"/>
        <v>7146.7048546864871</v>
      </c>
    </row>
    <row r="10550" spans="1:14">
      <c r="A10550">
        <v>546713.5</v>
      </c>
      <c r="B10550">
        <v>7796151.2000000002</v>
      </c>
      <c r="C10550">
        <v>19</v>
      </c>
      <c r="D10550">
        <v>5</v>
      </c>
      <c r="E10550">
        <v>12.5</v>
      </c>
      <c r="H10550">
        <f t="shared" si="328"/>
        <v>39912.5</v>
      </c>
      <c r="N10550">
        <f t="shared" si="329"/>
        <v>7148.0043991312759</v>
      </c>
    </row>
    <row r="10551" spans="1:14">
      <c r="A10551">
        <v>546714.80000000005</v>
      </c>
      <c r="B10551">
        <v>7796151.2000000002</v>
      </c>
      <c r="C10551">
        <v>19</v>
      </c>
      <c r="D10551">
        <v>5</v>
      </c>
      <c r="E10551">
        <v>13</v>
      </c>
      <c r="H10551">
        <f t="shared" si="328"/>
        <v>39913</v>
      </c>
      <c r="N10551">
        <f t="shared" si="329"/>
        <v>7149.3039437417074</v>
      </c>
    </row>
    <row r="10552" spans="1:14">
      <c r="A10552">
        <v>546716.1</v>
      </c>
      <c r="B10552">
        <v>7796151.0999999996</v>
      </c>
      <c r="C10552">
        <v>19</v>
      </c>
      <c r="D10552">
        <v>5</v>
      </c>
      <c r="E10552">
        <v>13.5</v>
      </c>
      <c r="H10552">
        <f t="shared" si="328"/>
        <v>39913.5</v>
      </c>
      <c r="N10552">
        <f t="shared" si="329"/>
        <v>7150.6008432857952</v>
      </c>
    </row>
    <row r="10553" spans="1:14">
      <c r="A10553">
        <v>546717.30000000005</v>
      </c>
      <c r="B10553">
        <v>7796151.0999999996</v>
      </c>
      <c r="C10553">
        <v>19</v>
      </c>
      <c r="D10553">
        <v>5</v>
      </c>
      <c r="E10553">
        <v>14</v>
      </c>
      <c r="H10553">
        <f t="shared" si="328"/>
        <v>39914</v>
      </c>
      <c r="N10553">
        <f t="shared" si="329"/>
        <v>7151.8004236695897</v>
      </c>
    </row>
    <row r="10554" spans="1:14">
      <c r="A10554">
        <v>546718.6</v>
      </c>
      <c r="B10554">
        <v>7796151.0999999996</v>
      </c>
      <c r="C10554">
        <v>19</v>
      </c>
      <c r="D10554">
        <v>5</v>
      </c>
      <c r="E10554">
        <v>14.5</v>
      </c>
      <c r="H10554">
        <f t="shared" si="328"/>
        <v>39914.5</v>
      </c>
      <c r="N10554">
        <f t="shared" si="329"/>
        <v>7153.099969244071</v>
      </c>
    </row>
    <row r="10555" spans="1:14">
      <c r="A10555">
        <v>546719.9</v>
      </c>
      <c r="B10555">
        <v>7796151.2000000002</v>
      </c>
      <c r="C10555">
        <v>19</v>
      </c>
      <c r="D10555">
        <v>5</v>
      </c>
      <c r="E10555">
        <v>15</v>
      </c>
      <c r="H10555">
        <f t="shared" si="328"/>
        <v>39915</v>
      </c>
      <c r="N10555">
        <f t="shared" si="329"/>
        <v>7154.4021588110636</v>
      </c>
    </row>
    <row r="10556" spans="1:14">
      <c r="A10556">
        <v>546721.1</v>
      </c>
      <c r="B10556">
        <v>7796151.2000000002</v>
      </c>
      <c r="C10556">
        <v>19</v>
      </c>
      <c r="D10556">
        <v>5</v>
      </c>
      <c r="E10556">
        <v>15.5</v>
      </c>
      <c r="H10556">
        <f t="shared" si="328"/>
        <v>39915.5</v>
      </c>
      <c r="N10556">
        <f t="shared" si="329"/>
        <v>7155.6017391970418</v>
      </c>
    </row>
    <row r="10557" spans="1:14">
      <c r="A10557">
        <v>546722.4</v>
      </c>
      <c r="B10557">
        <v>7796151.2000000002</v>
      </c>
      <c r="C10557">
        <v>19</v>
      </c>
      <c r="D10557">
        <v>5</v>
      </c>
      <c r="E10557">
        <v>16</v>
      </c>
      <c r="H10557">
        <f t="shared" si="328"/>
        <v>39916</v>
      </c>
      <c r="N10557">
        <f t="shared" si="329"/>
        <v>7156.9012847740469</v>
      </c>
    </row>
    <row r="10558" spans="1:14">
      <c r="A10558">
        <v>546723.69999999995</v>
      </c>
      <c r="B10558">
        <v>7796151.2000000002</v>
      </c>
      <c r="C10558">
        <v>19</v>
      </c>
      <c r="D10558">
        <v>5</v>
      </c>
      <c r="E10558">
        <v>16.5</v>
      </c>
      <c r="H10558">
        <f t="shared" si="328"/>
        <v>39916.5</v>
      </c>
      <c r="N10558">
        <f t="shared" si="329"/>
        <v>7158.2008305159616</v>
      </c>
    </row>
    <row r="10559" spans="1:14">
      <c r="A10559">
        <v>546724.9</v>
      </c>
      <c r="B10559">
        <v>7796151.2000000002</v>
      </c>
      <c r="C10559">
        <v>19</v>
      </c>
      <c r="D10559">
        <v>5</v>
      </c>
      <c r="E10559">
        <v>17</v>
      </c>
      <c r="H10559">
        <f t="shared" si="328"/>
        <v>39917</v>
      </c>
      <c r="N10559">
        <f t="shared" si="329"/>
        <v>7159.4004113473356</v>
      </c>
    </row>
    <row r="10560" spans="1:14">
      <c r="A10560">
        <v>546726.19999999995</v>
      </c>
      <c r="B10560">
        <v>7796151.2000000002</v>
      </c>
      <c r="C10560">
        <v>19</v>
      </c>
      <c r="D10560">
        <v>5</v>
      </c>
      <c r="E10560">
        <v>17.5</v>
      </c>
      <c r="H10560">
        <f t="shared" si="328"/>
        <v>39917.5</v>
      </c>
      <c r="N10560">
        <f t="shared" si="329"/>
        <v>7160.6999574063566</v>
      </c>
    </row>
    <row r="10561" spans="1:14">
      <c r="A10561">
        <v>546727.5</v>
      </c>
      <c r="B10561">
        <v>7796151.0999999996</v>
      </c>
      <c r="C10561">
        <v>19</v>
      </c>
      <c r="D10561">
        <v>5</v>
      </c>
      <c r="E10561">
        <v>18</v>
      </c>
      <c r="H10561">
        <f t="shared" si="328"/>
        <v>39918</v>
      </c>
      <c r="N10561">
        <f t="shared" si="329"/>
        <v>7161.9968626075133</v>
      </c>
    </row>
    <row r="10562" spans="1:14">
      <c r="A10562">
        <v>546728.80000000005</v>
      </c>
      <c r="B10562">
        <v>7796151.0999999996</v>
      </c>
      <c r="C10562">
        <v>19</v>
      </c>
      <c r="D10562">
        <v>5</v>
      </c>
      <c r="E10562">
        <v>18.5</v>
      </c>
      <c r="H10562">
        <f t="shared" si="328"/>
        <v>39918.5</v>
      </c>
      <c r="N10562">
        <f t="shared" si="329"/>
        <v>7163.296409475216</v>
      </c>
    </row>
    <row r="10563" spans="1:14">
      <c r="A10563">
        <v>546730.1</v>
      </c>
      <c r="B10563">
        <v>7796151.0999999996</v>
      </c>
      <c r="C10563">
        <v>19</v>
      </c>
      <c r="D10563">
        <v>5</v>
      </c>
      <c r="E10563">
        <v>19</v>
      </c>
      <c r="H10563">
        <f t="shared" ref="H10563:H10626" si="330">((C10563-8)*3600)+(D10563*60)+E10563</f>
        <v>39919</v>
      </c>
      <c r="N10563">
        <f t="shared" ref="N10563:N10626" si="331">SQRT(($L$3-B10563)^2+($K$3-A10563)^2)</f>
        <v>7164.5959565072144</v>
      </c>
    </row>
    <row r="10564" spans="1:14">
      <c r="A10564">
        <v>546731.30000000005</v>
      </c>
      <c r="B10564">
        <v>7796151.0999999996</v>
      </c>
      <c r="C10564">
        <v>19</v>
      </c>
      <c r="D10564">
        <v>5</v>
      </c>
      <c r="E10564">
        <v>19.5</v>
      </c>
      <c r="H10564">
        <f t="shared" si="330"/>
        <v>39919.5</v>
      </c>
      <c r="N10564">
        <f t="shared" si="331"/>
        <v>7165.7955385288888</v>
      </c>
    </row>
    <row r="10565" spans="1:14">
      <c r="A10565">
        <v>546732.6</v>
      </c>
      <c r="B10565">
        <v>7796151.0999999996</v>
      </c>
      <c r="C10565">
        <v>19</v>
      </c>
      <c r="D10565">
        <v>5</v>
      </c>
      <c r="E10565">
        <v>20</v>
      </c>
      <c r="H10565">
        <f t="shared" si="330"/>
        <v>39920</v>
      </c>
      <c r="N10565">
        <f t="shared" si="331"/>
        <v>7167.095085876811</v>
      </c>
    </row>
    <row r="10566" spans="1:14">
      <c r="A10566">
        <v>546733.9</v>
      </c>
      <c r="B10566">
        <v>7796151.0999999996</v>
      </c>
      <c r="C10566">
        <v>19</v>
      </c>
      <c r="D10566">
        <v>5</v>
      </c>
      <c r="E10566">
        <v>20.5</v>
      </c>
      <c r="H10566">
        <f t="shared" si="330"/>
        <v>39920.5</v>
      </c>
      <c r="N10566">
        <f t="shared" si="331"/>
        <v>7168.394633388998</v>
      </c>
    </row>
    <row r="10567" spans="1:14">
      <c r="A10567">
        <v>546735.1</v>
      </c>
      <c r="B10567">
        <v>7796151.0999999996</v>
      </c>
      <c r="C10567">
        <v>19</v>
      </c>
      <c r="D10567">
        <v>5</v>
      </c>
      <c r="E10567">
        <v>21</v>
      </c>
      <c r="H10567">
        <f t="shared" si="330"/>
        <v>39921</v>
      </c>
      <c r="N10567">
        <f t="shared" si="331"/>
        <v>7169.5942158534699</v>
      </c>
    </row>
    <row r="10568" spans="1:14">
      <c r="A10568">
        <v>546736.4</v>
      </c>
      <c r="B10568">
        <v>7796151.0999999996</v>
      </c>
      <c r="C10568">
        <v>19</v>
      </c>
      <c r="D10568">
        <v>5</v>
      </c>
      <c r="E10568">
        <v>21.5</v>
      </c>
      <c r="H10568">
        <f t="shared" si="330"/>
        <v>39921.5</v>
      </c>
      <c r="N10568">
        <f t="shared" si="331"/>
        <v>7170.8937636810788</v>
      </c>
    </row>
    <row r="10569" spans="1:14">
      <c r="A10569">
        <v>546737.69999999995</v>
      </c>
      <c r="B10569">
        <v>7796151.0999999996</v>
      </c>
      <c r="C10569">
        <v>19</v>
      </c>
      <c r="D10569">
        <v>5</v>
      </c>
      <c r="E10569">
        <v>22</v>
      </c>
      <c r="H10569">
        <f t="shared" si="330"/>
        <v>39922</v>
      </c>
      <c r="N10569">
        <f t="shared" si="331"/>
        <v>7172.1933116724622</v>
      </c>
    </row>
    <row r="10570" spans="1:14">
      <c r="A10570">
        <v>546738.9</v>
      </c>
      <c r="B10570">
        <v>7796151.0999999996</v>
      </c>
      <c r="C10570">
        <v>19</v>
      </c>
      <c r="D10570">
        <v>5</v>
      </c>
      <c r="E10570">
        <v>22.5</v>
      </c>
      <c r="H10570">
        <f t="shared" si="330"/>
        <v>39922.5</v>
      </c>
      <c r="N10570">
        <f t="shared" si="331"/>
        <v>7173.3928945792586</v>
      </c>
    </row>
    <row r="10571" spans="1:14">
      <c r="A10571">
        <v>546740.19999999995</v>
      </c>
      <c r="B10571">
        <v>7796151.0999999996</v>
      </c>
      <c r="C10571">
        <v>19</v>
      </c>
      <c r="D10571">
        <v>5</v>
      </c>
      <c r="E10571">
        <v>23</v>
      </c>
      <c r="H10571">
        <f t="shared" si="330"/>
        <v>39923</v>
      </c>
      <c r="N10571">
        <f t="shared" si="331"/>
        <v>7174.6924428855618</v>
      </c>
    </row>
    <row r="10572" spans="1:14">
      <c r="A10572">
        <v>546741.5</v>
      </c>
      <c r="B10572">
        <v>7796151.0999999996</v>
      </c>
      <c r="C10572">
        <v>19</v>
      </c>
      <c r="D10572">
        <v>5</v>
      </c>
      <c r="E10572">
        <v>23.5</v>
      </c>
      <c r="H10572">
        <f t="shared" si="330"/>
        <v>39923.5</v>
      </c>
      <c r="N10572">
        <f t="shared" si="331"/>
        <v>7175.9919913556105</v>
      </c>
    </row>
    <row r="10573" spans="1:14">
      <c r="A10573">
        <v>546742.80000000005</v>
      </c>
      <c r="B10573">
        <v>7796151.0999999996</v>
      </c>
      <c r="C10573">
        <v>19</v>
      </c>
      <c r="D10573">
        <v>5</v>
      </c>
      <c r="E10573">
        <v>24</v>
      </c>
      <c r="H10573">
        <f t="shared" si="330"/>
        <v>39924</v>
      </c>
      <c r="N10573">
        <f t="shared" si="331"/>
        <v>7177.291539989199</v>
      </c>
    </row>
    <row r="10574" spans="1:14">
      <c r="A10574">
        <v>546744</v>
      </c>
      <c r="B10574">
        <v>7796151</v>
      </c>
      <c r="C10574">
        <v>19</v>
      </c>
      <c r="D10574">
        <v>5</v>
      </c>
      <c r="E10574">
        <v>24.5</v>
      </c>
      <c r="H10574">
        <f t="shared" si="330"/>
        <v>39924.5</v>
      </c>
      <c r="N10574">
        <f t="shared" si="331"/>
        <v>7178.488489925996</v>
      </c>
    </row>
    <row r="10575" spans="1:14">
      <c r="A10575">
        <v>546745.30000000005</v>
      </c>
      <c r="B10575">
        <v>7796151</v>
      </c>
      <c r="C10575">
        <v>19</v>
      </c>
      <c r="D10575">
        <v>5</v>
      </c>
      <c r="E10575">
        <v>25</v>
      </c>
      <c r="H10575">
        <f t="shared" si="330"/>
        <v>39925</v>
      </c>
      <c r="N10575">
        <f t="shared" si="331"/>
        <v>7179.788039350512</v>
      </c>
    </row>
    <row r="10576" spans="1:14">
      <c r="A10576">
        <v>546746.6</v>
      </c>
      <c r="B10576">
        <v>7796151</v>
      </c>
      <c r="C10576">
        <v>19</v>
      </c>
      <c r="D10576">
        <v>5</v>
      </c>
      <c r="E10576">
        <v>25.5</v>
      </c>
      <c r="H10576">
        <f t="shared" si="330"/>
        <v>39925.5</v>
      </c>
      <c r="N10576">
        <f t="shared" si="331"/>
        <v>7181.0875889380204</v>
      </c>
    </row>
    <row r="10577" spans="1:14">
      <c r="A10577">
        <v>546747.80000000005</v>
      </c>
      <c r="B10577">
        <v>7796151.0999999996</v>
      </c>
      <c r="C10577">
        <v>19</v>
      </c>
      <c r="D10577">
        <v>5</v>
      </c>
      <c r="E10577">
        <v>26</v>
      </c>
      <c r="H10577">
        <f t="shared" si="330"/>
        <v>39926</v>
      </c>
      <c r="N10577">
        <f t="shared" si="331"/>
        <v>7182.2898054868638</v>
      </c>
    </row>
    <row r="10578" spans="1:14">
      <c r="A10578">
        <v>546749.1</v>
      </c>
      <c r="B10578">
        <v>7796151.0999999996</v>
      </c>
      <c r="C10578">
        <v>19</v>
      </c>
      <c r="D10578">
        <v>5</v>
      </c>
      <c r="E10578">
        <v>26.5</v>
      </c>
      <c r="H10578">
        <f t="shared" si="330"/>
        <v>39926.5</v>
      </c>
      <c r="N10578">
        <f t="shared" si="331"/>
        <v>7183.589354911619</v>
      </c>
    </row>
    <row r="10579" spans="1:14">
      <c r="A10579">
        <v>546750.4</v>
      </c>
      <c r="B10579">
        <v>7796151.0999999996</v>
      </c>
      <c r="C10579">
        <v>19</v>
      </c>
      <c r="D10579">
        <v>5</v>
      </c>
      <c r="E10579">
        <v>27</v>
      </c>
      <c r="H10579">
        <f t="shared" si="330"/>
        <v>39927</v>
      </c>
      <c r="N10579">
        <f t="shared" si="331"/>
        <v>7184.8889044995121</v>
      </c>
    </row>
    <row r="10580" spans="1:14">
      <c r="A10580">
        <v>546751.6</v>
      </c>
      <c r="B10580">
        <v>7796151.0999999996</v>
      </c>
      <c r="C10580">
        <v>19</v>
      </c>
      <c r="D10580">
        <v>5</v>
      </c>
      <c r="E10580">
        <v>27.5</v>
      </c>
      <c r="H10580">
        <f t="shared" si="330"/>
        <v>39927.5</v>
      </c>
      <c r="N10580">
        <f t="shared" si="331"/>
        <v>7186.0884888790179</v>
      </c>
    </row>
    <row r="10581" spans="1:14">
      <c r="A10581">
        <v>546752.9</v>
      </c>
      <c r="B10581">
        <v>7796151.0999999996</v>
      </c>
      <c r="C10581">
        <v>19</v>
      </c>
      <c r="D10581">
        <v>5</v>
      </c>
      <c r="E10581">
        <v>28</v>
      </c>
      <c r="H10581">
        <f t="shared" si="330"/>
        <v>39928</v>
      </c>
      <c r="N10581">
        <f t="shared" si="331"/>
        <v>7187.3880387801655</v>
      </c>
    </row>
    <row r="10582" spans="1:14">
      <c r="A10582">
        <v>546754.19999999995</v>
      </c>
      <c r="B10582">
        <v>7796151.0999999996</v>
      </c>
      <c r="C10582">
        <v>19</v>
      </c>
      <c r="D10582">
        <v>5</v>
      </c>
      <c r="E10582">
        <v>28.5</v>
      </c>
      <c r="H10582">
        <f t="shared" si="330"/>
        <v>39928.5</v>
      </c>
      <c r="N10582">
        <f t="shared" si="331"/>
        <v>7188.6875888439599</v>
      </c>
    </row>
    <row r="10583" spans="1:14">
      <c r="A10583">
        <v>546755.5</v>
      </c>
      <c r="B10583">
        <v>7796151</v>
      </c>
      <c r="C10583">
        <v>19</v>
      </c>
      <c r="D10583">
        <v>5</v>
      </c>
      <c r="E10583">
        <v>29</v>
      </c>
      <c r="H10583">
        <f t="shared" si="330"/>
        <v>39929</v>
      </c>
      <c r="N10583">
        <f t="shared" si="331"/>
        <v>7189.9845097190582</v>
      </c>
    </row>
    <row r="10584" spans="1:14">
      <c r="A10584">
        <v>546756.80000000005</v>
      </c>
      <c r="B10584">
        <v>7796151</v>
      </c>
      <c r="C10584">
        <v>19</v>
      </c>
      <c r="D10584">
        <v>5</v>
      </c>
      <c r="E10584">
        <v>29.5</v>
      </c>
      <c r="H10584">
        <f t="shared" si="330"/>
        <v>39929.5</v>
      </c>
      <c r="N10584">
        <f t="shared" si="331"/>
        <v>7191.2840605833853</v>
      </c>
    </row>
    <row r="10585" spans="1:14">
      <c r="A10585">
        <v>546758</v>
      </c>
      <c r="B10585">
        <v>7796151</v>
      </c>
      <c r="C10585">
        <v>19</v>
      </c>
      <c r="D10585">
        <v>5</v>
      </c>
      <c r="E10585">
        <v>30</v>
      </c>
      <c r="H10585">
        <f t="shared" si="330"/>
        <v>39930</v>
      </c>
      <c r="N10585">
        <f t="shared" si="331"/>
        <v>7192.4836461406012</v>
      </c>
    </row>
    <row r="10586" spans="1:14">
      <c r="A10586">
        <v>546759.30000000005</v>
      </c>
      <c r="B10586">
        <v>7796151</v>
      </c>
      <c r="C10586">
        <v>19</v>
      </c>
      <c r="D10586">
        <v>5</v>
      </c>
      <c r="E10586">
        <v>30.5</v>
      </c>
      <c r="H10586">
        <f t="shared" si="330"/>
        <v>39930.5</v>
      </c>
      <c r="N10586">
        <f t="shared" si="331"/>
        <v>7193.7831973170187</v>
      </c>
    </row>
    <row r="10587" spans="1:14">
      <c r="A10587">
        <v>546760.6</v>
      </c>
      <c r="B10587">
        <v>7796151</v>
      </c>
      <c r="C10587">
        <v>19</v>
      </c>
      <c r="D10587">
        <v>5</v>
      </c>
      <c r="E10587">
        <v>31</v>
      </c>
      <c r="H10587">
        <f t="shared" si="330"/>
        <v>39931</v>
      </c>
      <c r="N10587">
        <f t="shared" si="331"/>
        <v>7195.0827486554772</v>
      </c>
    </row>
    <row r="10588" spans="1:14">
      <c r="A10588">
        <v>546761.80000000005</v>
      </c>
      <c r="B10588">
        <v>7796151</v>
      </c>
      <c r="C10588">
        <v>19</v>
      </c>
      <c r="D10588">
        <v>5</v>
      </c>
      <c r="E10588">
        <v>31.5</v>
      </c>
      <c r="H10588">
        <f t="shared" si="330"/>
        <v>39931.5</v>
      </c>
      <c r="N10588">
        <f t="shared" si="331"/>
        <v>7196.2823346503483</v>
      </c>
    </row>
    <row r="10589" spans="1:14">
      <c r="A10589">
        <v>546763.1</v>
      </c>
      <c r="B10589">
        <v>7796151</v>
      </c>
      <c r="C10589">
        <v>19</v>
      </c>
      <c r="D10589">
        <v>5</v>
      </c>
      <c r="E10589">
        <v>32</v>
      </c>
      <c r="H10589">
        <f t="shared" si="330"/>
        <v>39932</v>
      </c>
      <c r="N10589">
        <f t="shared" si="331"/>
        <v>7197.5818863004024</v>
      </c>
    </row>
    <row r="10590" spans="1:14">
      <c r="A10590">
        <v>546764.4</v>
      </c>
      <c r="B10590">
        <v>7796151.0999999996</v>
      </c>
      <c r="C10590">
        <v>19</v>
      </c>
      <c r="D10590">
        <v>5</v>
      </c>
      <c r="E10590">
        <v>32.5</v>
      </c>
      <c r="H10590">
        <f t="shared" si="330"/>
        <v>39932.5</v>
      </c>
      <c r="N10590">
        <f t="shared" si="331"/>
        <v>7198.8840642144114</v>
      </c>
    </row>
    <row r="10591" spans="1:14">
      <c r="A10591">
        <v>546765.6</v>
      </c>
      <c r="B10591">
        <v>7796151.0999999996</v>
      </c>
      <c r="C10591">
        <v>19</v>
      </c>
      <c r="D10591">
        <v>5</v>
      </c>
      <c r="E10591">
        <v>33</v>
      </c>
      <c r="H10591">
        <f t="shared" si="330"/>
        <v>39933</v>
      </c>
      <c r="N10591">
        <f t="shared" si="331"/>
        <v>7200.083650208484</v>
      </c>
    </row>
    <row r="10592" spans="1:14">
      <c r="A10592">
        <v>546765.6</v>
      </c>
      <c r="B10592">
        <v>7796151.0999999996</v>
      </c>
      <c r="C10592">
        <v>19</v>
      </c>
      <c r="D10592">
        <v>5</v>
      </c>
      <c r="E10592">
        <v>33</v>
      </c>
      <c r="H10592">
        <f t="shared" si="330"/>
        <v>39933</v>
      </c>
      <c r="N10592">
        <f t="shared" si="331"/>
        <v>7200.083650208484</v>
      </c>
    </row>
    <row r="10593" spans="1:14">
      <c r="A10593">
        <v>546765.6</v>
      </c>
      <c r="B10593">
        <v>7796151.0999999996</v>
      </c>
      <c r="C10593">
        <v>19</v>
      </c>
      <c r="D10593">
        <v>5</v>
      </c>
      <c r="E10593">
        <v>33</v>
      </c>
      <c r="H10593">
        <f t="shared" si="330"/>
        <v>39933</v>
      </c>
      <c r="N10593">
        <f t="shared" si="331"/>
        <v>7200.083650208484</v>
      </c>
    </row>
    <row r="10594" spans="1:14">
      <c r="A10594">
        <v>546766.9</v>
      </c>
      <c r="B10594">
        <v>7796151</v>
      </c>
      <c r="C10594">
        <v>19</v>
      </c>
      <c r="D10594">
        <v>5</v>
      </c>
      <c r="E10594">
        <v>33.5</v>
      </c>
      <c r="H10594">
        <f t="shared" si="330"/>
        <v>39933.5</v>
      </c>
      <c r="N10594">
        <f t="shared" si="331"/>
        <v>7201.3805766672504</v>
      </c>
    </row>
    <row r="10595" spans="1:14">
      <c r="A10595">
        <v>546768.19999999995</v>
      </c>
      <c r="B10595">
        <v>7796151</v>
      </c>
      <c r="C10595">
        <v>19</v>
      </c>
      <c r="D10595">
        <v>5</v>
      </c>
      <c r="E10595">
        <v>34</v>
      </c>
      <c r="H10595">
        <f t="shared" si="330"/>
        <v>39934</v>
      </c>
      <c r="N10595">
        <f t="shared" si="331"/>
        <v>7202.6801289519535</v>
      </c>
    </row>
    <row r="10596" spans="1:14">
      <c r="A10596">
        <v>546769.5</v>
      </c>
      <c r="B10596">
        <v>7796151</v>
      </c>
      <c r="C10596">
        <v>19</v>
      </c>
      <c r="D10596">
        <v>5</v>
      </c>
      <c r="E10596">
        <v>34.5</v>
      </c>
      <c r="H10596">
        <f t="shared" si="330"/>
        <v>39934.5</v>
      </c>
      <c r="N10596">
        <f t="shared" si="331"/>
        <v>7203.9796813983312</v>
      </c>
    </row>
    <row r="10597" spans="1:14">
      <c r="A10597">
        <v>546770.69999999995</v>
      </c>
      <c r="B10597">
        <v>7796150.9000000004</v>
      </c>
      <c r="C10597">
        <v>19</v>
      </c>
      <c r="D10597">
        <v>5</v>
      </c>
      <c r="E10597">
        <v>35</v>
      </c>
      <c r="H10597">
        <f t="shared" si="330"/>
        <v>39935</v>
      </c>
      <c r="N10597">
        <f t="shared" si="331"/>
        <v>7205.1766459955352</v>
      </c>
    </row>
    <row r="10598" spans="1:14">
      <c r="A10598">
        <v>546772</v>
      </c>
      <c r="B10598">
        <v>7796150.9000000004</v>
      </c>
      <c r="C10598">
        <v>19</v>
      </c>
      <c r="D10598">
        <v>5</v>
      </c>
      <c r="E10598">
        <v>35.5</v>
      </c>
      <c r="H10598">
        <f t="shared" si="330"/>
        <v>39935.5</v>
      </c>
      <c r="N10598">
        <f t="shared" si="331"/>
        <v>7206.4761992252597</v>
      </c>
    </row>
    <row r="10599" spans="1:14">
      <c r="A10599">
        <v>546773.30000000005</v>
      </c>
      <c r="B10599">
        <v>7796150.9000000004</v>
      </c>
      <c r="C10599">
        <v>19</v>
      </c>
      <c r="D10599">
        <v>5</v>
      </c>
      <c r="E10599">
        <v>36</v>
      </c>
      <c r="H10599">
        <f t="shared" si="330"/>
        <v>39936</v>
      </c>
      <c r="N10599">
        <f t="shared" si="331"/>
        <v>7207.7757526161158</v>
      </c>
    </row>
    <row r="10600" spans="1:14">
      <c r="A10600">
        <v>546774.6</v>
      </c>
      <c r="B10600">
        <v>7796150.9000000004</v>
      </c>
      <c r="C10600">
        <v>19</v>
      </c>
      <c r="D10600">
        <v>5</v>
      </c>
      <c r="E10600">
        <v>36.5</v>
      </c>
      <c r="H10600">
        <f t="shared" si="330"/>
        <v>39936.5</v>
      </c>
      <c r="N10600">
        <f t="shared" si="331"/>
        <v>7209.0753061679006</v>
      </c>
    </row>
    <row r="10601" spans="1:14">
      <c r="A10601">
        <v>546775.80000000005</v>
      </c>
      <c r="B10601">
        <v>7796150.9000000004</v>
      </c>
      <c r="C10601">
        <v>19</v>
      </c>
      <c r="D10601">
        <v>5</v>
      </c>
      <c r="E10601">
        <v>37</v>
      </c>
      <c r="H10601">
        <f t="shared" si="330"/>
        <v>39937</v>
      </c>
      <c r="N10601">
        <f t="shared" si="331"/>
        <v>7210.2748942048538</v>
      </c>
    </row>
    <row r="10602" spans="1:14">
      <c r="A10602">
        <v>546777.1</v>
      </c>
      <c r="B10602">
        <v>7796151</v>
      </c>
      <c r="C10602">
        <v>19</v>
      </c>
      <c r="D10602">
        <v>5</v>
      </c>
      <c r="E10602">
        <v>37.5</v>
      </c>
      <c r="H10602">
        <f t="shared" si="330"/>
        <v>39937.5</v>
      </c>
      <c r="N10602">
        <f t="shared" si="331"/>
        <v>7211.5770681592021</v>
      </c>
    </row>
    <row r="10603" spans="1:14">
      <c r="A10603">
        <v>546778.4</v>
      </c>
      <c r="B10603">
        <v>7796151</v>
      </c>
      <c r="C10603">
        <v>19</v>
      </c>
      <c r="D10603">
        <v>5</v>
      </c>
      <c r="E10603">
        <v>38</v>
      </c>
      <c r="H10603">
        <f t="shared" si="330"/>
        <v>39938</v>
      </c>
      <c r="N10603">
        <f t="shared" si="331"/>
        <v>7212.8766217092843</v>
      </c>
    </row>
    <row r="10604" spans="1:14">
      <c r="A10604">
        <v>546779.6</v>
      </c>
      <c r="B10604">
        <v>7796151</v>
      </c>
      <c r="C10604">
        <v>19</v>
      </c>
      <c r="D10604">
        <v>5</v>
      </c>
      <c r="E10604">
        <v>38.5</v>
      </c>
      <c r="H10604">
        <f t="shared" si="330"/>
        <v>39938.5</v>
      </c>
      <c r="N10604">
        <f t="shared" si="331"/>
        <v>7214.0762097443676</v>
      </c>
    </row>
    <row r="10605" spans="1:14">
      <c r="A10605">
        <v>546780.9</v>
      </c>
      <c r="B10605">
        <v>7796151</v>
      </c>
      <c r="C10605">
        <v>19</v>
      </c>
      <c r="D10605">
        <v>5</v>
      </c>
      <c r="E10605">
        <v>39</v>
      </c>
      <c r="H10605">
        <f t="shared" si="330"/>
        <v>39939</v>
      </c>
      <c r="N10605">
        <f t="shared" si="331"/>
        <v>7215.3757636037462</v>
      </c>
    </row>
    <row r="10606" spans="1:14">
      <c r="A10606">
        <v>546782.19999999995</v>
      </c>
      <c r="B10606">
        <v>7796151</v>
      </c>
      <c r="C10606">
        <v>19</v>
      </c>
      <c r="D10606">
        <v>5</v>
      </c>
      <c r="E10606">
        <v>39.5</v>
      </c>
      <c r="H10606">
        <f t="shared" si="330"/>
        <v>39939.5</v>
      </c>
      <c r="N10606">
        <f t="shared" si="331"/>
        <v>7216.6753176237135</v>
      </c>
    </row>
    <row r="10607" spans="1:14">
      <c r="A10607">
        <v>546783.5</v>
      </c>
      <c r="B10607">
        <v>7796150.9000000004</v>
      </c>
      <c r="C10607">
        <v>19</v>
      </c>
      <c r="D10607">
        <v>5</v>
      </c>
      <c r="E10607">
        <v>40</v>
      </c>
      <c r="H10607">
        <f t="shared" si="330"/>
        <v>39940</v>
      </c>
      <c r="N10607">
        <f t="shared" si="331"/>
        <v>7217.972254033687</v>
      </c>
    </row>
    <row r="10608" spans="1:14">
      <c r="A10608">
        <v>546784.80000000005</v>
      </c>
      <c r="B10608">
        <v>7796150.9000000004</v>
      </c>
      <c r="C10608">
        <v>19</v>
      </c>
      <c r="D10608">
        <v>5</v>
      </c>
      <c r="E10608">
        <v>40.5</v>
      </c>
      <c r="H10608">
        <f t="shared" si="330"/>
        <v>39940.5</v>
      </c>
      <c r="N10608">
        <f t="shared" si="331"/>
        <v>7219.2718088461534</v>
      </c>
    </row>
    <row r="10609" spans="1:14">
      <c r="A10609">
        <v>546786</v>
      </c>
      <c r="B10609">
        <v>7796150.7999999998</v>
      </c>
      <c r="C10609">
        <v>19</v>
      </c>
      <c r="D10609">
        <v>5</v>
      </c>
      <c r="E10609">
        <v>41</v>
      </c>
      <c r="H10609">
        <f t="shared" si="330"/>
        <v>39941</v>
      </c>
      <c r="N10609">
        <f t="shared" si="331"/>
        <v>7220.4687825652936</v>
      </c>
    </row>
    <row r="10610" spans="1:14">
      <c r="A10610">
        <v>546787.30000000005</v>
      </c>
      <c r="B10610">
        <v>7796150.7999999998</v>
      </c>
      <c r="C10610">
        <v>19</v>
      </c>
      <c r="D10610">
        <v>5</v>
      </c>
      <c r="E10610">
        <v>41.5</v>
      </c>
      <c r="H10610">
        <f t="shared" si="330"/>
        <v>39941.5</v>
      </c>
      <c r="N10610">
        <f t="shared" si="331"/>
        <v>7221.768338156563</v>
      </c>
    </row>
    <row r="10611" spans="1:14">
      <c r="A10611">
        <v>546788.6</v>
      </c>
      <c r="B10611">
        <v>7796150.7999999998</v>
      </c>
      <c r="C10611">
        <v>19</v>
      </c>
      <c r="D10611">
        <v>5</v>
      </c>
      <c r="E10611">
        <v>42</v>
      </c>
      <c r="H10611">
        <f t="shared" si="330"/>
        <v>39942</v>
      </c>
      <c r="N10611">
        <f t="shared" si="331"/>
        <v>7223.067893907657</v>
      </c>
    </row>
    <row r="10612" spans="1:14">
      <c r="A10612">
        <v>546789.80000000005</v>
      </c>
      <c r="B10612">
        <v>7796150.9000000004</v>
      </c>
      <c r="C10612">
        <v>19</v>
      </c>
      <c r="D10612">
        <v>5</v>
      </c>
      <c r="E10612">
        <v>42.5</v>
      </c>
      <c r="H10612">
        <f t="shared" si="330"/>
        <v>39942.5</v>
      </c>
      <c r="N10612">
        <f t="shared" si="331"/>
        <v>7224.2700980791697</v>
      </c>
    </row>
    <row r="10613" spans="1:14">
      <c r="A10613">
        <v>546791.1</v>
      </c>
      <c r="B10613">
        <v>7796150.9000000004</v>
      </c>
      <c r="C10613">
        <v>19</v>
      </c>
      <c r="D10613">
        <v>5</v>
      </c>
      <c r="E10613">
        <v>43</v>
      </c>
      <c r="H10613">
        <f t="shared" si="330"/>
        <v>39943</v>
      </c>
      <c r="N10613">
        <f t="shared" si="331"/>
        <v>7225.5696536674395</v>
      </c>
    </row>
    <row r="10614" spans="1:14">
      <c r="A10614">
        <v>546792.30000000005</v>
      </c>
      <c r="B10614">
        <v>7796150.9000000004</v>
      </c>
      <c r="C10614">
        <v>19</v>
      </c>
      <c r="D10614">
        <v>5</v>
      </c>
      <c r="E10614">
        <v>43.5</v>
      </c>
      <c r="H10614">
        <f t="shared" si="330"/>
        <v>39943.5</v>
      </c>
      <c r="N10614">
        <f t="shared" si="331"/>
        <v>7226.7692435832496</v>
      </c>
    </row>
    <row r="10615" spans="1:14">
      <c r="A10615">
        <v>546793.6</v>
      </c>
      <c r="B10615">
        <v>7796150.9000000004</v>
      </c>
      <c r="C10615">
        <v>19</v>
      </c>
      <c r="D10615">
        <v>5</v>
      </c>
      <c r="E10615">
        <v>44</v>
      </c>
      <c r="H10615">
        <f t="shared" si="330"/>
        <v>39944</v>
      </c>
      <c r="N10615">
        <f t="shared" si="331"/>
        <v>7228.0687994788623</v>
      </c>
    </row>
    <row r="10616" spans="1:14">
      <c r="A10616">
        <v>546794.9</v>
      </c>
      <c r="B10616">
        <v>7796150.9000000004</v>
      </c>
      <c r="C10616">
        <v>19</v>
      </c>
      <c r="D10616">
        <v>5</v>
      </c>
      <c r="E10616">
        <v>44.5</v>
      </c>
      <c r="H10616">
        <f t="shared" si="330"/>
        <v>39944.5</v>
      </c>
      <c r="N10616">
        <f t="shared" si="331"/>
        <v>7229.3683555342841</v>
      </c>
    </row>
    <row r="10617" spans="1:14">
      <c r="A10617">
        <v>546796.19999999995</v>
      </c>
      <c r="B10617">
        <v>7796150.9000000004</v>
      </c>
      <c r="C10617">
        <v>19</v>
      </c>
      <c r="D10617">
        <v>5</v>
      </c>
      <c r="E10617">
        <v>45</v>
      </c>
      <c r="H10617">
        <f t="shared" si="330"/>
        <v>39945</v>
      </c>
      <c r="N10617">
        <f t="shared" si="331"/>
        <v>7230.6679117491949</v>
      </c>
    </row>
    <row r="10618" spans="1:14">
      <c r="A10618">
        <v>546797.4</v>
      </c>
      <c r="B10618">
        <v>7796150.9000000004</v>
      </c>
      <c r="C10618">
        <v>19</v>
      </c>
      <c r="D10618">
        <v>5</v>
      </c>
      <c r="E10618">
        <v>45.5</v>
      </c>
      <c r="H10618">
        <f t="shared" si="330"/>
        <v>39945.5</v>
      </c>
      <c r="N10618">
        <f t="shared" si="331"/>
        <v>7231.8675022431435</v>
      </c>
    </row>
    <row r="10619" spans="1:14">
      <c r="A10619">
        <v>546798.69999999995</v>
      </c>
      <c r="B10619">
        <v>7796150.9000000004</v>
      </c>
      <c r="C10619">
        <v>19</v>
      </c>
      <c r="D10619">
        <v>5</v>
      </c>
      <c r="E10619">
        <v>46</v>
      </c>
      <c r="H10619">
        <f t="shared" si="330"/>
        <v>39946</v>
      </c>
      <c r="N10619">
        <f t="shared" si="331"/>
        <v>7233.1670587647477</v>
      </c>
    </row>
    <row r="10620" spans="1:14">
      <c r="A10620">
        <v>546800</v>
      </c>
      <c r="B10620">
        <v>7796150.9000000004</v>
      </c>
      <c r="C10620">
        <v>19</v>
      </c>
      <c r="D10620">
        <v>5</v>
      </c>
      <c r="E10620">
        <v>46.5</v>
      </c>
      <c r="H10620">
        <f t="shared" si="330"/>
        <v>39946.5</v>
      </c>
      <c r="N10620">
        <f t="shared" si="331"/>
        <v>7234.4666154458228</v>
      </c>
    </row>
    <row r="10621" spans="1:14">
      <c r="A10621">
        <v>546801.30000000005</v>
      </c>
      <c r="B10621">
        <v>7796150.7999999998</v>
      </c>
      <c r="C10621">
        <v>19</v>
      </c>
      <c r="D10621">
        <v>5</v>
      </c>
      <c r="E10621">
        <v>47</v>
      </c>
      <c r="H10621">
        <f t="shared" si="330"/>
        <v>39947</v>
      </c>
      <c r="N10621">
        <f t="shared" si="331"/>
        <v>7235.7635623340129</v>
      </c>
    </row>
    <row r="10622" spans="1:14">
      <c r="A10622">
        <v>546802.6</v>
      </c>
      <c r="B10622">
        <v>7796150.7999999998</v>
      </c>
      <c r="C10622">
        <v>19</v>
      </c>
      <c r="D10622">
        <v>5</v>
      </c>
      <c r="E10622">
        <v>47.5</v>
      </c>
      <c r="H10622">
        <f t="shared" si="330"/>
        <v>39947.5</v>
      </c>
      <c r="N10622">
        <f t="shared" si="331"/>
        <v>7237.0631198020919</v>
      </c>
    </row>
    <row r="10623" spans="1:14">
      <c r="A10623">
        <v>546803.80000000005</v>
      </c>
      <c r="B10623">
        <v>7796150.7999999998</v>
      </c>
      <c r="C10623">
        <v>19</v>
      </c>
      <c r="D10623">
        <v>5</v>
      </c>
      <c r="E10623">
        <v>48</v>
      </c>
      <c r="H10623">
        <f t="shared" si="330"/>
        <v>39948</v>
      </c>
      <c r="N10623">
        <f t="shared" si="331"/>
        <v>7238.2627114522866</v>
      </c>
    </row>
    <row r="10624" spans="1:14">
      <c r="A10624">
        <v>546805.1</v>
      </c>
      <c r="B10624">
        <v>7796150.7999999998</v>
      </c>
      <c r="C10624">
        <v>19</v>
      </c>
      <c r="D10624">
        <v>5</v>
      </c>
      <c r="E10624">
        <v>48.5</v>
      </c>
      <c r="H10624">
        <f t="shared" si="330"/>
        <v>39948.5</v>
      </c>
      <c r="N10624">
        <f t="shared" si="331"/>
        <v>7239.562269225923</v>
      </c>
    </row>
    <row r="10625" spans="1:14">
      <c r="A10625">
        <v>546806.30000000005</v>
      </c>
      <c r="B10625">
        <v>7796150.7999999998</v>
      </c>
      <c r="C10625">
        <v>19</v>
      </c>
      <c r="D10625">
        <v>5</v>
      </c>
      <c r="E10625">
        <v>49</v>
      </c>
      <c r="H10625">
        <f t="shared" si="330"/>
        <v>39949</v>
      </c>
      <c r="N10625">
        <f t="shared" si="331"/>
        <v>7240.7618611580237</v>
      </c>
    </row>
    <row r="10626" spans="1:14">
      <c r="A10626">
        <v>546807.6</v>
      </c>
      <c r="B10626">
        <v>7796150.9000000004</v>
      </c>
      <c r="C10626">
        <v>19</v>
      </c>
      <c r="D10626">
        <v>5</v>
      </c>
      <c r="E10626">
        <v>49.5</v>
      </c>
      <c r="H10626">
        <f t="shared" si="330"/>
        <v>39949.5</v>
      </c>
      <c r="N10626">
        <f t="shared" si="331"/>
        <v>7242.0640269193837</v>
      </c>
    </row>
    <row r="10627" spans="1:14">
      <c r="A10627">
        <v>546808.9</v>
      </c>
      <c r="B10627">
        <v>7796150.9000000004</v>
      </c>
      <c r="C10627">
        <v>19</v>
      </c>
      <c r="D10627">
        <v>5</v>
      </c>
      <c r="E10627">
        <v>50</v>
      </c>
      <c r="H10627">
        <f t="shared" ref="H10627:H10690" si="332">((C10627-8)*3600)+(D10627*60)+E10627</f>
        <v>39950</v>
      </c>
      <c r="N10627">
        <f t="shared" ref="N10627:N10690" si="333">SQRT(($L$3-B10627)^2+($K$3-A10627)^2)</f>
        <v>7243.3635846891239</v>
      </c>
    </row>
    <row r="10628" spans="1:14">
      <c r="A10628">
        <v>546810.19999999995</v>
      </c>
      <c r="B10628">
        <v>7796150.9000000004</v>
      </c>
      <c r="C10628">
        <v>19</v>
      </c>
      <c r="D10628">
        <v>5</v>
      </c>
      <c r="E10628">
        <v>50.5</v>
      </c>
      <c r="H10628">
        <f t="shared" si="332"/>
        <v>39950.5</v>
      </c>
      <c r="N10628">
        <f t="shared" si="333"/>
        <v>7244.6631426174308</v>
      </c>
    </row>
    <row r="10629" spans="1:14">
      <c r="A10629">
        <v>546811.4</v>
      </c>
      <c r="B10629">
        <v>7796150.9000000004</v>
      </c>
      <c r="C10629">
        <v>19</v>
      </c>
      <c r="D10629">
        <v>5</v>
      </c>
      <c r="E10629">
        <v>51</v>
      </c>
      <c r="H10629">
        <f t="shared" si="332"/>
        <v>39951</v>
      </c>
      <c r="N10629">
        <f t="shared" si="333"/>
        <v>7245.8627346921558</v>
      </c>
    </row>
    <row r="10630" spans="1:14">
      <c r="A10630">
        <v>546812.69999999995</v>
      </c>
      <c r="B10630">
        <v>7796150.9000000004</v>
      </c>
      <c r="C10630">
        <v>19</v>
      </c>
      <c r="D10630">
        <v>5</v>
      </c>
      <c r="E10630">
        <v>51.5</v>
      </c>
      <c r="H10630">
        <f t="shared" si="332"/>
        <v>39951.5</v>
      </c>
      <c r="N10630">
        <f t="shared" si="333"/>
        <v>7247.1622929253808</v>
      </c>
    </row>
    <row r="10631" spans="1:14">
      <c r="A10631">
        <v>546814</v>
      </c>
      <c r="B10631">
        <v>7796150.9000000004</v>
      </c>
      <c r="C10631">
        <v>19</v>
      </c>
      <c r="D10631">
        <v>5</v>
      </c>
      <c r="E10631">
        <v>52</v>
      </c>
      <c r="H10631">
        <f t="shared" si="332"/>
        <v>39952</v>
      </c>
      <c r="N10631">
        <f t="shared" si="333"/>
        <v>7248.4618513171563</v>
      </c>
    </row>
    <row r="10632" spans="1:14">
      <c r="A10632">
        <v>546815.30000000005</v>
      </c>
      <c r="B10632">
        <v>7796150.7999999998</v>
      </c>
      <c r="C10632">
        <v>19</v>
      </c>
      <c r="D10632">
        <v>5</v>
      </c>
      <c r="E10632">
        <v>52.5</v>
      </c>
      <c r="H10632">
        <f t="shared" si="332"/>
        <v>39952.5</v>
      </c>
      <c r="N10632">
        <f t="shared" si="333"/>
        <v>7249.758804953487</v>
      </c>
    </row>
    <row r="10633" spans="1:14">
      <c r="A10633">
        <v>546816.5</v>
      </c>
      <c r="B10633">
        <v>7796150.7999999998</v>
      </c>
      <c r="C10633">
        <v>19</v>
      </c>
      <c r="D10633">
        <v>5</v>
      </c>
      <c r="E10633">
        <v>53</v>
      </c>
      <c r="H10633">
        <f t="shared" si="332"/>
        <v>39953</v>
      </c>
      <c r="N10633">
        <f t="shared" si="333"/>
        <v>7250.9583980326306</v>
      </c>
    </row>
    <row r="10634" spans="1:14">
      <c r="A10634">
        <v>546817.80000000005</v>
      </c>
      <c r="B10634">
        <v>7796150.7999999998</v>
      </c>
      <c r="C10634">
        <v>19</v>
      </c>
      <c r="D10634">
        <v>5</v>
      </c>
      <c r="E10634">
        <v>53.5</v>
      </c>
      <c r="H10634">
        <f t="shared" si="332"/>
        <v>39953.5</v>
      </c>
      <c r="N10634">
        <f t="shared" si="333"/>
        <v>7252.2579573537378</v>
      </c>
    </row>
    <row r="10635" spans="1:14">
      <c r="A10635">
        <v>546819.1</v>
      </c>
      <c r="B10635">
        <v>7796150.7999999998</v>
      </c>
      <c r="C10635">
        <v>19</v>
      </c>
      <c r="D10635">
        <v>5</v>
      </c>
      <c r="E10635">
        <v>54</v>
      </c>
      <c r="H10635">
        <f t="shared" si="332"/>
        <v>39954</v>
      </c>
      <c r="N10635">
        <f t="shared" si="333"/>
        <v>7253.5575168326604</v>
      </c>
    </row>
    <row r="10636" spans="1:14">
      <c r="A10636">
        <v>546820.4</v>
      </c>
      <c r="B10636">
        <v>7796150.9000000004</v>
      </c>
      <c r="C10636">
        <v>19</v>
      </c>
      <c r="D10636">
        <v>5</v>
      </c>
      <c r="E10636">
        <v>54.5</v>
      </c>
      <c r="H10636">
        <f t="shared" si="332"/>
        <v>39954.5</v>
      </c>
      <c r="N10636">
        <f t="shared" si="333"/>
        <v>7254.8596795527674</v>
      </c>
    </row>
    <row r="10637" spans="1:14">
      <c r="A10637">
        <v>546821.6</v>
      </c>
      <c r="B10637">
        <v>7796150.9000000004</v>
      </c>
      <c r="C10637">
        <v>19</v>
      </c>
      <c r="D10637">
        <v>5</v>
      </c>
      <c r="E10637">
        <v>55</v>
      </c>
      <c r="H10637">
        <f t="shared" si="332"/>
        <v>39955</v>
      </c>
      <c r="N10637">
        <f t="shared" si="333"/>
        <v>7256.0592727733283</v>
      </c>
    </row>
    <row r="10638" spans="1:14">
      <c r="A10638">
        <v>546822.9</v>
      </c>
      <c r="B10638">
        <v>7796150.9000000004</v>
      </c>
      <c r="C10638">
        <v>19</v>
      </c>
      <c r="D10638">
        <v>5</v>
      </c>
      <c r="E10638">
        <v>55.5</v>
      </c>
      <c r="H10638">
        <f t="shared" si="332"/>
        <v>39955.5</v>
      </c>
      <c r="N10638">
        <f t="shared" si="333"/>
        <v>7257.3588322474779</v>
      </c>
    </row>
    <row r="10639" spans="1:14">
      <c r="A10639">
        <v>546824.1</v>
      </c>
      <c r="B10639">
        <v>7796150.9000000004</v>
      </c>
      <c r="C10639">
        <v>19</v>
      </c>
      <c r="D10639">
        <v>5</v>
      </c>
      <c r="E10639">
        <v>56</v>
      </c>
      <c r="H10639">
        <f t="shared" si="332"/>
        <v>39956</v>
      </c>
      <c r="N10639">
        <f t="shared" si="333"/>
        <v>7258.5584257481742</v>
      </c>
    </row>
    <row r="10640" spans="1:14">
      <c r="A10640">
        <v>546825.4</v>
      </c>
      <c r="B10640">
        <v>7796150.9000000004</v>
      </c>
      <c r="C10640">
        <v>19</v>
      </c>
      <c r="D10640">
        <v>5</v>
      </c>
      <c r="E10640">
        <v>56.5</v>
      </c>
      <c r="H10640">
        <f t="shared" si="332"/>
        <v>39956.5</v>
      </c>
      <c r="N10640">
        <f t="shared" si="333"/>
        <v>7259.8579855256457</v>
      </c>
    </row>
    <row r="10641" spans="1:14">
      <c r="A10641">
        <v>546826.69999999995</v>
      </c>
      <c r="B10641">
        <v>7796150.9000000004</v>
      </c>
      <c r="C10641">
        <v>19</v>
      </c>
      <c r="D10641">
        <v>5</v>
      </c>
      <c r="E10641">
        <v>57</v>
      </c>
      <c r="H10641">
        <f t="shared" si="332"/>
        <v>39957</v>
      </c>
      <c r="N10641">
        <f t="shared" si="333"/>
        <v>7261.1575454606045</v>
      </c>
    </row>
    <row r="10642" spans="1:14">
      <c r="A10642">
        <v>546828</v>
      </c>
      <c r="B10642">
        <v>7796150.9000000004</v>
      </c>
      <c r="C10642">
        <v>19</v>
      </c>
      <c r="D10642">
        <v>5</v>
      </c>
      <c r="E10642">
        <v>57.5</v>
      </c>
      <c r="H10642">
        <f t="shared" si="332"/>
        <v>39957.5</v>
      </c>
      <c r="N10642">
        <f t="shared" si="333"/>
        <v>7262.4571055531987</v>
      </c>
    </row>
    <row r="10643" spans="1:14">
      <c r="A10643">
        <v>546829.30000000005</v>
      </c>
      <c r="B10643">
        <v>7796150.9000000004</v>
      </c>
      <c r="C10643">
        <v>19</v>
      </c>
      <c r="D10643">
        <v>5</v>
      </c>
      <c r="E10643">
        <v>58</v>
      </c>
      <c r="H10643">
        <f t="shared" si="332"/>
        <v>39958</v>
      </c>
      <c r="N10643">
        <f t="shared" si="333"/>
        <v>7263.7566658032274</v>
      </c>
    </row>
    <row r="10644" spans="1:14">
      <c r="A10644">
        <v>546830.5</v>
      </c>
      <c r="B10644">
        <v>7796150.9000000004</v>
      </c>
      <c r="C10644">
        <v>19</v>
      </c>
      <c r="D10644">
        <v>5</v>
      </c>
      <c r="E10644">
        <v>58.5</v>
      </c>
      <c r="H10644">
        <f t="shared" si="332"/>
        <v>39958.5</v>
      </c>
      <c r="N10644">
        <f t="shared" si="333"/>
        <v>7264.9562600197496</v>
      </c>
    </row>
    <row r="10645" spans="1:14">
      <c r="A10645">
        <v>546831.80000000005</v>
      </c>
      <c r="B10645">
        <v>7796150.9000000004</v>
      </c>
      <c r="C10645">
        <v>19</v>
      </c>
      <c r="D10645">
        <v>5</v>
      </c>
      <c r="E10645">
        <v>59</v>
      </c>
      <c r="H10645">
        <f t="shared" si="332"/>
        <v>39959</v>
      </c>
      <c r="N10645">
        <f t="shared" si="333"/>
        <v>7266.2558205722989</v>
      </c>
    </row>
    <row r="10646" spans="1:14">
      <c r="A10646">
        <v>546833.1</v>
      </c>
      <c r="B10646">
        <v>7796150.9000000004</v>
      </c>
      <c r="C10646">
        <v>19</v>
      </c>
      <c r="D10646">
        <v>5</v>
      </c>
      <c r="E10646">
        <v>59.5</v>
      </c>
      <c r="H10646">
        <f t="shared" si="332"/>
        <v>39959.5</v>
      </c>
      <c r="N10646">
        <f t="shared" si="333"/>
        <v>7267.5553812819207</v>
      </c>
    </row>
    <row r="10647" spans="1:14">
      <c r="A10647">
        <v>546834.30000000005</v>
      </c>
      <c r="B10647">
        <v>7796150.9000000004</v>
      </c>
      <c r="C10647">
        <v>19</v>
      </c>
      <c r="D10647">
        <v>6</v>
      </c>
      <c r="E10647">
        <v>0</v>
      </c>
      <c r="H10647">
        <f t="shared" si="332"/>
        <v>39960</v>
      </c>
      <c r="N10647">
        <f t="shared" si="333"/>
        <v>7268.7549759226868</v>
      </c>
    </row>
    <row r="10648" spans="1:14">
      <c r="A10648">
        <v>546835.6</v>
      </c>
      <c r="B10648">
        <v>7796151</v>
      </c>
      <c r="C10648">
        <v>19</v>
      </c>
      <c r="D10648">
        <v>6</v>
      </c>
      <c r="E10648">
        <v>0.5</v>
      </c>
      <c r="H10648">
        <f t="shared" si="332"/>
        <v>39960.5</v>
      </c>
      <c r="N10648">
        <f t="shared" si="333"/>
        <v>7270.0571359515234</v>
      </c>
    </row>
    <row r="10649" spans="1:14">
      <c r="A10649">
        <v>546836.80000000005</v>
      </c>
      <c r="B10649">
        <v>7796151</v>
      </c>
      <c r="C10649">
        <v>19</v>
      </c>
      <c r="D10649">
        <v>6</v>
      </c>
      <c r="E10649">
        <v>1</v>
      </c>
      <c r="H10649">
        <f t="shared" si="332"/>
        <v>39961</v>
      </c>
      <c r="N10649">
        <f t="shared" si="333"/>
        <v>7271.2567304421782</v>
      </c>
    </row>
    <row r="10650" spans="1:14">
      <c r="A10650">
        <v>546838.1</v>
      </c>
      <c r="B10650">
        <v>7796151</v>
      </c>
      <c r="C10650">
        <v>19</v>
      </c>
      <c r="D10650">
        <v>6</v>
      </c>
      <c r="E10650">
        <v>1.5</v>
      </c>
      <c r="H10650">
        <f t="shared" si="332"/>
        <v>39961.5</v>
      </c>
      <c r="N10650">
        <f t="shared" si="333"/>
        <v>7272.556291291231</v>
      </c>
    </row>
    <row r="10651" spans="1:14">
      <c r="A10651">
        <v>546839.4</v>
      </c>
      <c r="B10651">
        <v>7796151</v>
      </c>
      <c r="C10651">
        <v>19</v>
      </c>
      <c r="D10651">
        <v>6</v>
      </c>
      <c r="E10651">
        <v>2</v>
      </c>
      <c r="H10651">
        <f t="shared" si="332"/>
        <v>39962</v>
      </c>
      <c r="N10651">
        <f t="shared" si="333"/>
        <v>7273.8558522973453</v>
      </c>
    </row>
    <row r="10652" spans="1:14">
      <c r="A10652">
        <v>546840.69999999995</v>
      </c>
      <c r="B10652">
        <v>7796150.9000000004</v>
      </c>
      <c r="C10652">
        <v>19</v>
      </c>
      <c r="D10652">
        <v>6</v>
      </c>
      <c r="E10652">
        <v>2.5</v>
      </c>
      <c r="H10652">
        <f t="shared" si="332"/>
        <v>39962.5</v>
      </c>
      <c r="N10652">
        <f t="shared" si="333"/>
        <v>7275.1528162643745</v>
      </c>
    </row>
    <row r="10653" spans="1:14">
      <c r="A10653">
        <v>546842</v>
      </c>
      <c r="B10653">
        <v>7796150.9000000004</v>
      </c>
      <c r="C10653">
        <v>19</v>
      </c>
      <c r="D10653">
        <v>6</v>
      </c>
      <c r="E10653">
        <v>3</v>
      </c>
      <c r="H10653">
        <f t="shared" si="332"/>
        <v>39963</v>
      </c>
      <c r="N10653">
        <f t="shared" si="333"/>
        <v>7276.4523780479831</v>
      </c>
    </row>
    <row r="10654" spans="1:14">
      <c r="A10654">
        <v>546843.30000000005</v>
      </c>
      <c r="B10654">
        <v>7796150.9000000004</v>
      </c>
      <c r="C10654">
        <v>19</v>
      </c>
      <c r="D10654">
        <v>6</v>
      </c>
      <c r="E10654">
        <v>3.5</v>
      </c>
      <c r="H10654">
        <f t="shared" si="332"/>
        <v>39963.5</v>
      </c>
      <c r="N10654">
        <f t="shared" si="333"/>
        <v>7277.7519399881185</v>
      </c>
    </row>
    <row r="10655" spans="1:14">
      <c r="A10655">
        <v>546844.5</v>
      </c>
      <c r="B10655">
        <v>7796150.9000000004</v>
      </c>
      <c r="C10655">
        <v>19</v>
      </c>
      <c r="D10655">
        <v>6</v>
      </c>
      <c r="E10655">
        <v>4</v>
      </c>
      <c r="H10655">
        <f t="shared" si="332"/>
        <v>39964</v>
      </c>
      <c r="N10655">
        <f t="shared" si="333"/>
        <v>7278.9515357639348</v>
      </c>
    </row>
    <row r="10656" spans="1:14">
      <c r="A10656">
        <v>546845.80000000005</v>
      </c>
      <c r="B10656">
        <v>7796150.9000000004</v>
      </c>
      <c r="C10656">
        <v>19</v>
      </c>
      <c r="D10656">
        <v>6</v>
      </c>
      <c r="E10656">
        <v>4.5</v>
      </c>
      <c r="H10656">
        <f t="shared" si="332"/>
        <v>39964.5</v>
      </c>
      <c r="N10656">
        <f t="shared" si="333"/>
        <v>7280.2510980048492</v>
      </c>
    </row>
    <row r="10657" spans="1:14">
      <c r="A10657">
        <v>546847.1</v>
      </c>
      <c r="B10657">
        <v>7796151</v>
      </c>
      <c r="C10657">
        <v>19</v>
      </c>
      <c r="D10657">
        <v>6</v>
      </c>
      <c r="E10657">
        <v>5</v>
      </c>
      <c r="H10657">
        <f t="shared" si="332"/>
        <v>39965</v>
      </c>
      <c r="N10657">
        <f t="shared" si="333"/>
        <v>7281.5532553157682</v>
      </c>
    </row>
    <row r="10658" spans="1:14">
      <c r="A10658">
        <v>546848.30000000005</v>
      </c>
      <c r="B10658">
        <v>7796151</v>
      </c>
      <c r="C10658">
        <v>19</v>
      </c>
      <c r="D10658">
        <v>6</v>
      </c>
      <c r="E10658">
        <v>5.5</v>
      </c>
      <c r="H10658">
        <f t="shared" si="332"/>
        <v>39965.5</v>
      </c>
      <c r="N10658">
        <f t="shared" si="333"/>
        <v>7282.7528510859602</v>
      </c>
    </row>
    <row r="10659" spans="1:14">
      <c r="A10659">
        <v>546849.6</v>
      </c>
      <c r="B10659">
        <v>7796151</v>
      </c>
      <c r="C10659">
        <v>19</v>
      </c>
      <c r="D10659">
        <v>6</v>
      </c>
      <c r="E10659">
        <v>6</v>
      </c>
      <c r="H10659">
        <f t="shared" si="332"/>
        <v>39966</v>
      </c>
      <c r="N10659">
        <f t="shared" si="333"/>
        <v>7284.0524133204626</v>
      </c>
    </row>
    <row r="10660" spans="1:14">
      <c r="A10660">
        <v>546850.9</v>
      </c>
      <c r="B10660">
        <v>7796151</v>
      </c>
      <c r="C10660">
        <v>19</v>
      </c>
      <c r="D10660">
        <v>6</v>
      </c>
      <c r="E10660">
        <v>6.5</v>
      </c>
      <c r="H10660">
        <f t="shared" si="332"/>
        <v>39966.5</v>
      </c>
      <c r="N10660">
        <f t="shared" si="333"/>
        <v>7285.3519757112863</v>
      </c>
    </row>
    <row r="10661" spans="1:14">
      <c r="A10661">
        <v>546852.1</v>
      </c>
      <c r="B10661">
        <v>7796151</v>
      </c>
      <c r="C10661">
        <v>19</v>
      </c>
      <c r="D10661">
        <v>6</v>
      </c>
      <c r="E10661">
        <v>7</v>
      </c>
      <c r="H10661">
        <f t="shared" si="332"/>
        <v>39967</v>
      </c>
      <c r="N10661">
        <f t="shared" si="333"/>
        <v>7286.5515719028335</v>
      </c>
    </row>
    <row r="10662" spans="1:14">
      <c r="A10662">
        <v>546853.4</v>
      </c>
      <c r="B10662">
        <v>7796151</v>
      </c>
      <c r="C10662">
        <v>19</v>
      </c>
      <c r="D10662">
        <v>6</v>
      </c>
      <c r="E10662">
        <v>7.5</v>
      </c>
      <c r="H10662">
        <f t="shared" si="332"/>
        <v>39967.5</v>
      </c>
      <c r="N10662">
        <f t="shared" si="333"/>
        <v>7287.8511345938141</v>
      </c>
    </row>
    <row r="10663" spans="1:14">
      <c r="A10663">
        <v>546854.69999999995</v>
      </c>
      <c r="B10663">
        <v>7796151</v>
      </c>
      <c r="C10663">
        <v>19</v>
      </c>
      <c r="D10663">
        <v>6</v>
      </c>
      <c r="E10663">
        <v>8</v>
      </c>
      <c r="H10663">
        <f t="shared" si="332"/>
        <v>39968</v>
      </c>
      <c r="N10663">
        <f t="shared" si="333"/>
        <v>7289.1506974406366</v>
      </c>
    </row>
    <row r="10664" spans="1:14">
      <c r="A10664">
        <v>546856</v>
      </c>
      <c r="B10664">
        <v>7796151</v>
      </c>
      <c r="C10664">
        <v>19</v>
      </c>
      <c r="D10664">
        <v>6</v>
      </c>
      <c r="E10664">
        <v>8.5</v>
      </c>
      <c r="H10664">
        <f t="shared" si="332"/>
        <v>39968.5</v>
      </c>
      <c r="N10664">
        <f t="shared" si="333"/>
        <v>7290.450260443452</v>
      </c>
    </row>
    <row r="10665" spans="1:14">
      <c r="A10665">
        <v>546857.19999999995</v>
      </c>
      <c r="B10665">
        <v>7796151</v>
      </c>
      <c r="C10665">
        <v>19</v>
      </c>
      <c r="D10665">
        <v>6</v>
      </c>
      <c r="E10665">
        <v>9</v>
      </c>
      <c r="H10665">
        <f t="shared" si="332"/>
        <v>39969</v>
      </c>
      <c r="N10665">
        <f t="shared" si="333"/>
        <v>7291.6498571996253</v>
      </c>
    </row>
    <row r="10666" spans="1:14">
      <c r="A10666">
        <v>546858.5</v>
      </c>
      <c r="B10666">
        <v>7796151</v>
      </c>
      <c r="C10666">
        <v>19</v>
      </c>
      <c r="D10666">
        <v>6</v>
      </c>
      <c r="E10666">
        <v>9.5</v>
      </c>
      <c r="H10666">
        <f t="shared" si="332"/>
        <v>39969.5</v>
      </c>
      <c r="N10666">
        <f t="shared" si="333"/>
        <v>7292.9494205019682</v>
      </c>
    </row>
    <row r="10667" spans="1:14">
      <c r="A10667">
        <v>546859.80000000005</v>
      </c>
      <c r="B10667">
        <v>7796151</v>
      </c>
      <c r="C10667">
        <v>19</v>
      </c>
      <c r="D10667">
        <v>6</v>
      </c>
      <c r="E10667">
        <v>10</v>
      </c>
      <c r="H10667">
        <f t="shared" si="332"/>
        <v>39970</v>
      </c>
      <c r="N10667">
        <f t="shared" si="333"/>
        <v>7294.2489839599439</v>
      </c>
    </row>
    <row r="10668" spans="1:14">
      <c r="A10668">
        <v>546861.1</v>
      </c>
      <c r="B10668">
        <v>7796151</v>
      </c>
      <c r="C10668">
        <v>19</v>
      </c>
      <c r="D10668">
        <v>6</v>
      </c>
      <c r="E10668">
        <v>10.5</v>
      </c>
      <c r="H10668">
        <f t="shared" si="332"/>
        <v>39970.5</v>
      </c>
      <c r="N10668">
        <f t="shared" si="333"/>
        <v>7295.5485475733531</v>
      </c>
    </row>
    <row r="10669" spans="1:14">
      <c r="A10669">
        <v>546862.30000000005</v>
      </c>
      <c r="B10669">
        <v>7796151</v>
      </c>
      <c r="C10669">
        <v>19</v>
      </c>
      <c r="D10669">
        <v>6</v>
      </c>
      <c r="E10669">
        <v>11</v>
      </c>
      <c r="H10669">
        <f t="shared" si="332"/>
        <v>39971</v>
      </c>
      <c r="N10669">
        <f t="shared" si="333"/>
        <v>7296.7481448930848</v>
      </c>
    </row>
    <row r="10670" spans="1:14">
      <c r="A10670">
        <v>546863.6</v>
      </c>
      <c r="B10670">
        <v>7796151.0999999996</v>
      </c>
      <c r="C10670">
        <v>19</v>
      </c>
      <c r="D10670">
        <v>6</v>
      </c>
      <c r="E10670">
        <v>11.5</v>
      </c>
      <c r="H10670">
        <f t="shared" si="332"/>
        <v>39971.5</v>
      </c>
      <c r="N10670">
        <f t="shared" si="333"/>
        <v>7298.0502992237261</v>
      </c>
    </row>
    <row r="10671" spans="1:14">
      <c r="A10671">
        <v>546864.9</v>
      </c>
      <c r="B10671">
        <v>7796151.0999999996</v>
      </c>
      <c r="C10671">
        <v>19</v>
      </c>
      <c r="D10671">
        <v>6</v>
      </c>
      <c r="E10671">
        <v>12</v>
      </c>
      <c r="H10671">
        <f t="shared" si="332"/>
        <v>39972</v>
      </c>
      <c r="N10671">
        <f t="shared" si="333"/>
        <v>7299.349862830265</v>
      </c>
    </row>
    <row r="10672" spans="1:14">
      <c r="A10672">
        <v>546865.6</v>
      </c>
      <c r="B10672">
        <v>7796151.0999999996</v>
      </c>
      <c r="C10672">
        <v>19</v>
      </c>
      <c r="D10672">
        <v>6</v>
      </c>
      <c r="E10672">
        <v>12.3</v>
      </c>
      <c r="H10672">
        <f t="shared" si="332"/>
        <v>39972.300000000003</v>
      </c>
      <c r="N10672">
        <f t="shared" si="333"/>
        <v>7300.049627913465</v>
      </c>
    </row>
    <row r="10673" spans="1:14">
      <c r="A10673">
        <v>546865.6</v>
      </c>
      <c r="B10673">
        <v>7796151.0999999996</v>
      </c>
      <c r="C10673">
        <v>19</v>
      </c>
      <c r="D10673">
        <v>6</v>
      </c>
      <c r="E10673">
        <v>12.3</v>
      </c>
      <c r="H10673">
        <f t="shared" si="332"/>
        <v>39972.300000000003</v>
      </c>
      <c r="N10673">
        <f t="shared" si="333"/>
        <v>7300.049627913465</v>
      </c>
    </row>
    <row r="10674" spans="1:14">
      <c r="A10674">
        <v>546866.19999999995</v>
      </c>
      <c r="B10674">
        <v>7796151.0999999996</v>
      </c>
      <c r="C10674">
        <v>19</v>
      </c>
      <c r="D10674">
        <v>6</v>
      </c>
      <c r="E10674">
        <v>12.5</v>
      </c>
      <c r="H10674">
        <f t="shared" si="332"/>
        <v>39972.5</v>
      </c>
      <c r="N10674">
        <f t="shared" si="333"/>
        <v>7300.6494265920737</v>
      </c>
    </row>
    <row r="10675" spans="1:14">
      <c r="A10675">
        <v>546867.4</v>
      </c>
      <c r="B10675">
        <v>7796151.0999999996</v>
      </c>
      <c r="C10675">
        <v>19</v>
      </c>
      <c r="D10675">
        <v>6</v>
      </c>
      <c r="E10675">
        <v>13</v>
      </c>
      <c r="H10675">
        <f t="shared" si="332"/>
        <v>39973</v>
      </c>
      <c r="N10675">
        <f t="shared" si="333"/>
        <v>7301.849024048649</v>
      </c>
    </row>
    <row r="10676" spans="1:14">
      <c r="A10676">
        <v>546868.69999999995</v>
      </c>
      <c r="B10676">
        <v>7796151.0999999996</v>
      </c>
      <c r="C10676">
        <v>19</v>
      </c>
      <c r="D10676">
        <v>6</v>
      </c>
      <c r="E10676">
        <v>13.5</v>
      </c>
      <c r="H10676">
        <f t="shared" si="332"/>
        <v>39973.5</v>
      </c>
      <c r="N10676">
        <f t="shared" si="333"/>
        <v>7303.1485881090475</v>
      </c>
    </row>
    <row r="10677" spans="1:14">
      <c r="A10677">
        <v>546870</v>
      </c>
      <c r="B10677">
        <v>7796151.0999999996</v>
      </c>
      <c r="C10677">
        <v>19</v>
      </c>
      <c r="D10677">
        <v>6</v>
      </c>
      <c r="E10677">
        <v>14</v>
      </c>
      <c r="H10677">
        <f t="shared" si="332"/>
        <v>39974</v>
      </c>
      <c r="N10677">
        <f t="shared" si="333"/>
        <v>7304.4481523247096</v>
      </c>
    </row>
    <row r="10678" spans="1:14">
      <c r="A10678">
        <v>546871.30000000005</v>
      </c>
      <c r="B10678">
        <v>7796151.0999999996</v>
      </c>
      <c r="C10678">
        <v>19</v>
      </c>
      <c r="D10678">
        <v>6</v>
      </c>
      <c r="E10678">
        <v>14.5</v>
      </c>
      <c r="H10678">
        <f t="shared" si="332"/>
        <v>39974.5</v>
      </c>
      <c r="N10678">
        <f t="shared" si="333"/>
        <v>7305.7477166954332</v>
      </c>
    </row>
    <row r="10679" spans="1:14">
      <c r="A10679">
        <v>546872.6</v>
      </c>
      <c r="B10679">
        <v>7796151.0999999996</v>
      </c>
      <c r="C10679">
        <v>19</v>
      </c>
      <c r="D10679">
        <v>6</v>
      </c>
      <c r="E10679">
        <v>15</v>
      </c>
      <c r="H10679">
        <f t="shared" si="332"/>
        <v>39975</v>
      </c>
      <c r="N10679">
        <f t="shared" si="333"/>
        <v>7307.0472812210219</v>
      </c>
    </row>
    <row r="10680" spans="1:14">
      <c r="A10680">
        <v>546873.80000000005</v>
      </c>
      <c r="B10680">
        <v>7796151.0999999996</v>
      </c>
      <c r="C10680">
        <v>19</v>
      </c>
      <c r="D10680">
        <v>6</v>
      </c>
      <c r="E10680">
        <v>15.5</v>
      </c>
      <c r="H10680">
        <f t="shared" si="332"/>
        <v>39975.5</v>
      </c>
      <c r="N10680">
        <f t="shared" si="333"/>
        <v>7308.24687938226</v>
      </c>
    </row>
    <row r="10681" spans="1:14">
      <c r="A10681">
        <v>546875.1</v>
      </c>
      <c r="B10681">
        <v>7796151.0999999996</v>
      </c>
      <c r="C10681">
        <v>19</v>
      </c>
      <c r="D10681">
        <v>6</v>
      </c>
      <c r="E10681">
        <v>16</v>
      </c>
      <c r="H10681">
        <f t="shared" si="332"/>
        <v>39976</v>
      </c>
      <c r="N10681">
        <f t="shared" si="333"/>
        <v>7309.5464442056546</v>
      </c>
    </row>
    <row r="10682" spans="1:14">
      <c r="A10682">
        <v>546876.4</v>
      </c>
      <c r="B10682">
        <v>7796151.0999999996</v>
      </c>
      <c r="C10682">
        <v>19</v>
      </c>
      <c r="D10682">
        <v>6</v>
      </c>
      <c r="E10682">
        <v>16.5</v>
      </c>
      <c r="H10682">
        <f t="shared" si="332"/>
        <v>39976.5</v>
      </c>
      <c r="N10682">
        <f t="shared" si="333"/>
        <v>7310.8460091839024</v>
      </c>
    </row>
    <row r="10683" spans="1:14">
      <c r="A10683">
        <v>546877.6</v>
      </c>
      <c r="B10683">
        <v>7796151.0999999996</v>
      </c>
      <c r="C10683">
        <v>19</v>
      </c>
      <c r="D10683">
        <v>6</v>
      </c>
      <c r="E10683">
        <v>17</v>
      </c>
      <c r="H10683">
        <f t="shared" si="332"/>
        <v>39977</v>
      </c>
      <c r="N10683">
        <f t="shared" si="333"/>
        <v>7312.0456077625449</v>
      </c>
    </row>
    <row r="10684" spans="1:14">
      <c r="A10684">
        <v>546878.9</v>
      </c>
      <c r="B10684">
        <v>7796151.0999999996</v>
      </c>
      <c r="C10684">
        <v>19</v>
      </c>
      <c r="D10684">
        <v>6</v>
      </c>
      <c r="E10684">
        <v>17.5</v>
      </c>
      <c r="H10684">
        <f t="shared" si="332"/>
        <v>39977.5</v>
      </c>
      <c r="N10684">
        <f t="shared" si="333"/>
        <v>7313.3451730381357</v>
      </c>
    </row>
    <row r="10685" spans="1:14">
      <c r="A10685">
        <v>546880.19999999995</v>
      </c>
      <c r="B10685">
        <v>7796151.0999999996</v>
      </c>
      <c r="C10685">
        <v>19</v>
      </c>
      <c r="D10685">
        <v>6</v>
      </c>
      <c r="E10685">
        <v>18</v>
      </c>
      <c r="H10685">
        <f t="shared" si="332"/>
        <v>39978</v>
      </c>
      <c r="N10685">
        <f t="shared" si="333"/>
        <v>7314.6447384681078</v>
      </c>
    </row>
    <row r="10686" spans="1:14">
      <c r="A10686">
        <v>546881.5</v>
      </c>
      <c r="B10686">
        <v>7796151.0999999996</v>
      </c>
      <c r="C10686">
        <v>19</v>
      </c>
      <c r="D10686">
        <v>6</v>
      </c>
      <c r="E10686">
        <v>18.5</v>
      </c>
      <c r="H10686">
        <f t="shared" si="332"/>
        <v>39978.5</v>
      </c>
      <c r="N10686">
        <f t="shared" si="333"/>
        <v>7315.9443040526121</v>
      </c>
    </row>
    <row r="10687" spans="1:14">
      <c r="A10687">
        <v>546882.69999999995</v>
      </c>
      <c r="B10687">
        <v>7796151.0999999996</v>
      </c>
      <c r="C10687">
        <v>19</v>
      </c>
      <c r="D10687">
        <v>6</v>
      </c>
      <c r="E10687">
        <v>19</v>
      </c>
      <c r="H10687">
        <f t="shared" si="332"/>
        <v>39979</v>
      </c>
      <c r="N10687">
        <f t="shared" si="333"/>
        <v>7317.1439031905875</v>
      </c>
    </row>
    <row r="10688" spans="1:14">
      <c r="A10688">
        <v>546884</v>
      </c>
      <c r="B10688">
        <v>7796151.0999999996</v>
      </c>
      <c r="C10688">
        <v>19</v>
      </c>
      <c r="D10688">
        <v>6</v>
      </c>
      <c r="E10688">
        <v>19.5</v>
      </c>
      <c r="H10688">
        <f t="shared" si="332"/>
        <v>39979.5</v>
      </c>
      <c r="N10688">
        <f t="shared" si="333"/>
        <v>7318.4434690718126</v>
      </c>
    </row>
    <row r="10689" spans="1:14">
      <c r="A10689">
        <v>546885.30000000005</v>
      </c>
      <c r="B10689">
        <v>7796151.0999999996</v>
      </c>
      <c r="C10689">
        <v>19</v>
      </c>
      <c r="D10689">
        <v>6</v>
      </c>
      <c r="E10689">
        <v>20</v>
      </c>
      <c r="H10689">
        <f t="shared" si="332"/>
        <v>39980</v>
      </c>
      <c r="N10689">
        <f t="shared" si="333"/>
        <v>7319.7430351072126</v>
      </c>
    </row>
    <row r="10690" spans="1:14">
      <c r="A10690">
        <v>546886.6</v>
      </c>
      <c r="B10690">
        <v>7796151.0999999996</v>
      </c>
      <c r="C10690">
        <v>19</v>
      </c>
      <c r="D10690">
        <v>6</v>
      </c>
      <c r="E10690">
        <v>20.5</v>
      </c>
      <c r="H10690">
        <f t="shared" si="332"/>
        <v>39980.5</v>
      </c>
      <c r="N10690">
        <f t="shared" si="333"/>
        <v>7321.0426012965881</v>
      </c>
    </row>
    <row r="10691" spans="1:14">
      <c r="A10691">
        <v>546887.80000000005</v>
      </c>
      <c r="B10691">
        <v>7796151.0999999996</v>
      </c>
      <c r="C10691">
        <v>19</v>
      </c>
      <c r="D10691">
        <v>6</v>
      </c>
      <c r="E10691">
        <v>21</v>
      </c>
      <c r="H10691">
        <f t="shared" ref="H10691:H10754" si="334">((C10691-8)*3600)+(D10691*60)+E10691</f>
        <v>39981</v>
      </c>
      <c r="N10691">
        <f t="shared" ref="N10691:N10754" si="335">SQRT(($L$3-B10691)^2+($K$3-A10691)^2)</f>
        <v>7322.242200992845</v>
      </c>
    </row>
    <row r="10692" spans="1:14">
      <c r="A10692">
        <v>546889.1</v>
      </c>
      <c r="B10692">
        <v>7796151.0999999996</v>
      </c>
      <c r="C10692">
        <v>19</v>
      </c>
      <c r="D10692">
        <v>6</v>
      </c>
      <c r="E10692">
        <v>21.5</v>
      </c>
      <c r="H10692">
        <f t="shared" si="334"/>
        <v>39981.5</v>
      </c>
      <c r="N10692">
        <f t="shared" si="335"/>
        <v>7323.541767478323</v>
      </c>
    </row>
    <row r="10693" spans="1:14">
      <c r="A10693">
        <v>546890.4</v>
      </c>
      <c r="B10693">
        <v>7796151.0999999996</v>
      </c>
      <c r="C10693">
        <v>19</v>
      </c>
      <c r="D10693">
        <v>6</v>
      </c>
      <c r="E10693">
        <v>22</v>
      </c>
      <c r="H10693">
        <f t="shared" si="334"/>
        <v>39982</v>
      </c>
      <c r="N10693">
        <f t="shared" si="335"/>
        <v>7324.8413341177702</v>
      </c>
    </row>
    <row r="10694" spans="1:14">
      <c r="A10694">
        <v>546891.69999999995</v>
      </c>
      <c r="B10694">
        <v>7796151.0999999996</v>
      </c>
      <c r="C10694">
        <v>19</v>
      </c>
      <c r="D10694">
        <v>6</v>
      </c>
      <c r="E10694">
        <v>22.5</v>
      </c>
      <c r="H10694">
        <f t="shared" si="334"/>
        <v>39982.5</v>
      </c>
      <c r="N10694">
        <f t="shared" si="335"/>
        <v>7326.1409009108729</v>
      </c>
    </row>
    <row r="10695" spans="1:14">
      <c r="A10695">
        <v>546892.9</v>
      </c>
      <c r="B10695">
        <v>7796151.0999999996</v>
      </c>
      <c r="C10695">
        <v>19</v>
      </c>
      <c r="D10695">
        <v>6</v>
      </c>
      <c r="E10695">
        <v>23</v>
      </c>
      <c r="H10695">
        <f t="shared" si="334"/>
        <v>39983</v>
      </c>
      <c r="N10695">
        <f t="shared" si="335"/>
        <v>7327.3405011641298</v>
      </c>
    </row>
    <row r="10696" spans="1:14">
      <c r="A10696">
        <v>546894.19999999995</v>
      </c>
      <c r="B10696">
        <v>7796151.0999999996</v>
      </c>
      <c r="C10696">
        <v>19</v>
      </c>
      <c r="D10696">
        <v>6</v>
      </c>
      <c r="E10696">
        <v>23.5</v>
      </c>
      <c r="H10696">
        <f t="shared" si="334"/>
        <v>39983.5</v>
      </c>
      <c r="N10696">
        <f t="shared" si="335"/>
        <v>7328.6400682527164</v>
      </c>
    </row>
    <row r="10697" spans="1:14">
      <c r="A10697">
        <v>546895.5</v>
      </c>
      <c r="B10697">
        <v>7796151.0999999996</v>
      </c>
      <c r="C10697">
        <v>19</v>
      </c>
      <c r="D10697">
        <v>6</v>
      </c>
      <c r="E10697">
        <v>24</v>
      </c>
      <c r="H10697">
        <f t="shared" si="334"/>
        <v>39984</v>
      </c>
      <c r="N10697">
        <f t="shared" si="335"/>
        <v>7329.9396354949513</v>
      </c>
    </row>
    <row r="10698" spans="1:14">
      <c r="A10698">
        <v>546896.69999999995</v>
      </c>
      <c r="B10698">
        <v>7796151.0999999996</v>
      </c>
      <c r="C10698">
        <v>19</v>
      </c>
      <c r="D10698">
        <v>6</v>
      </c>
      <c r="E10698">
        <v>24.5</v>
      </c>
      <c r="H10698">
        <f t="shared" si="334"/>
        <v>39984.5</v>
      </c>
      <c r="N10698">
        <f t="shared" si="335"/>
        <v>7331.1392361623566</v>
      </c>
    </row>
    <row r="10699" spans="1:14">
      <c r="A10699">
        <v>546898</v>
      </c>
      <c r="B10699">
        <v>7796151.0999999996</v>
      </c>
      <c r="C10699">
        <v>19</v>
      </c>
      <c r="D10699">
        <v>6</v>
      </c>
      <c r="E10699">
        <v>25</v>
      </c>
      <c r="H10699">
        <f t="shared" si="334"/>
        <v>39985</v>
      </c>
      <c r="N10699">
        <f t="shared" si="335"/>
        <v>7332.4388036996161</v>
      </c>
    </row>
    <row r="10700" spans="1:14">
      <c r="A10700">
        <v>546899.30000000005</v>
      </c>
      <c r="B10700">
        <v>7796151.0999999996</v>
      </c>
      <c r="C10700">
        <v>19</v>
      </c>
      <c r="D10700">
        <v>6</v>
      </c>
      <c r="E10700">
        <v>25.5</v>
      </c>
      <c r="H10700">
        <f t="shared" si="334"/>
        <v>39985.5</v>
      </c>
      <c r="N10700">
        <f t="shared" si="335"/>
        <v>7333.73837139017</v>
      </c>
    </row>
    <row r="10701" spans="1:14">
      <c r="A10701">
        <v>546900.6</v>
      </c>
      <c r="B10701">
        <v>7796151.0999999996</v>
      </c>
      <c r="C10701">
        <v>19</v>
      </c>
      <c r="D10701">
        <v>6</v>
      </c>
      <c r="E10701">
        <v>26</v>
      </c>
      <c r="H10701">
        <f t="shared" si="334"/>
        <v>39986</v>
      </c>
      <c r="N10701">
        <f t="shared" si="335"/>
        <v>7335.0379392338191</v>
      </c>
    </row>
    <row r="10702" spans="1:14">
      <c r="A10702">
        <v>546901.9</v>
      </c>
      <c r="B10702">
        <v>7796151.0999999996</v>
      </c>
      <c r="C10702">
        <v>19</v>
      </c>
      <c r="D10702">
        <v>6</v>
      </c>
      <c r="E10702">
        <v>26.5</v>
      </c>
      <c r="H10702">
        <f t="shared" si="334"/>
        <v>39986.5</v>
      </c>
      <c r="N10702">
        <f t="shared" si="335"/>
        <v>7336.3375072307163</v>
      </c>
    </row>
    <row r="10703" spans="1:14">
      <c r="A10703">
        <v>546903.19999999995</v>
      </c>
      <c r="B10703">
        <v>7796151.0999999996</v>
      </c>
      <c r="C10703">
        <v>19</v>
      </c>
      <c r="D10703">
        <v>6</v>
      </c>
      <c r="E10703">
        <v>27</v>
      </c>
      <c r="H10703">
        <f t="shared" si="334"/>
        <v>39987</v>
      </c>
      <c r="N10703">
        <f t="shared" si="335"/>
        <v>7337.6370753805459</v>
      </c>
    </row>
    <row r="10704" spans="1:14">
      <c r="A10704">
        <v>546904.4</v>
      </c>
      <c r="B10704">
        <v>7796151.0999999996</v>
      </c>
      <c r="C10704">
        <v>19</v>
      </c>
      <c r="D10704">
        <v>6</v>
      </c>
      <c r="E10704">
        <v>27.5</v>
      </c>
      <c r="H10704">
        <f t="shared" si="334"/>
        <v>39987.5</v>
      </c>
      <c r="N10704">
        <f t="shared" si="335"/>
        <v>7338.8366768855267</v>
      </c>
    </row>
    <row r="10705" spans="1:14">
      <c r="A10705">
        <v>546905.69999999995</v>
      </c>
      <c r="B10705">
        <v>7796151.0999999996</v>
      </c>
      <c r="C10705">
        <v>19</v>
      </c>
      <c r="D10705">
        <v>6</v>
      </c>
      <c r="E10705">
        <v>28</v>
      </c>
      <c r="H10705">
        <f t="shared" si="334"/>
        <v>39988</v>
      </c>
      <c r="N10705">
        <f t="shared" si="335"/>
        <v>7340.1362453294541</v>
      </c>
    </row>
    <row r="10706" spans="1:14">
      <c r="A10706">
        <v>546906.9</v>
      </c>
      <c r="B10706">
        <v>7796151.0999999996</v>
      </c>
      <c r="C10706">
        <v>19</v>
      </c>
      <c r="D10706">
        <v>6</v>
      </c>
      <c r="E10706">
        <v>28.5</v>
      </c>
      <c r="H10706">
        <f t="shared" si="334"/>
        <v>39988.5</v>
      </c>
      <c r="N10706">
        <f t="shared" si="335"/>
        <v>7341.3358471057709</v>
      </c>
    </row>
    <row r="10707" spans="1:14">
      <c r="A10707">
        <v>546908.19999999995</v>
      </c>
      <c r="B10707">
        <v>7796151.0999999996</v>
      </c>
      <c r="C10707">
        <v>19</v>
      </c>
      <c r="D10707">
        <v>6</v>
      </c>
      <c r="E10707">
        <v>29</v>
      </c>
      <c r="H10707">
        <f t="shared" si="334"/>
        <v>39989</v>
      </c>
      <c r="N10707">
        <f t="shared" si="335"/>
        <v>7342.6354158434951</v>
      </c>
    </row>
    <row r="10708" spans="1:14">
      <c r="A10708">
        <v>546909.5</v>
      </c>
      <c r="B10708">
        <v>7796151.2000000002</v>
      </c>
      <c r="C10708">
        <v>19</v>
      </c>
      <c r="D10708">
        <v>6</v>
      </c>
      <c r="E10708">
        <v>29.5</v>
      </c>
      <c r="H10708">
        <f t="shared" si="334"/>
        <v>39989.5</v>
      </c>
      <c r="N10708">
        <f t="shared" si="335"/>
        <v>7343.9375603282515</v>
      </c>
    </row>
    <row r="10709" spans="1:14">
      <c r="A10709">
        <v>546910.80000000005</v>
      </c>
      <c r="B10709">
        <v>7796151.2000000002</v>
      </c>
      <c r="C10709">
        <v>19</v>
      </c>
      <c r="D10709">
        <v>6</v>
      </c>
      <c r="E10709">
        <v>30</v>
      </c>
      <c r="H10709">
        <f t="shared" si="334"/>
        <v>39990</v>
      </c>
      <c r="N10709">
        <f t="shared" si="335"/>
        <v>7345.2371289156317</v>
      </c>
    </row>
    <row r="10710" spans="1:14">
      <c r="A10710">
        <v>546912.1</v>
      </c>
      <c r="B10710">
        <v>7796151.2000000002</v>
      </c>
      <c r="C10710">
        <v>19</v>
      </c>
      <c r="D10710">
        <v>6</v>
      </c>
      <c r="E10710">
        <v>30.5</v>
      </c>
      <c r="H10710">
        <f t="shared" si="334"/>
        <v>39990.5</v>
      </c>
      <c r="N10710">
        <f t="shared" si="335"/>
        <v>7346.5366976555506</v>
      </c>
    </row>
    <row r="10711" spans="1:14">
      <c r="A10711">
        <v>546913.30000000005</v>
      </c>
      <c r="B10711">
        <v>7796151.0999999996</v>
      </c>
      <c r="C10711">
        <v>19</v>
      </c>
      <c r="D10711">
        <v>6</v>
      </c>
      <c r="E10711">
        <v>31</v>
      </c>
      <c r="H10711">
        <f t="shared" si="334"/>
        <v>39991</v>
      </c>
      <c r="N10711">
        <f t="shared" si="335"/>
        <v>7347.7337254421882</v>
      </c>
    </row>
    <row r="10712" spans="1:14">
      <c r="A10712">
        <v>546914.6</v>
      </c>
      <c r="B10712">
        <v>7796151.0999999996</v>
      </c>
      <c r="C10712">
        <v>19</v>
      </c>
      <c r="D10712">
        <v>6</v>
      </c>
      <c r="E10712">
        <v>31.5</v>
      </c>
      <c r="H10712">
        <f t="shared" si="334"/>
        <v>39991.5</v>
      </c>
      <c r="N10712">
        <f t="shared" si="335"/>
        <v>7349.0332949306685</v>
      </c>
    </row>
    <row r="10713" spans="1:14">
      <c r="A10713">
        <v>546915.9</v>
      </c>
      <c r="B10713">
        <v>7796151.0999999996</v>
      </c>
      <c r="C10713">
        <v>19</v>
      </c>
      <c r="D10713">
        <v>6</v>
      </c>
      <c r="E10713">
        <v>32</v>
      </c>
      <c r="H10713">
        <f t="shared" si="334"/>
        <v>39992</v>
      </c>
      <c r="N10713">
        <f t="shared" si="335"/>
        <v>7350.3328645715219</v>
      </c>
    </row>
    <row r="10714" spans="1:14">
      <c r="A10714">
        <v>546917.19999999995</v>
      </c>
      <c r="B10714">
        <v>7796151.0999999996</v>
      </c>
      <c r="C10714">
        <v>19</v>
      </c>
      <c r="D10714">
        <v>6</v>
      </c>
      <c r="E10714">
        <v>32.5</v>
      </c>
      <c r="H10714">
        <f t="shared" si="334"/>
        <v>39992.5</v>
      </c>
      <c r="N10714">
        <f t="shared" si="335"/>
        <v>7351.6324343644364</v>
      </c>
    </row>
    <row r="10715" spans="1:14">
      <c r="A10715">
        <v>546918.40000000002</v>
      </c>
      <c r="B10715">
        <v>7796151.0999999996</v>
      </c>
      <c r="C10715">
        <v>19</v>
      </c>
      <c r="D10715">
        <v>6</v>
      </c>
      <c r="E10715">
        <v>33</v>
      </c>
      <c r="H10715">
        <f t="shared" si="334"/>
        <v>39993</v>
      </c>
      <c r="N10715">
        <f t="shared" si="335"/>
        <v>7352.8320373853367</v>
      </c>
    </row>
    <row r="10716" spans="1:14">
      <c r="A10716">
        <v>546919.69999999995</v>
      </c>
      <c r="B10716">
        <v>7796151.0999999996</v>
      </c>
      <c r="C10716">
        <v>19</v>
      </c>
      <c r="D10716">
        <v>6</v>
      </c>
      <c r="E10716">
        <v>33.5</v>
      </c>
      <c r="H10716">
        <f t="shared" si="334"/>
        <v>39993.5</v>
      </c>
      <c r="N10716">
        <f t="shared" si="335"/>
        <v>7354.131607470672</v>
      </c>
    </row>
    <row r="10717" spans="1:14">
      <c r="A10717">
        <v>546921</v>
      </c>
      <c r="B10717">
        <v>7796151.0999999996</v>
      </c>
      <c r="C10717">
        <v>19</v>
      </c>
      <c r="D10717">
        <v>6</v>
      </c>
      <c r="E10717">
        <v>34</v>
      </c>
      <c r="H10717">
        <f t="shared" si="334"/>
        <v>39994</v>
      </c>
      <c r="N10717">
        <f t="shared" si="335"/>
        <v>7355.4311777080657</v>
      </c>
    </row>
    <row r="10718" spans="1:14">
      <c r="A10718">
        <v>546922.30000000005</v>
      </c>
      <c r="B10718">
        <v>7796151.0999999996</v>
      </c>
      <c r="C10718">
        <v>19</v>
      </c>
      <c r="D10718">
        <v>6</v>
      </c>
      <c r="E10718">
        <v>34.5</v>
      </c>
      <c r="H10718">
        <f t="shared" si="334"/>
        <v>39994.5</v>
      </c>
      <c r="N10718">
        <f t="shared" si="335"/>
        <v>7356.7307480973195</v>
      </c>
    </row>
    <row r="10719" spans="1:14">
      <c r="A10719">
        <v>546923.5</v>
      </c>
      <c r="B10719">
        <v>7796151.0999999996</v>
      </c>
      <c r="C10719">
        <v>19</v>
      </c>
      <c r="D10719">
        <v>6</v>
      </c>
      <c r="E10719">
        <v>35</v>
      </c>
      <c r="H10719">
        <f t="shared" si="334"/>
        <v>39995</v>
      </c>
      <c r="N10719">
        <f t="shared" si="335"/>
        <v>7357.9303516681821</v>
      </c>
    </row>
    <row r="10720" spans="1:14">
      <c r="A10720">
        <v>546924.80000000005</v>
      </c>
      <c r="B10720">
        <v>7796151.0999999996</v>
      </c>
      <c r="C10720">
        <v>19</v>
      </c>
      <c r="D10720">
        <v>6</v>
      </c>
      <c r="E10720">
        <v>35.5</v>
      </c>
      <c r="H10720">
        <f t="shared" si="334"/>
        <v>39995.5</v>
      </c>
      <c r="N10720">
        <f t="shared" si="335"/>
        <v>7359.22992234925</v>
      </c>
    </row>
    <row r="10721" spans="1:14">
      <c r="A10721">
        <v>546926</v>
      </c>
      <c r="B10721">
        <v>7796151.0999999996</v>
      </c>
      <c r="C10721">
        <v>19</v>
      </c>
      <c r="D10721">
        <v>6</v>
      </c>
      <c r="E10721">
        <v>36</v>
      </c>
      <c r="H10721">
        <f t="shared" si="334"/>
        <v>39996</v>
      </c>
      <c r="N10721">
        <f t="shared" si="335"/>
        <v>7360.4295261893421</v>
      </c>
    </row>
    <row r="10722" spans="1:14">
      <c r="A10722">
        <v>546927.30000000005</v>
      </c>
      <c r="B10722">
        <v>7796151.2000000002</v>
      </c>
      <c r="C10722">
        <v>19</v>
      </c>
      <c r="D10722">
        <v>6</v>
      </c>
      <c r="E10722">
        <v>36.5</v>
      </c>
      <c r="H10722">
        <f t="shared" si="334"/>
        <v>39996.5</v>
      </c>
      <c r="N10722">
        <f t="shared" si="335"/>
        <v>7361.7316665306917</v>
      </c>
    </row>
    <row r="10723" spans="1:14">
      <c r="A10723">
        <v>546928.6</v>
      </c>
      <c r="B10723">
        <v>7796151.2000000002</v>
      </c>
      <c r="C10723">
        <v>19</v>
      </c>
      <c r="D10723">
        <v>6</v>
      </c>
      <c r="E10723">
        <v>37</v>
      </c>
      <c r="H10723">
        <f t="shared" si="334"/>
        <v>39997</v>
      </c>
      <c r="N10723">
        <f t="shared" si="335"/>
        <v>7363.0312372011385</v>
      </c>
    </row>
    <row r="10724" spans="1:14">
      <c r="A10724">
        <v>546929.9</v>
      </c>
      <c r="B10724">
        <v>7796151.2000000002</v>
      </c>
      <c r="C10724">
        <v>19</v>
      </c>
      <c r="D10724">
        <v>6</v>
      </c>
      <c r="E10724">
        <v>37.5</v>
      </c>
      <c r="H10724">
        <f t="shared" si="334"/>
        <v>39997.5</v>
      </c>
      <c r="N10724">
        <f t="shared" si="335"/>
        <v>7364.3308080232528</v>
      </c>
    </row>
    <row r="10725" spans="1:14">
      <c r="A10725">
        <v>546931.19999999995</v>
      </c>
      <c r="B10725">
        <v>7796151.2000000002</v>
      </c>
      <c r="C10725">
        <v>19</v>
      </c>
      <c r="D10725">
        <v>6</v>
      </c>
      <c r="E10725">
        <v>38</v>
      </c>
      <c r="H10725">
        <f t="shared" si="334"/>
        <v>39998</v>
      </c>
      <c r="N10725">
        <f t="shared" si="335"/>
        <v>7365.6303789967214</v>
      </c>
    </row>
    <row r="10726" spans="1:14">
      <c r="A10726">
        <v>546932.5</v>
      </c>
      <c r="B10726">
        <v>7796151.0999999996</v>
      </c>
      <c r="C10726">
        <v>19</v>
      </c>
      <c r="D10726">
        <v>6</v>
      </c>
      <c r="E10726">
        <v>38.5</v>
      </c>
      <c r="H10726">
        <f t="shared" si="334"/>
        <v>39998.5</v>
      </c>
      <c r="N10726">
        <f t="shared" si="335"/>
        <v>7366.9273825659402</v>
      </c>
    </row>
    <row r="10727" spans="1:14">
      <c r="A10727">
        <v>546933.69999999995</v>
      </c>
      <c r="B10727">
        <v>7796151.0999999996</v>
      </c>
      <c r="C10727">
        <v>19</v>
      </c>
      <c r="D10727">
        <v>6</v>
      </c>
      <c r="E10727">
        <v>39</v>
      </c>
      <c r="H10727">
        <f t="shared" si="334"/>
        <v>39999</v>
      </c>
      <c r="N10727">
        <f t="shared" si="335"/>
        <v>7368.1269872335379</v>
      </c>
    </row>
    <row r="10728" spans="1:14">
      <c r="A10728">
        <v>546935</v>
      </c>
      <c r="B10728">
        <v>7796151.0999999996</v>
      </c>
      <c r="C10728">
        <v>19</v>
      </c>
      <c r="D10728">
        <v>6</v>
      </c>
      <c r="E10728">
        <v>39.5</v>
      </c>
      <c r="H10728">
        <f t="shared" si="334"/>
        <v>39999.5</v>
      </c>
      <c r="N10728">
        <f t="shared" si="335"/>
        <v>7369.4265591021303</v>
      </c>
    </row>
    <row r="10729" spans="1:14">
      <c r="A10729">
        <v>546936.30000000005</v>
      </c>
      <c r="B10729">
        <v>7796151.0999999996</v>
      </c>
      <c r="C10729">
        <v>19</v>
      </c>
      <c r="D10729">
        <v>6</v>
      </c>
      <c r="E10729">
        <v>40</v>
      </c>
      <c r="H10729">
        <f t="shared" si="334"/>
        <v>40000</v>
      </c>
      <c r="N10729">
        <f t="shared" si="335"/>
        <v>7370.7261311217189</v>
      </c>
    </row>
    <row r="10730" spans="1:14">
      <c r="A10730">
        <v>546937.5</v>
      </c>
      <c r="B10730">
        <v>7796151.0999999996</v>
      </c>
      <c r="C10730">
        <v>19</v>
      </c>
      <c r="D10730">
        <v>6</v>
      </c>
      <c r="E10730">
        <v>40.5</v>
      </c>
      <c r="H10730">
        <f t="shared" si="334"/>
        <v>40000.5</v>
      </c>
      <c r="N10730">
        <f t="shared" si="335"/>
        <v>7371.9257361967411</v>
      </c>
    </row>
    <row r="10731" spans="1:14">
      <c r="A10731">
        <v>546938.80000000005</v>
      </c>
      <c r="B10731">
        <v>7796151.0999999996</v>
      </c>
      <c r="C10731">
        <v>19</v>
      </c>
      <c r="D10731">
        <v>6</v>
      </c>
      <c r="E10731">
        <v>41</v>
      </c>
      <c r="H10731">
        <f t="shared" si="334"/>
        <v>40001</v>
      </c>
      <c r="N10731">
        <f t="shared" si="335"/>
        <v>7373.2253085064849</v>
      </c>
    </row>
    <row r="10732" spans="1:14">
      <c r="A10732">
        <v>546940.1</v>
      </c>
      <c r="B10732">
        <v>7796151.0999999996</v>
      </c>
      <c r="C10732">
        <v>19</v>
      </c>
      <c r="D10732">
        <v>6</v>
      </c>
      <c r="E10732">
        <v>41.5</v>
      </c>
      <c r="H10732">
        <f t="shared" si="334"/>
        <v>40001.5</v>
      </c>
      <c r="N10732">
        <f t="shared" si="335"/>
        <v>7374.5248809668756</v>
      </c>
    </row>
    <row r="10733" spans="1:14">
      <c r="A10733">
        <v>546941.4</v>
      </c>
      <c r="B10733">
        <v>7796151.0999999996</v>
      </c>
      <c r="C10733">
        <v>19</v>
      </c>
      <c r="D10733">
        <v>6</v>
      </c>
      <c r="E10733">
        <v>42</v>
      </c>
      <c r="H10733">
        <f t="shared" si="334"/>
        <v>40002</v>
      </c>
      <c r="N10733">
        <f t="shared" si="335"/>
        <v>7375.8244535780677</v>
      </c>
    </row>
    <row r="10734" spans="1:14">
      <c r="A10734">
        <v>546942.6</v>
      </c>
      <c r="B10734">
        <v>7796151.2000000002</v>
      </c>
      <c r="C10734">
        <v>19</v>
      </c>
      <c r="D10734">
        <v>6</v>
      </c>
      <c r="E10734">
        <v>42.5</v>
      </c>
      <c r="H10734">
        <f t="shared" si="334"/>
        <v>40002.5</v>
      </c>
      <c r="N10734">
        <f t="shared" si="335"/>
        <v>7377.0266232405402</v>
      </c>
    </row>
    <row r="10735" spans="1:14">
      <c r="A10735">
        <v>546943.9</v>
      </c>
      <c r="B10735">
        <v>7796151.2000000002</v>
      </c>
      <c r="C10735">
        <v>19</v>
      </c>
      <c r="D10735">
        <v>6</v>
      </c>
      <c r="E10735">
        <v>43</v>
      </c>
      <c r="H10735">
        <f t="shared" si="334"/>
        <v>40003</v>
      </c>
      <c r="N10735">
        <f t="shared" si="335"/>
        <v>7378.3261956896713</v>
      </c>
    </row>
    <row r="10736" spans="1:14">
      <c r="A10736">
        <v>546945.19999999995</v>
      </c>
      <c r="B10736">
        <v>7796151.2000000002</v>
      </c>
      <c r="C10736">
        <v>19</v>
      </c>
      <c r="D10736">
        <v>6</v>
      </c>
      <c r="E10736">
        <v>43.5</v>
      </c>
      <c r="H10736">
        <f t="shared" si="334"/>
        <v>40003.5</v>
      </c>
      <c r="N10736">
        <f t="shared" si="335"/>
        <v>7379.6257682892956</v>
      </c>
    </row>
    <row r="10737" spans="1:14">
      <c r="A10737">
        <v>546946.5</v>
      </c>
      <c r="B10737">
        <v>7796151.0999999996</v>
      </c>
      <c r="C10737">
        <v>19</v>
      </c>
      <c r="D10737">
        <v>6</v>
      </c>
      <c r="E10737">
        <v>44</v>
      </c>
      <c r="H10737">
        <f t="shared" si="334"/>
        <v>40004</v>
      </c>
      <c r="N10737">
        <f t="shared" si="335"/>
        <v>7380.922778352302</v>
      </c>
    </row>
    <row r="10738" spans="1:14">
      <c r="A10738">
        <v>546947.80000000005</v>
      </c>
      <c r="B10738">
        <v>7796151.0999999996</v>
      </c>
      <c r="C10738">
        <v>19</v>
      </c>
      <c r="D10738">
        <v>6</v>
      </c>
      <c r="E10738">
        <v>44.5</v>
      </c>
      <c r="H10738">
        <f t="shared" si="334"/>
        <v>40004.5</v>
      </c>
      <c r="N10738">
        <f t="shared" si="335"/>
        <v>7382.222351704163</v>
      </c>
    </row>
    <row r="10739" spans="1:14">
      <c r="A10739">
        <v>546949</v>
      </c>
      <c r="B10739">
        <v>7796151.0999999996</v>
      </c>
      <c r="C10739">
        <v>19</v>
      </c>
      <c r="D10739">
        <v>6</v>
      </c>
      <c r="E10739">
        <v>45</v>
      </c>
      <c r="H10739">
        <f t="shared" si="334"/>
        <v>40005</v>
      </c>
      <c r="N10739">
        <f t="shared" si="335"/>
        <v>7383.42195800835</v>
      </c>
    </row>
    <row r="10740" spans="1:14">
      <c r="A10740">
        <v>546950.30000000005</v>
      </c>
      <c r="B10740">
        <v>7796151.0999999996</v>
      </c>
      <c r="C10740">
        <v>19</v>
      </c>
      <c r="D10740">
        <v>6</v>
      </c>
      <c r="E10740">
        <v>45.5</v>
      </c>
      <c r="H10740">
        <f t="shared" si="334"/>
        <v>40005.5</v>
      </c>
      <c r="N10740">
        <f t="shared" si="335"/>
        <v>7384.7215316490128</v>
      </c>
    </row>
    <row r="10741" spans="1:14">
      <c r="A10741">
        <v>546951.6</v>
      </c>
      <c r="B10741">
        <v>7796151.0999999996</v>
      </c>
      <c r="C10741">
        <v>19</v>
      </c>
      <c r="D10741">
        <v>6</v>
      </c>
      <c r="E10741">
        <v>46</v>
      </c>
      <c r="H10741">
        <f t="shared" si="334"/>
        <v>40006</v>
      </c>
      <c r="N10741">
        <f t="shared" si="335"/>
        <v>7386.0211054396204</v>
      </c>
    </row>
    <row r="10742" spans="1:14">
      <c r="A10742">
        <v>546952.9</v>
      </c>
      <c r="B10742">
        <v>7796151.0999999996</v>
      </c>
      <c r="C10742">
        <v>19</v>
      </c>
      <c r="D10742">
        <v>6</v>
      </c>
      <c r="E10742">
        <v>46.5</v>
      </c>
      <c r="H10742">
        <f t="shared" si="334"/>
        <v>40006.5</v>
      </c>
      <c r="N10742">
        <f t="shared" si="335"/>
        <v>7387.3206793803256</v>
      </c>
    </row>
    <row r="10743" spans="1:14">
      <c r="A10743">
        <v>546954.1</v>
      </c>
      <c r="B10743">
        <v>7796151.0999999996</v>
      </c>
      <c r="C10743">
        <v>19</v>
      </c>
      <c r="D10743">
        <v>6</v>
      </c>
      <c r="E10743">
        <v>47</v>
      </c>
      <c r="H10743">
        <f t="shared" si="334"/>
        <v>40007</v>
      </c>
      <c r="N10743">
        <f t="shared" si="335"/>
        <v>7388.5202862277856</v>
      </c>
    </row>
    <row r="10744" spans="1:14">
      <c r="A10744">
        <v>546955.4</v>
      </c>
      <c r="B10744">
        <v>7796151.0999999996</v>
      </c>
      <c r="C10744">
        <v>19</v>
      </c>
      <c r="D10744">
        <v>6</v>
      </c>
      <c r="E10744">
        <v>47.5</v>
      </c>
      <c r="H10744">
        <f t="shared" si="334"/>
        <v>40007.5</v>
      </c>
      <c r="N10744">
        <f t="shared" si="335"/>
        <v>7389.8198604566942</v>
      </c>
    </row>
    <row r="10745" spans="1:14">
      <c r="A10745">
        <v>546956.69999999995</v>
      </c>
      <c r="B10745">
        <v>7796151.2000000002</v>
      </c>
      <c r="C10745">
        <v>19</v>
      </c>
      <c r="D10745">
        <v>6</v>
      </c>
      <c r="E10745">
        <v>48</v>
      </c>
      <c r="H10745">
        <f t="shared" si="334"/>
        <v>40008</v>
      </c>
      <c r="N10745">
        <f t="shared" si="335"/>
        <v>7391.1219939870689</v>
      </c>
    </row>
    <row r="10746" spans="1:14">
      <c r="A10746">
        <v>546957.9</v>
      </c>
      <c r="B10746">
        <v>7796151.0999999996</v>
      </c>
      <c r="C10746">
        <v>19</v>
      </c>
      <c r="D10746">
        <v>6</v>
      </c>
      <c r="E10746">
        <v>48.5</v>
      </c>
      <c r="H10746">
        <f t="shared" si="334"/>
        <v>40008.5</v>
      </c>
      <c r="N10746">
        <f t="shared" si="335"/>
        <v>7392.3190420868741</v>
      </c>
    </row>
    <row r="10747" spans="1:14">
      <c r="A10747">
        <v>546959.19999999995</v>
      </c>
      <c r="B10747">
        <v>7796151.0999999996</v>
      </c>
      <c r="C10747">
        <v>19</v>
      </c>
      <c r="D10747">
        <v>6</v>
      </c>
      <c r="E10747">
        <v>49</v>
      </c>
      <c r="H10747">
        <f t="shared" si="334"/>
        <v>40009</v>
      </c>
      <c r="N10747">
        <f t="shared" si="335"/>
        <v>7393.6186167531778</v>
      </c>
    </row>
    <row r="10748" spans="1:14">
      <c r="A10748">
        <v>546960.5</v>
      </c>
      <c r="B10748">
        <v>7796151.0999999996</v>
      </c>
      <c r="C10748">
        <v>19</v>
      </c>
      <c r="D10748">
        <v>6</v>
      </c>
      <c r="E10748">
        <v>49.5</v>
      </c>
      <c r="H10748">
        <f t="shared" si="334"/>
        <v>40009.5</v>
      </c>
      <c r="N10748">
        <f t="shared" si="335"/>
        <v>7394.918191569117</v>
      </c>
    </row>
    <row r="10749" spans="1:14">
      <c r="A10749">
        <v>546961.80000000005</v>
      </c>
      <c r="B10749">
        <v>7796151</v>
      </c>
      <c r="C10749">
        <v>19</v>
      </c>
      <c r="D10749">
        <v>6</v>
      </c>
      <c r="E10749">
        <v>50</v>
      </c>
      <c r="H10749">
        <f t="shared" si="334"/>
        <v>40010</v>
      </c>
      <c r="N10749">
        <f t="shared" si="335"/>
        <v>7396.2152104979132</v>
      </c>
    </row>
    <row r="10750" spans="1:14">
      <c r="A10750">
        <v>546963.1</v>
      </c>
      <c r="B10750">
        <v>7796151</v>
      </c>
      <c r="C10750">
        <v>19</v>
      </c>
      <c r="D10750">
        <v>6</v>
      </c>
      <c r="E10750">
        <v>50.5</v>
      </c>
      <c r="H10750">
        <f t="shared" si="334"/>
        <v>40010.5</v>
      </c>
      <c r="N10750">
        <f t="shared" si="335"/>
        <v>7397.5147860615771</v>
      </c>
    </row>
    <row r="10751" spans="1:14">
      <c r="A10751">
        <v>546964.30000000005</v>
      </c>
      <c r="B10751">
        <v>7796151.0999999996</v>
      </c>
      <c r="C10751">
        <v>19</v>
      </c>
      <c r="D10751">
        <v>6</v>
      </c>
      <c r="E10751">
        <v>51</v>
      </c>
      <c r="H10751">
        <f t="shared" si="334"/>
        <v>40011</v>
      </c>
      <c r="N10751">
        <f t="shared" si="335"/>
        <v>7398.7169495798762</v>
      </c>
    </row>
    <row r="10752" spans="1:14">
      <c r="A10752">
        <v>546965.6</v>
      </c>
      <c r="B10752">
        <v>7796151.0999999996</v>
      </c>
      <c r="C10752">
        <v>19</v>
      </c>
      <c r="D10752">
        <v>6</v>
      </c>
      <c r="E10752">
        <v>51.5</v>
      </c>
      <c r="H10752">
        <f t="shared" si="334"/>
        <v>40011.5</v>
      </c>
      <c r="N10752">
        <f t="shared" si="335"/>
        <v>7400.0165249815163</v>
      </c>
    </row>
    <row r="10753" spans="1:14">
      <c r="A10753">
        <v>546965.6</v>
      </c>
      <c r="B10753">
        <v>7796151.0999999996</v>
      </c>
      <c r="C10753">
        <v>19</v>
      </c>
      <c r="D10753">
        <v>6</v>
      </c>
      <c r="E10753">
        <v>51.5</v>
      </c>
      <c r="H10753">
        <f t="shared" si="334"/>
        <v>40011.5</v>
      </c>
      <c r="N10753">
        <f t="shared" si="335"/>
        <v>7400.0165249815163</v>
      </c>
    </row>
    <row r="10754" spans="1:14">
      <c r="A10754">
        <v>546965.6</v>
      </c>
      <c r="B10754">
        <v>7796151.0999999996</v>
      </c>
      <c r="C10754">
        <v>19</v>
      </c>
      <c r="D10754">
        <v>6</v>
      </c>
      <c r="E10754">
        <v>51.5</v>
      </c>
      <c r="H10754">
        <f t="shared" si="334"/>
        <v>40011.5</v>
      </c>
      <c r="N10754">
        <f t="shared" si="335"/>
        <v>7400.0165249815163</v>
      </c>
    </row>
    <row r="10755" spans="1:14">
      <c r="A10755">
        <v>546966.9</v>
      </c>
      <c r="B10755">
        <v>7796151.0999999996</v>
      </c>
      <c r="C10755">
        <v>19</v>
      </c>
      <c r="D10755">
        <v>6</v>
      </c>
      <c r="E10755">
        <v>52</v>
      </c>
      <c r="H10755">
        <f t="shared" ref="H10755:H10818" si="336">((C10755-8)*3600)+(D10755*60)+E10755</f>
        <v>40012</v>
      </c>
      <c r="N10755">
        <f t="shared" ref="N10755:N10818" si="337">SQRT(($L$3-B10755)^2+($K$3-A10755)^2)</f>
        <v>7401.3161005324046</v>
      </c>
    </row>
    <row r="10756" spans="1:14">
      <c r="A10756">
        <v>546968.1</v>
      </c>
      <c r="B10756">
        <v>7796151.0999999996</v>
      </c>
      <c r="C10756">
        <v>19</v>
      </c>
      <c r="D10756">
        <v>6</v>
      </c>
      <c r="E10756">
        <v>52.5</v>
      </c>
      <c r="H10756">
        <f t="shared" si="336"/>
        <v>40012.5</v>
      </c>
      <c r="N10756">
        <f t="shared" si="337"/>
        <v>7402.5157088654341</v>
      </c>
    </row>
    <row r="10757" spans="1:14">
      <c r="A10757">
        <v>546969.4</v>
      </c>
      <c r="B10757">
        <v>7796151.0999999996</v>
      </c>
      <c r="C10757">
        <v>19</v>
      </c>
      <c r="D10757">
        <v>6</v>
      </c>
      <c r="E10757">
        <v>53</v>
      </c>
      <c r="H10757">
        <f t="shared" si="336"/>
        <v>40013</v>
      </c>
      <c r="N10757">
        <f t="shared" si="337"/>
        <v>7403.815284702895</v>
      </c>
    </row>
    <row r="10758" spans="1:14">
      <c r="A10758">
        <v>546970.69999999995</v>
      </c>
      <c r="B10758">
        <v>7796151.0999999996</v>
      </c>
      <c r="C10758">
        <v>19</v>
      </c>
      <c r="D10758">
        <v>6</v>
      </c>
      <c r="E10758">
        <v>53.5</v>
      </c>
      <c r="H10758">
        <f t="shared" si="336"/>
        <v>40013.5</v>
      </c>
      <c r="N10758">
        <f t="shared" si="337"/>
        <v>7405.114860689142</v>
      </c>
    </row>
    <row r="10759" spans="1:14">
      <c r="A10759">
        <v>546971.9</v>
      </c>
      <c r="B10759">
        <v>7796151.0999999996</v>
      </c>
      <c r="C10759">
        <v>19</v>
      </c>
      <c r="D10759">
        <v>6</v>
      </c>
      <c r="E10759">
        <v>54</v>
      </c>
      <c r="H10759">
        <f t="shared" si="336"/>
        <v>40014</v>
      </c>
      <c r="N10759">
        <f t="shared" si="337"/>
        <v>7406.3144694240609</v>
      </c>
    </row>
    <row r="10760" spans="1:14">
      <c r="A10760">
        <v>546973.19999999995</v>
      </c>
      <c r="B10760">
        <v>7796151</v>
      </c>
      <c r="C10760">
        <v>19</v>
      </c>
      <c r="D10760">
        <v>6</v>
      </c>
      <c r="E10760">
        <v>54.5</v>
      </c>
      <c r="H10760">
        <f t="shared" si="336"/>
        <v>40014.5</v>
      </c>
      <c r="N10760">
        <f t="shared" si="337"/>
        <v>7407.6114935922033</v>
      </c>
    </row>
    <row r="10761" spans="1:14">
      <c r="A10761">
        <v>546974.5</v>
      </c>
      <c r="B10761">
        <v>7796151</v>
      </c>
      <c r="C10761">
        <v>19</v>
      </c>
      <c r="D10761">
        <v>6</v>
      </c>
      <c r="E10761">
        <v>55</v>
      </c>
      <c r="H10761">
        <f t="shared" si="336"/>
        <v>40015</v>
      </c>
      <c r="N10761">
        <f t="shared" si="337"/>
        <v>7408.9110704610293</v>
      </c>
    </row>
    <row r="10762" spans="1:14">
      <c r="A10762">
        <v>546975.80000000005</v>
      </c>
      <c r="B10762">
        <v>7796151</v>
      </c>
      <c r="C10762">
        <v>19</v>
      </c>
      <c r="D10762">
        <v>6</v>
      </c>
      <c r="E10762">
        <v>55.5</v>
      </c>
      <c r="H10762">
        <f t="shared" si="336"/>
        <v>40015.5</v>
      </c>
      <c r="N10762">
        <f t="shared" si="337"/>
        <v>7410.210647478295</v>
      </c>
    </row>
    <row r="10763" spans="1:14">
      <c r="A10763">
        <v>546977</v>
      </c>
      <c r="B10763">
        <v>7796151.0999999996</v>
      </c>
      <c r="C10763">
        <v>19</v>
      </c>
      <c r="D10763">
        <v>6</v>
      </c>
      <c r="E10763">
        <v>56</v>
      </c>
      <c r="H10763">
        <f t="shared" si="336"/>
        <v>40016</v>
      </c>
      <c r="N10763">
        <f t="shared" si="337"/>
        <v>7411.412807960427</v>
      </c>
    </row>
    <row r="10764" spans="1:14">
      <c r="A10764">
        <v>546978.30000000005</v>
      </c>
      <c r="B10764">
        <v>7796151.0999999996</v>
      </c>
      <c r="C10764">
        <v>19</v>
      </c>
      <c r="D10764">
        <v>6</v>
      </c>
      <c r="E10764">
        <v>56.5</v>
      </c>
      <c r="H10764">
        <f t="shared" si="336"/>
        <v>40016.5</v>
      </c>
      <c r="N10764">
        <f t="shared" si="337"/>
        <v>7412.7123848157325</v>
      </c>
    </row>
    <row r="10765" spans="1:14">
      <c r="A10765">
        <v>546979.6</v>
      </c>
      <c r="B10765">
        <v>7796151.0999999996</v>
      </c>
      <c r="C10765">
        <v>19</v>
      </c>
      <c r="D10765">
        <v>6</v>
      </c>
      <c r="E10765">
        <v>57</v>
      </c>
      <c r="H10765">
        <f t="shared" si="336"/>
        <v>40017</v>
      </c>
      <c r="N10765">
        <f t="shared" si="337"/>
        <v>7414.0119618192894</v>
      </c>
    </row>
    <row r="10766" spans="1:14">
      <c r="A10766">
        <v>546980.9</v>
      </c>
      <c r="B10766">
        <v>7796151.0999999996</v>
      </c>
      <c r="C10766">
        <v>19</v>
      </c>
      <c r="D10766">
        <v>6</v>
      </c>
      <c r="E10766">
        <v>57.5</v>
      </c>
      <c r="H10766">
        <f t="shared" si="336"/>
        <v>40017.5</v>
      </c>
      <c r="N10766">
        <f t="shared" si="337"/>
        <v>7415.311538971253</v>
      </c>
    </row>
    <row r="10767" spans="1:14">
      <c r="A10767">
        <v>546982.1</v>
      </c>
      <c r="B10767">
        <v>7796151.0999999996</v>
      </c>
      <c r="C10767">
        <v>19</v>
      </c>
      <c r="D10767">
        <v>6</v>
      </c>
      <c r="E10767">
        <v>58</v>
      </c>
      <c r="H10767">
        <f t="shared" si="336"/>
        <v>40018</v>
      </c>
      <c r="N10767">
        <f t="shared" si="337"/>
        <v>7416.5111487814484</v>
      </c>
    </row>
    <row r="10768" spans="1:14">
      <c r="A10768">
        <v>546983.4</v>
      </c>
      <c r="B10768">
        <v>7796151.0999999996</v>
      </c>
      <c r="C10768">
        <v>19</v>
      </c>
      <c r="D10768">
        <v>6</v>
      </c>
      <c r="E10768">
        <v>58.5</v>
      </c>
      <c r="H10768">
        <f t="shared" si="336"/>
        <v>40018.5</v>
      </c>
      <c r="N10768">
        <f t="shared" si="337"/>
        <v>7417.8107262183639</v>
      </c>
    </row>
    <row r="10769" spans="1:14">
      <c r="A10769">
        <v>546984.69999999995</v>
      </c>
      <c r="B10769">
        <v>7796151.0999999996</v>
      </c>
      <c r="C10769">
        <v>19</v>
      </c>
      <c r="D10769">
        <v>6</v>
      </c>
      <c r="E10769">
        <v>59</v>
      </c>
      <c r="H10769">
        <f t="shared" si="336"/>
        <v>40019</v>
      </c>
      <c r="N10769">
        <f t="shared" si="337"/>
        <v>7419.1103038032243</v>
      </c>
    </row>
    <row r="10770" spans="1:14">
      <c r="A10770">
        <v>546985.9</v>
      </c>
      <c r="B10770">
        <v>7796151</v>
      </c>
      <c r="C10770">
        <v>19</v>
      </c>
      <c r="D10770">
        <v>6</v>
      </c>
      <c r="E10770">
        <v>59.5</v>
      </c>
      <c r="H10770">
        <f t="shared" si="336"/>
        <v>40019.5</v>
      </c>
      <c r="N10770">
        <f t="shared" si="337"/>
        <v>7420.3073662753586</v>
      </c>
    </row>
    <row r="10771" spans="1:14">
      <c r="A10771">
        <v>546987.19999999995</v>
      </c>
      <c r="B10771">
        <v>7796151</v>
      </c>
      <c r="C10771">
        <v>19</v>
      </c>
      <c r="D10771">
        <v>7</v>
      </c>
      <c r="E10771">
        <v>0</v>
      </c>
      <c r="H10771">
        <f t="shared" si="336"/>
        <v>40020</v>
      </c>
      <c r="N10771">
        <f t="shared" si="337"/>
        <v>7421.6069445908615</v>
      </c>
    </row>
    <row r="10772" spans="1:14">
      <c r="A10772">
        <v>546988.5</v>
      </c>
      <c r="B10772">
        <v>7796151</v>
      </c>
      <c r="C10772">
        <v>19</v>
      </c>
      <c r="D10772">
        <v>7</v>
      </c>
      <c r="E10772">
        <v>0.5</v>
      </c>
      <c r="H10772">
        <f t="shared" si="336"/>
        <v>40020.5</v>
      </c>
      <c r="N10772">
        <f t="shared" si="337"/>
        <v>7422.9065230541601</v>
      </c>
    </row>
    <row r="10773" spans="1:14">
      <c r="A10773">
        <v>546989.80000000005</v>
      </c>
      <c r="B10773">
        <v>7796151</v>
      </c>
      <c r="C10773">
        <v>19</v>
      </c>
      <c r="D10773">
        <v>7</v>
      </c>
      <c r="E10773">
        <v>1</v>
      </c>
      <c r="H10773">
        <f t="shared" si="336"/>
        <v>40021</v>
      </c>
      <c r="N10773">
        <f t="shared" si="337"/>
        <v>7424.2061016650587</v>
      </c>
    </row>
    <row r="10774" spans="1:14">
      <c r="A10774">
        <v>546991</v>
      </c>
      <c r="B10774">
        <v>7796151</v>
      </c>
      <c r="C10774">
        <v>19</v>
      </c>
      <c r="D10774">
        <v>7</v>
      </c>
      <c r="E10774">
        <v>1.5</v>
      </c>
      <c r="H10774">
        <f t="shared" si="336"/>
        <v>40021.5</v>
      </c>
      <c r="N10774">
        <f t="shared" si="337"/>
        <v>7425.4057128213544</v>
      </c>
    </row>
    <row r="10775" spans="1:14">
      <c r="A10775">
        <v>546992.30000000005</v>
      </c>
      <c r="B10775">
        <v>7796151.0999999996</v>
      </c>
      <c r="C10775">
        <v>19</v>
      </c>
      <c r="D10775">
        <v>7</v>
      </c>
      <c r="E10775">
        <v>2</v>
      </c>
      <c r="H10775">
        <f t="shared" si="336"/>
        <v>40022</v>
      </c>
      <c r="N10775">
        <f t="shared" si="337"/>
        <v>7426.7078372587512</v>
      </c>
    </row>
    <row r="10776" spans="1:14">
      <c r="A10776">
        <v>546993.6</v>
      </c>
      <c r="B10776">
        <v>7796151.0999999996</v>
      </c>
      <c r="C10776">
        <v>19</v>
      </c>
      <c r="D10776">
        <v>7</v>
      </c>
      <c r="E10776">
        <v>2.5</v>
      </c>
      <c r="H10776">
        <f t="shared" si="336"/>
        <v>40022.5</v>
      </c>
      <c r="N10776">
        <f t="shared" si="337"/>
        <v>7428.0074158551779</v>
      </c>
    </row>
    <row r="10777" spans="1:14">
      <c r="A10777">
        <v>546994.9</v>
      </c>
      <c r="B10777">
        <v>7796151.0999999996</v>
      </c>
      <c r="C10777">
        <v>19</v>
      </c>
      <c r="D10777">
        <v>7</v>
      </c>
      <c r="E10777">
        <v>3</v>
      </c>
      <c r="H10777">
        <f t="shared" si="336"/>
        <v>40023</v>
      </c>
      <c r="N10777">
        <f t="shared" si="337"/>
        <v>7429.3069945991738</v>
      </c>
    </row>
    <row r="10778" spans="1:14">
      <c r="A10778">
        <v>546996.1</v>
      </c>
      <c r="B10778">
        <v>7796151.0999999996</v>
      </c>
      <c r="C10778">
        <v>19</v>
      </c>
      <c r="D10778">
        <v>7</v>
      </c>
      <c r="E10778">
        <v>3.5</v>
      </c>
      <c r="H10778">
        <f t="shared" si="336"/>
        <v>40023.5</v>
      </c>
      <c r="N10778">
        <f t="shared" si="337"/>
        <v>7430.5066058781968</v>
      </c>
    </row>
    <row r="10779" spans="1:14">
      <c r="A10779">
        <v>546997.4</v>
      </c>
      <c r="B10779">
        <v>7796151</v>
      </c>
      <c r="C10779">
        <v>19</v>
      </c>
      <c r="D10779">
        <v>7</v>
      </c>
      <c r="E10779">
        <v>4</v>
      </c>
      <c r="H10779">
        <f t="shared" si="336"/>
        <v>40024</v>
      </c>
      <c r="N10779">
        <f t="shared" si="337"/>
        <v>7431.803641108957</v>
      </c>
    </row>
    <row r="10780" spans="1:14">
      <c r="A10780">
        <v>546998.69999999995</v>
      </c>
      <c r="B10780">
        <v>7796151</v>
      </c>
      <c r="C10780">
        <v>19</v>
      </c>
      <c r="D10780">
        <v>7</v>
      </c>
      <c r="E10780">
        <v>4.5</v>
      </c>
      <c r="H10780">
        <f t="shared" si="336"/>
        <v>40024.5</v>
      </c>
      <c r="N10780">
        <f t="shared" si="337"/>
        <v>7433.1032207281578</v>
      </c>
    </row>
    <row r="10781" spans="1:14">
      <c r="A10781">
        <v>547000</v>
      </c>
      <c r="B10781">
        <v>7796151</v>
      </c>
      <c r="C10781">
        <v>19</v>
      </c>
      <c r="D10781">
        <v>7</v>
      </c>
      <c r="E10781">
        <v>5</v>
      </c>
      <c r="H10781">
        <f t="shared" si="336"/>
        <v>40025</v>
      </c>
      <c r="N10781">
        <f t="shared" si="337"/>
        <v>7434.4028004944685</v>
      </c>
    </row>
    <row r="10782" spans="1:14">
      <c r="A10782">
        <v>547001.19999999995</v>
      </c>
      <c r="B10782">
        <v>7796151</v>
      </c>
      <c r="C10782">
        <v>19</v>
      </c>
      <c r="D10782">
        <v>7</v>
      </c>
      <c r="E10782">
        <v>5.5</v>
      </c>
      <c r="H10782">
        <f t="shared" si="336"/>
        <v>40025.5</v>
      </c>
      <c r="N10782">
        <f t="shared" si="337"/>
        <v>7435.6024127167602</v>
      </c>
    </row>
    <row r="10783" spans="1:14">
      <c r="A10783">
        <v>547002.5</v>
      </c>
      <c r="B10783">
        <v>7796150.9000000004</v>
      </c>
      <c r="C10783">
        <v>19</v>
      </c>
      <c r="D10783">
        <v>7</v>
      </c>
      <c r="E10783">
        <v>6</v>
      </c>
      <c r="H10783">
        <f t="shared" si="336"/>
        <v>40026</v>
      </c>
      <c r="N10783">
        <f t="shared" si="337"/>
        <v>7436.8994520566257</v>
      </c>
    </row>
    <row r="10784" spans="1:14">
      <c r="A10784">
        <v>547003.80000000005</v>
      </c>
      <c r="B10784">
        <v>7796151</v>
      </c>
      <c r="C10784">
        <v>19</v>
      </c>
      <c r="D10784">
        <v>7</v>
      </c>
      <c r="E10784">
        <v>6.5</v>
      </c>
      <c r="H10784">
        <f t="shared" si="336"/>
        <v>40026.5</v>
      </c>
      <c r="N10784">
        <f t="shared" si="337"/>
        <v>7438.2015729610803</v>
      </c>
    </row>
    <row r="10785" spans="1:14">
      <c r="A10785">
        <v>547005</v>
      </c>
      <c r="B10785">
        <v>7796151</v>
      </c>
      <c r="C10785">
        <v>19</v>
      </c>
      <c r="D10785">
        <v>7</v>
      </c>
      <c r="E10785">
        <v>7</v>
      </c>
      <c r="H10785">
        <f t="shared" si="336"/>
        <v>40027</v>
      </c>
      <c r="N10785">
        <f t="shared" si="337"/>
        <v>7439.4011855793879</v>
      </c>
    </row>
    <row r="10786" spans="1:14">
      <c r="A10786">
        <v>547006.30000000005</v>
      </c>
      <c r="B10786">
        <v>7796151</v>
      </c>
      <c r="C10786">
        <v>19</v>
      </c>
      <c r="D10786">
        <v>7</v>
      </c>
      <c r="E10786">
        <v>7.5</v>
      </c>
      <c r="H10786">
        <f t="shared" si="336"/>
        <v>40027.5</v>
      </c>
      <c r="N10786">
        <f t="shared" si="337"/>
        <v>7440.7007660569643</v>
      </c>
    </row>
    <row r="10787" spans="1:14">
      <c r="A10787">
        <v>547007.6</v>
      </c>
      <c r="B10787">
        <v>7796151</v>
      </c>
      <c r="C10787">
        <v>19</v>
      </c>
      <c r="D10787">
        <v>7</v>
      </c>
      <c r="E10787">
        <v>8</v>
      </c>
      <c r="H10787">
        <f t="shared" si="336"/>
        <v>40028</v>
      </c>
      <c r="N10787">
        <f t="shared" si="337"/>
        <v>7442.0003466809685</v>
      </c>
    </row>
    <row r="10788" spans="1:14">
      <c r="A10788">
        <v>547008.9</v>
      </c>
      <c r="B10788">
        <v>7796151</v>
      </c>
      <c r="C10788">
        <v>19</v>
      </c>
      <c r="D10788">
        <v>7</v>
      </c>
      <c r="E10788">
        <v>8.5</v>
      </c>
      <c r="H10788">
        <f t="shared" si="336"/>
        <v>40028.5</v>
      </c>
      <c r="N10788">
        <f t="shared" si="337"/>
        <v>7443.2999274515569</v>
      </c>
    </row>
    <row r="10789" spans="1:14">
      <c r="A10789">
        <v>547010.19999999995</v>
      </c>
      <c r="B10789">
        <v>7796151</v>
      </c>
      <c r="C10789">
        <v>19</v>
      </c>
      <c r="D10789">
        <v>7</v>
      </c>
      <c r="E10789">
        <v>9</v>
      </c>
      <c r="H10789">
        <f t="shared" si="336"/>
        <v>40029</v>
      </c>
      <c r="N10789">
        <f t="shared" si="337"/>
        <v>7444.5995083684193</v>
      </c>
    </row>
    <row r="10790" spans="1:14">
      <c r="A10790">
        <v>547011.4</v>
      </c>
      <c r="B10790">
        <v>7796151</v>
      </c>
      <c r="C10790">
        <v>19</v>
      </c>
      <c r="D10790">
        <v>7</v>
      </c>
      <c r="E10790">
        <v>9.5</v>
      </c>
      <c r="H10790">
        <f t="shared" si="336"/>
        <v>40029.5</v>
      </c>
      <c r="N10790">
        <f t="shared" si="337"/>
        <v>7445.799121652447</v>
      </c>
    </row>
    <row r="10791" spans="1:14">
      <c r="A10791">
        <v>547012.69999999995</v>
      </c>
      <c r="B10791">
        <v>7796151</v>
      </c>
      <c r="C10791">
        <v>19</v>
      </c>
      <c r="D10791">
        <v>7</v>
      </c>
      <c r="E10791">
        <v>10</v>
      </c>
      <c r="H10791">
        <f t="shared" si="336"/>
        <v>40030</v>
      </c>
      <c r="N10791">
        <f t="shared" si="337"/>
        <v>7447.0987028506142</v>
      </c>
    </row>
    <row r="10792" spans="1:14">
      <c r="A10792">
        <v>547014</v>
      </c>
      <c r="B10792">
        <v>7796150.9000000004</v>
      </c>
      <c r="C10792">
        <v>19</v>
      </c>
      <c r="D10792">
        <v>7</v>
      </c>
      <c r="E10792">
        <v>10.5</v>
      </c>
      <c r="H10792">
        <f t="shared" si="336"/>
        <v>40030.5</v>
      </c>
      <c r="N10792">
        <f t="shared" si="337"/>
        <v>7448.3957474076351</v>
      </c>
    </row>
    <row r="10793" spans="1:14">
      <c r="A10793">
        <v>547015.19999999995</v>
      </c>
      <c r="B10793">
        <v>7796150.9000000004</v>
      </c>
      <c r="C10793">
        <v>19</v>
      </c>
      <c r="D10793">
        <v>7</v>
      </c>
      <c r="E10793">
        <v>11</v>
      </c>
      <c r="H10793">
        <f t="shared" si="336"/>
        <v>40031</v>
      </c>
      <c r="N10793">
        <f t="shared" si="337"/>
        <v>7449.5953614944383</v>
      </c>
    </row>
    <row r="10794" spans="1:14">
      <c r="A10794">
        <v>547016.5</v>
      </c>
      <c r="B10794">
        <v>7796150.9000000004</v>
      </c>
      <c r="C10794">
        <v>19</v>
      </c>
      <c r="D10794">
        <v>7</v>
      </c>
      <c r="E10794">
        <v>11.5</v>
      </c>
      <c r="H10794">
        <f t="shared" si="336"/>
        <v>40031.5</v>
      </c>
      <c r="N10794">
        <f t="shared" si="337"/>
        <v>7450.8949435621589</v>
      </c>
    </row>
    <row r="10795" spans="1:14">
      <c r="A10795">
        <v>547017.80000000005</v>
      </c>
      <c r="B10795">
        <v>7796150.9000000004</v>
      </c>
      <c r="C10795">
        <v>19</v>
      </c>
      <c r="D10795">
        <v>7</v>
      </c>
      <c r="E10795">
        <v>12</v>
      </c>
      <c r="H10795">
        <f t="shared" si="336"/>
        <v>40032</v>
      </c>
      <c r="N10795">
        <f t="shared" si="337"/>
        <v>7452.1945257756679</v>
      </c>
    </row>
    <row r="10796" spans="1:14">
      <c r="A10796">
        <v>547019.1</v>
      </c>
      <c r="B10796">
        <v>7796151</v>
      </c>
      <c r="C10796">
        <v>19</v>
      </c>
      <c r="D10796">
        <v>7</v>
      </c>
      <c r="E10796">
        <v>12.5</v>
      </c>
      <c r="H10796">
        <f t="shared" si="336"/>
        <v>40032.5</v>
      </c>
      <c r="N10796">
        <f t="shared" si="337"/>
        <v>7453.4966431869852</v>
      </c>
    </row>
    <row r="10797" spans="1:14">
      <c r="A10797">
        <v>547020.30000000005</v>
      </c>
      <c r="B10797">
        <v>7796151</v>
      </c>
      <c r="C10797">
        <v>19</v>
      </c>
      <c r="D10797">
        <v>7</v>
      </c>
      <c r="E10797">
        <v>13</v>
      </c>
      <c r="H10797">
        <f t="shared" si="336"/>
        <v>40033</v>
      </c>
      <c r="N10797">
        <f t="shared" si="337"/>
        <v>7454.6962573937708</v>
      </c>
    </row>
    <row r="10798" spans="1:14">
      <c r="A10798">
        <v>547021.6</v>
      </c>
      <c r="B10798">
        <v>7796151</v>
      </c>
      <c r="C10798">
        <v>19</v>
      </c>
      <c r="D10798">
        <v>7</v>
      </c>
      <c r="E10798">
        <v>13.5</v>
      </c>
      <c r="H10798">
        <f t="shared" si="336"/>
        <v>40033.5</v>
      </c>
      <c r="N10798">
        <f t="shared" si="337"/>
        <v>7455.9958395910908</v>
      </c>
    </row>
    <row r="10799" spans="1:14">
      <c r="A10799">
        <v>547022.9</v>
      </c>
      <c r="B10799">
        <v>7796151</v>
      </c>
      <c r="C10799">
        <v>19</v>
      </c>
      <c r="D10799">
        <v>7</v>
      </c>
      <c r="E10799">
        <v>14</v>
      </c>
      <c r="H10799">
        <f t="shared" si="336"/>
        <v>40034</v>
      </c>
      <c r="N10799">
        <f t="shared" si="337"/>
        <v>7457.2954219341709</v>
      </c>
    </row>
    <row r="10800" spans="1:14">
      <c r="A10800">
        <v>547024.19999999995</v>
      </c>
      <c r="B10800">
        <v>7796151</v>
      </c>
      <c r="C10800">
        <v>19</v>
      </c>
      <c r="D10800">
        <v>7</v>
      </c>
      <c r="E10800">
        <v>14.5</v>
      </c>
      <c r="H10800">
        <f t="shared" si="336"/>
        <v>40034.5</v>
      </c>
      <c r="N10800">
        <f t="shared" si="337"/>
        <v>7458.5950044227029</v>
      </c>
    </row>
    <row r="10801" spans="1:14">
      <c r="A10801">
        <v>547025.4</v>
      </c>
      <c r="B10801">
        <v>7796151</v>
      </c>
      <c r="C10801">
        <v>19</v>
      </c>
      <c r="D10801">
        <v>7</v>
      </c>
      <c r="E10801">
        <v>15</v>
      </c>
      <c r="H10801">
        <f t="shared" si="336"/>
        <v>40035</v>
      </c>
      <c r="N10801">
        <f t="shared" si="337"/>
        <v>7459.7946191567735</v>
      </c>
    </row>
    <row r="10802" spans="1:14">
      <c r="A10802">
        <v>547026.69999999995</v>
      </c>
      <c r="B10802">
        <v>7796150.9000000004</v>
      </c>
      <c r="C10802">
        <v>19</v>
      </c>
      <c r="D10802">
        <v>7</v>
      </c>
      <c r="E10802">
        <v>15.5</v>
      </c>
      <c r="H10802">
        <f t="shared" si="336"/>
        <v>40035.5</v>
      </c>
      <c r="N10802">
        <f t="shared" si="337"/>
        <v>7461.0916694542393</v>
      </c>
    </row>
    <row r="10803" spans="1:14">
      <c r="A10803">
        <v>547028</v>
      </c>
      <c r="B10803">
        <v>7796150.9000000004</v>
      </c>
      <c r="C10803">
        <v>19</v>
      </c>
      <c r="D10803">
        <v>7</v>
      </c>
      <c r="E10803">
        <v>16</v>
      </c>
      <c r="H10803">
        <f t="shared" si="336"/>
        <v>40036</v>
      </c>
      <c r="N10803">
        <f t="shared" si="337"/>
        <v>7462.3912528089913</v>
      </c>
    </row>
    <row r="10804" spans="1:14">
      <c r="A10804">
        <v>547029.30000000005</v>
      </c>
      <c r="B10804">
        <v>7796150.9000000004</v>
      </c>
      <c r="C10804">
        <v>19</v>
      </c>
      <c r="D10804">
        <v>7</v>
      </c>
      <c r="E10804">
        <v>16.5</v>
      </c>
      <c r="H10804">
        <f t="shared" si="336"/>
        <v>40036.5</v>
      </c>
      <c r="N10804">
        <f t="shared" si="337"/>
        <v>7463.6908363088596</v>
      </c>
    </row>
    <row r="10805" spans="1:14">
      <c r="A10805">
        <v>547030.6</v>
      </c>
      <c r="B10805">
        <v>7796150.9000000004</v>
      </c>
      <c r="C10805">
        <v>19</v>
      </c>
      <c r="D10805">
        <v>7</v>
      </c>
      <c r="E10805">
        <v>17</v>
      </c>
      <c r="H10805">
        <f t="shared" si="336"/>
        <v>40037</v>
      </c>
      <c r="N10805">
        <f t="shared" si="337"/>
        <v>7464.9904199536513</v>
      </c>
    </row>
    <row r="10806" spans="1:14">
      <c r="A10806">
        <v>547031.80000000005</v>
      </c>
      <c r="B10806">
        <v>7796150.9000000004</v>
      </c>
      <c r="C10806">
        <v>19</v>
      </c>
      <c r="D10806">
        <v>7</v>
      </c>
      <c r="E10806">
        <v>17.5</v>
      </c>
      <c r="H10806">
        <f t="shared" si="336"/>
        <v>40037.5</v>
      </c>
      <c r="N10806">
        <f t="shared" si="337"/>
        <v>7466.190035754571</v>
      </c>
    </row>
    <row r="10807" spans="1:14">
      <c r="A10807">
        <v>547033.1</v>
      </c>
      <c r="B10807">
        <v>7796150.9000000004</v>
      </c>
      <c r="C10807">
        <v>19</v>
      </c>
      <c r="D10807">
        <v>7</v>
      </c>
      <c r="E10807">
        <v>18</v>
      </c>
      <c r="H10807">
        <f t="shared" si="336"/>
        <v>40038</v>
      </c>
      <c r="N10807">
        <f t="shared" si="337"/>
        <v>7467.4896196780746</v>
      </c>
    </row>
    <row r="10808" spans="1:14">
      <c r="A10808">
        <v>547034.30000000005</v>
      </c>
      <c r="B10808">
        <v>7796150.9000000004</v>
      </c>
      <c r="C10808">
        <v>19</v>
      </c>
      <c r="D10808">
        <v>7</v>
      </c>
      <c r="E10808">
        <v>18.5</v>
      </c>
      <c r="H10808">
        <f t="shared" si="336"/>
        <v>40038.5</v>
      </c>
      <c r="N10808">
        <f t="shared" si="337"/>
        <v>7468.6892357361367</v>
      </c>
    </row>
    <row r="10809" spans="1:14">
      <c r="A10809">
        <v>547035.6</v>
      </c>
      <c r="B10809">
        <v>7796150.9000000004</v>
      </c>
      <c r="C10809">
        <v>19</v>
      </c>
      <c r="D10809">
        <v>7</v>
      </c>
      <c r="E10809">
        <v>19</v>
      </c>
      <c r="H10809">
        <f t="shared" si="336"/>
        <v>40039</v>
      </c>
      <c r="N10809">
        <f t="shared" si="337"/>
        <v>7469.988819938073</v>
      </c>
    </row>
    <row r="10810" spans="1:14">
      <c r="A10810">
        <v>547036.9</v>
      </c>
      <c r="B10810">
        <v>7796151</v>
      </c>
      <c r="C10810">
        <v>19</v>
      </c>
      <c r="D10810">
        <v>7</v>
      </c>
      <c r="E10810">
        <v>19.5</v>
      </c>
      <c r="H10810">
        <f t="shared" si="336"/>
        <v>40039.5</v>
      </c>
      <c r="N10810">
        <f t="shared" si="337"/>
        <v>7471.2909332993013</v>
      </c>
    </row>
    <row r="10811" spans="1:14">
      <c r="A10811">
        <v>547038.19999999995</v>
      </c>
      <c r="B10811">
        <v>7796151</v>
      </c>
      <c r="C10811">
        <v>19</v>
      </c>
      <c r="D10811">
        <v>7</v>
      </c>
      <c r="E10811">
        <v>20</v>
      </c>
      <c r="H10811">
        <f t="shared" si="336"/>
        <v>40040</v>
      </c>
      <c r="N10811">
        <f t="shared" si="337"/>
        <v>7472.5905173506799</v>
      </c>
    </row>
    <row r="10812" spans="1:14">
      <c r="A10812">
        <v>547039.4</v>
      </c>
      <c r="B10812">
        <v>7796150.9000000004</v>
      </c>
      <c r="C10812">
        <v>19</v>
      </c>
      <c r="D10812">
        <v>7</v>
      </c>
      <c r="E10812">
        <v>20.5</v>
      </c>
      <c r="H10812">
        <f t="shared" si="336"/>
        <v>40040.5</v>
      </c>
      <c r="N10812">
        <f t="shared" si="337"/>
        <v>7473.7876053578411</v>
      </c>
    </row>
    <row r="10813" spans="1:14">
      <c r="A10813">
        <v>547040.69999999995</v>
      </c>
      <c r="B10813">
        <v>7796150.9000000004</v>
      </c>
      <c r="C10813">
        <v>19</v>
      </c>
      <c r="D10813">
        <v>7</v>
      </c>
      <c r="E10813">
        <v>21</v>
      </c>
      <c r="H10813">
        <f t="shared" si="336"/>
        <v>40041</v>
      </c>
      <c r="N10813">
        <f t="shared" si="337"/>
        <v>7475.087190126912</v>
      </c>
    </row>
    <row r="10814" spans="1:14">
      <c r="A10814">
        <v>547042</v>
      </c>
      <c r="B10814">
        <v>7796150.9000000004</v>
      </c>
      <c r="C10814">
        <v>19</v>
      </c>
      <c r="D10814">
        <v>7</v>
      </c>
      <c r="E10814">
        <v>21.5</v>
      </c>
      <c r="H10814">
        <f t="shared" si="336"/>
        <v>40041.5</v>
      </c>
      <c r="N10814">
        <f t="shared" si="337"/>
        <v>7476.386775040477</v>
      </c>
    </row>
    <row r="10815" spans="1:14">
      <c r="A10815">
        <v>547043.30000000005</v>
      </c>
      <c r="B10815">
        <v>7796150.9000000004</v>
      </c>
      <c r="C10815">
        <v>19</v>
      </c>
      <c r="D10815">
        <v>7</v>
      </c>
      <c r="E10815">
        <v>22</v>
      </c>
      <c r="H10815">
        <f t="shared" si="336"/>
        <v>40042</v>
      </c>
      <c r="N10815">
        <f t="shared" si="337"/>
        <v>7477.6863600983452</v>
      </c>
    </row>
    <row r="10816" spans="1:14">
      <c r="A10816">
        <v>547044.5</v>
      </c>
      <c r="B10816">
        <v>7796150.9000000004</v>
      </c>
      <c r="C10816">
        <v>19</v>
      </c>
      <c r="D10816">
        <v>7</v>
      </c>
      <c r="E10816">
        <v>22.5</v>
      </c>
      <c r="H10816">
        <f t="shared" si="336"/>
        <v>40042.5</v>
      </c>
      <c r="N10816">
        <f t="shared" si="337"/>
        <v>7478.8859772027636</v>
      </c>
    </row>
    <row r="10817" spans="1:14">
      <c r="A10817">
        <v>547045.80000000005</v>
      </c>
      <c r="B10817">
        <v>7796150.9000000004</v>
      </c>
      <c r="C10817">
        <v>19</v>
      </c>
      <c r="D10817">
        <v>7</v>
      </c>
      <c r="E10817">
        <v>23</v>
      </c>
      <c r="H10817">
        <f t="shared" si="336"/>
        <v>40043</v>
      </c>
      <c r="N10817">
        <f t="shared" si="337"/>
        <v>7480.1855625379267</v>
      </c>
    </row>
    <row r="10818" spans="1:14">
      <c r="A10818">
        <v>547047.1</v>
      </c>
      <c r="B10818">
        <v>7796150.9000000004</v>
      </c>
      <c r="C10818">
        <v>19</v>
      </c>
      <c r="D10818">
        <v>7</v>
      </c>
      <c r="E10818">
        <v>23.5</v>
      </c>
      <c r="H10818">
        <f t="shared" si="336"/>
        <v>40043.5</v>
      </c>
      <c r="N10818">
        <f t="shared" si="337"/>
        <v>7481.4851480170564</v>
      </c>
    </row>
    <row r="10819" spans="1:14">
      <c r="A10819">
        <v>547048.30000000005</v>
      </c>
      <c r="B10819">
        <v>7796150.9000000004</v>
      </c>
      <c r="C10819">
        <v>19</v>
      </c>
      <c r="D10819">
        <v>7</v>
      </c>
      <c r="E10819">
        <v>24</v>
      </c>
      <c r="H10819">
        <f t="shared" ref="H10819:H10882" si="338">((C10819-8)*3600)+(D10819*60)+E10819</f>
        <v>40044</v>
      </c>
      <c r="N10819">
        <f t="shared" ref="N10819:N10882" si="339">SQRT(($L$3-B10819)^2+($K$3-A10819)^2)</f>
        <v>7482.6847655103602</v>
      </c>
    </row>
    <row r="10820" spans="1:14">
      <c r="A10820">
        <v>547049.6</v>
      </c>
      <c r="B10820">
        <v>7796151</v>
      </c>
      <c r="C10820">
        <v>19</v>
      </c>
      <c r="D10820">
        <v>7</v>
      </c>
      <c r="E10820">
        <v>24.5</v>
      </c>
      <c r="H10820">
        <f t="shared" si="338"/>
        <v>40044.5</v>
      </c>
      <c r="N10820">
        <f t="shared" si="339"/>
        <v>7483.9868759906076</v>
      </c>
    </row>
    <row r="10821" spans="1:14">
      <c r="A10821">
        <v>547050.9</v>
      </c>
      <c r="B10821">
        <v>7796151</v>
      </c>
      <c r="C10821">
        <v>19</v>
      </c>
      <c r="D10821">
        <v>7</v>
      </c>
      <c r="E10821">
        <v>25</v>
      </c>
      <c r="H10821">
        <f t="shared" si="338"/>
        <v>40045</v>
      </c>
      <c r="N10821">
        <f t="shared" si="339"/>
        <v>7485.2864614522505</v>
      </c>
    </row>
    <row r="10822" spans="1:14">
      <c r="A10822">
        <v>547052.1</v>
      </c>
      <c r="B10822">
        <v>7796150.9000000004</v>
      </c>
      <c r="C10822">
        <v>19</v>
      </c>
      <c r="D10822">
        <v>7</v>
      </c>
      <c r="E10822">
        <v>25.5</v>
      </c>
      <c r="H10822">
        <f t="shared" si="338"/>
        <v>40045.5</v>
      </c>
      <c r="N10822">
        <f t="shared" si="339"/>
        <v>7486.4835550477101</v>
      </c>
    </row>
    <row r="10823" spans="1:14">
      <c r="A10823">
        <v>547053.4</v>
      </c>
      <c r="B10823">
        <v>7796150.9000000004</v>
      </c>
      <c r="C10823">
        <v>19</v>
      </c>
      <c r="D10823">
        <v>7</v>
      </c>
      <c r="E10823">
        <v>26</v>
      </c>
      <c r="H10823">
        <f t="shared" si="338"/>
        <v>40046</v>
      </c>
      <c r="N10823">
        <f t="shared" si="339"/>
        <v>7487.783141224143</v>
      </c>
    </row>
    <row r="10824" spans="1:14">
      <c r="A10824">
        <v>547054.69999999995</v>
      </c>
      <c r="B10824">
        <v>7796150.9000000004</v>
      </c>
      <c r="C10824">
        <v>19</v>
      </c>
      <c r="D10824">
        <v>7</v>
      </c>
      <c r="E10824">
        <v>26.5</v>
      </c>
      <c r="H10824">
        <f t="shared" si="338"/>
        <v>40046.5</v>
      </c>
      <c r="N10824">
        <f t="shared" si="339"/>
        <v>7489.0827275441043</v>
      </c>
    </row>
    <row r="10825" spans="1:14">
      <c r="A10825">
        <v>547056</v>
      </c>
      <c r="B10825">
        <v>7796150.9000000004</v>
      </c>
      <c r="C10825">
        <v>19</v>
      </c>
      <c r="D10825">
        <v>7</v>
      </c>
      <c r="E10825">
        <v>27</v>
      </c>
      <c r="H10825">
        <f t="shared" si="338"/>
        <v>40047</v>
      </c>
      <c r="N10825">
        <f t="shared" si="339"/>
        <v>7490.3823140077529</v>
      </c>
    </row>
    <row r="10826" spans="1:14">
      <c r="A10826">
        <v>547057.30000000005</v>
      </c>
      <c r="B10826">
        <v>7796150.9000000004</v>
      </c>
      <c r="C10826">
        <v>19</v>
      </c>
      <c r="D10826">
        <v>7</v>
      </c>
      <c r="E10826">
        <v>27.5</v>
      </c>
      <c r="H10826">
        <f t="shared" si="338"/>
        <v>40047.5</v>
      </c>
      <c r="N10826">
        <f t="shared" si="339"/>
        <v>7491.6819006148971</v>
      </c>
    </row>
    <row r="10827" spans="1:14">
      <c r="A10827">
        <v>547058.6</v>
      </c>
      <c r="B10827">
        <v>7796150.9000000004</v>
      </c>
      <c r="C10827">
        <v>19</v>
      </c>
      <c r="D10827">
        <v>7</v>
      </c>
      <c r="E10827">
        <v>28</v>
      </c>
      <c r="H10827">
        <f t="shared" si="338"/>
        <v>40048</v>
      </c>
      <c r="N10827">
        <f t="shared" si="339"/>
        <v>7492.9814873653459</v>
      </c>
    </row>
    <row r="10828" spans="1:14">
      <c r="A10828">
        <v>547059.80000000005</v>
      </c>
      <c r="B10828">
        <v>7796150.9000000004</v>
      </c>
      <c r="C10828">
        <v>19</v>
      </c>
      <c r="D10828">
        <v>7</v>
      </c>
      <c r="E10828">
        <v>28.5</v>
      </c>
      <c r="H10828">
        <f t="shared" si="338"/>
        <v>40048.5</v>
      </c>
      <c r="N10828">
        <f t="shared" si="339"/>
        <v>7494.1811060315886</v>
      </c>
    </row>
    <row r="10829" spans="1:14">
      <c r="A10829">
        <v>547061.1</v>
      </c>
      <c r="B10829">
        <v>7796150.9000000004</v>
      </c>
      <c r="C10829">
        <v>19</v>
      </c>
      <c r="D10829">
        <v>7</v>
      </c>
      <c r="E10829">
        <v>29</v>
      </c>
      <c r="H10829">
        <f t="shared" si="338"/>
        <v>40049</v>
      </c>
      <c r="N10829">
        <f t="shared" si="339"/>
        <v>7495.4806930576369</v>
      </c>
    </row>
    <row r="10830" spans="1:14">
      <c r="A10830">
        <v>547062.30000000005</v>
      </c>
      <c r="B10830">
        <v>7796150.9000000004</v>
      </c>
      <c r="C10830">
        <v>19</v>
      </c>
      <c r="D10830">
        <v>7</v>
      </c>
      <c r="E10830">
        <v>29.5</v>
      </c>
      <c r="H10830">
        <f t="shared" si="338"/>
        <v>40049.5</v>
      </c>
      <c r="N10830">
        <f t="shared" si="339"/>
        <v>7496.6803119781516</v>
      </c>
    </row>
    <row r="10831" spans="1:14">
      <c r="A10831">
        <v>547063.6</v>
      </c>
      <c r="B10831">
        <v>7796150.9000000004</v>
      </c>
      <c r="C10831">
        <v>19</v>
      </c>
      <c r="D10831">
        <v>7</v>
      </c>
      <c r="E10831">
        <v>30</v>
      </c>
      <c r="H10831">
        <f t="shared" si="338"/>
        <v>40050</v>
      </c>
      <c r="N10831">
        <f t="shared" si="339"/>
        <v>7497.9798992795249</v>
      </c>
    </row>
    <row r="10832" spans="1:14">
      <c r="A10832">
        <v>547064.9</v>
      </c>
      <c r="B10832">
        <v>7796150.9000000004</v>
      </c>
      <c r="C10832">
        <v>19</v>
      </c>
      <c r="D10832">
        <v>7</v>
      </c>
      <c r="E10832">
        <v>30.5</v>
      </c>
      <c r="H10832">
        <f t="shared" si="338"/>
        <v>40050.5</v>
      </c>
      <c r="N10832">
        <f t="shared" si="339"/>
        <v>7499.2794867240736</v>
      </c>
    </row>
    <row r="10833" spans="1:14">
      <c r="A10833">
        <v>547065.59999999998</v>
      </c>
      <c r="B10833">
        <v>7796150.9000000004</v>
      </c>
      <c r="C10833">
        <v>19</v>
      </c>
      <c r="D10833">
        <v>7</v>
      </c>
      <c r="E10833">
        <v>30.8</v>
      </c>
      <c r="H10833">
        <f t="shared" si="338"/>
        <v>40050.800000000003</v>
      </c>
      <c r="N10833">
        <f t="shared" si="339"/>
        <v>7499.9792646379892</v>
      </c>
    </row>
    <row r="10834" spans="1:14">
      <c r="A10834">
        <v>547065.59999999998</v>
      </c>
      <c r="B10834">
        <v>7796150.9000000004</v>
      </c>
      <c r="C10834">
        <v>19</v>
      </c>
      <c r="D10834">
        <v>7</v>
      </c>
      <c r="E10834">
        <v>30.8</v>
      </c>
      <c r="H10834">
        <f t="shared" si="338"/>
        <v>40050.800000000003</v>
      </c>
      <c r="N10834">
        <f t="shared" si="339"/>
        <v>7499.9792646379892</v>
      </c>
    </row>
    <row r="10835" spans="1:14">
      <c r="A10835">
        <v>547066.1</v>
      </c>
      <c r="B10835">
        <v>7796151</v>
      </c>
      <c r="C10835">
        <v>19</v>
      </c>
      <c r="D10835">
        <v>7</v>
      </c>
      <c r="E10835">
        <v>31</v>
      </c>
      <c r="H10835">
        <f t="shared" si="338"/>
        <v>40051</v>
      </c>
      <c r="N10835">
        <f t="shared" si="339"/>
        <v>7500.4816252024539</v>
      </c>
    </row>
    <row r="10836" spans="1:14">
      <c r="A10836">
        <v>547067.4</v>
      </c>
      <c r="B10836">
        <v>7796151</v>
      </c>
      <c r="C10836">
        <v>19</v>
      </c>
      <c r="D10836">
        <v>7</v>
      </c>
      <c r="E10836">
        <v>31.5</v>
      </c>
      <c r="H10836">
        <f t="shared" si="338"/>
        <v>40051.5</v>
      </c>
      <c r="N10836">
        <f t="shared" si="339"/>
        <v>7501.7812124854954</v>
      </c>
    </row>
    <row r="10837" spans="1:14">
      <c r="A10837">
        <v>547068.69999999995</v>
      </c>
      <c r="B10837">
        <v>7796151</v>
      </c>
      <c r="C10837">
        <v>19</v>
      </c>
      <c r="D10837">
        <v>7</v>
      </c>
      <c r="E10837">
        <v>32</v>
      </c>
      <c r="H10837">
        <f t="shared" si="338"/>
        <v>40052</v>
      </c>
      <c r="N10837">
        <f t="shared" si="339"/>
        <v>7503.080799911414</v>
      </c>
    </row>
    <row r="10838" spans="1:14">
      <c r="A10838">
        <v>547070</v>
      </c>
      <c r="B10838">
        <v>7796151</v>
      </c>
      <c r="C10838">
        <v>19</v>
      </c>
      <c r="D10838">
        <v>7</v>
      </c>
      <c r="E10838">
        <v>32.5</v>
      </c>
      <c r="H10838">
        <f t="shared" si="338"/>
        <v>40052.5</v>
      </c>
      <c r="N10838">
        <f t="shared" si="339"/>
        <v>7504.380387480368</v>
      </c>
    </row>
    <row r="10839" spans="1:14">
      <c r="A10839">
        <v>547071.19999999995</v>
      </c>
      <c r="B10839">
        <v>7796150.9000000004</v>
      </c>
      <c r="C10839">
        <v>19</v>
      </c>
      <c r="D10839">
        <v>7</v>
      </c>
      <c r="E10839">
        <v>33</v>
      </c>
      <c r="H10839">
        <f t="shared" si="338"/>
        <v>40053</v>
      </c>
      <c r="N10839">
        <f t="shared" si="339"/>
        <v>7505.5774894407323</v>
      </c>
    </row>
    <row r="10840" spans="1:14">
      <c r="A10840">
        <v>547072.5</v>
      </c>
      <c r="B10840">
        <v>7796150.9000000004</v>
      </c>
      <c r="C10840">
        <v>19</v>
      </c>
      <c r="D10840">
        <v>7</v>
      </c>
      <c r="E10840">
        <v>33.5</v>
      </c>
      <c r="H10840">
        <f t="shared" si="338"/>
        <v>40053.5</v>
      </c>
      <c r="N10840">
        <f t="shared" si="339"/>
        <v>7506.8770777201453</v>
      </c>
    </row>
    <row r="10841" spans="1:14">
      <c r="A10841">
        <v>547073.80000000005</v>
      </c>
      <c r="B10841">
        <v>7796150.9000000004</v>
      </c>
      <c r="C10841">
        <v>19</v>
      </c>
      <c r="D10841">
        <v>7</v>
      </c>
      <c r="E10841">
        <v>34</v>
      </c>
      <c r="H10841">
        <f t="shared" si="338"/>
        <v>40054</v>
      </c>
      <c r="N10841">
        <f t="shared" si="339"/>
        <v>7508.1766661421098</v>
      </c>
    </row>
    <row r="10842" spans="1:14">
      <c r="A10842">
        <v>547075</v>
      </c>
      <c r="B10842">
        <v>7796150.9000000004</v>
      </c>
      <c r="C10842">
        <v>19</v>
      </c>
      <c r="D10842">
        <v>7</v>
      </c>
      <c r="E10842">
        <v>34.5</v>
      </c>
      <c r="H10842">
        <f t="shared" si="338"/>
        <v>40054.5</v>
      </c>
      <c r="N10842">
        <f t="shared" si="339"/>
        <v>7509.3762863502943</v>
      </c>
    </row>
    <row r="10843" spans="1:14">
      <c r="A10843">
        <v>547076.30000000005</v>
      </c>
      <c r="B10843">
        <v>7796150.9000000004</v>
      </c>
      <c r="C10843">
        <v>19</v>
      </c>
      <c r="D10843">
        <v>7</v>
      </c>
      <c r="E10843">
        <v>35</v>
      </c>
      <c r="H10843">
        <f t="shared" si="338"/>
        <v>40055</v>
      </c>
      <c r="N10843">
        <f t="shared" si="339"/>
        <v>7510.6758750461895</v>
      </c>
    </row>
    <row r="10844" spans="1:14">
      <c r="A10844">
        <v>547077.6</v>
      </c>
      <c r="B10844">
        <v>7796151</v>
      </c>
      <c r="C10844">
        <v>19</v>
      </c>
      <c r="D10844">
        <v>7</v>
      </c>
      <c r="E10844">
        <v>35.5</v>
      </c>
      <c r="H10844">
        <f t="shared" si="338"/>
        <v>40055.5</v>
      </c>
      <c r="N10844">
        <f t="shared" si="339"/>
        <v>7511.9779792009276</v>
      </c>
    </row>
    <row r="10845" spans="1:14">
      <c r="A10845">
        <v>547078.80000000005</v>
      </c>
      <c r="B10845">
        <v>7796151</v>
      </c>
      <c r="C10845">
        <v>19</v>
      </c>
      <c r="D10845">
        <v>7</v>
      </c>
      <c r="E10845">
        <v>36</v>
      </c>
      <c r="H10845">
        <f t="shared" si="338"/>
        <v>40056</v>
      </c>
      <c r="N10845">
        <f t="shared" si="339"/>
        <v>7513.1775993916654</v>
      </c>
    </row>
    <row r="10846" spans="1:14">
      <c r="A10846">
        <v>547080.1</v>
      </c>
      <c r="B10846">
        <v>7796151</v>
      </c>
      <c r="C10846">
        <v>19</v>
      </c>
      <c r="D10846">
        <v>7</v>
      </c>
      <c r="E10846">
        <v>36.5</v>
      </c>
      <c r="H10846">
        <f t="shared" si="338"/>
        <v>40056.5</v>
      </c>
      <c r="N10846">
        <f t="shared" si="339"/>
        <v>7514.4771880683529</v>
      </c>
    </row>
    <row r="10847" spans="1:14">
      <c r="A10847">
        <v>547081.4</v>
      </c>
      <c r="B10847">
        <v>7796151</v>
      </c>
      <c r="C10847">
        <v>19</v>
      </c>
      <c r="D10847">
        <v>7</v>
      </c>
      <c r="E10847">
        <v>37</v>
      </c>
      <c r="H10847">
        <f t="shared" si="338"/>
        <v>40057</v>
      </c>
      <c r="N10847">
        <f t="shared" si="339"/>
        <v>7515.7767768874264</v>
      </c>
    </row>
    <row r="10848" spans="1:14">
      <c r="A10848">
        <v>547082.69999999995</v>
      </c>
      <c r="B10848">
        <v>7796151</v>
      </c>
      <c r="C10848">
        <v>19</v>
      </c>
      <c r="D10848">
        <v>7</v>
      </c>
      <c r="E10848">
        <v>37.5</v>
      </c>
      <c r="H10848">
        <f t="shared" si="338"/>
        <v>40057.5</v>
      </c>
      <c r="N10848">
        <f t="shared" si="339"/>
        <v>7517.0763658485803</v>
      </c>
    </row>
    <row r="10849" spans="1:14">
      <c r="A10849">
        <v>547083.9</v>
      </c>
      <c r="B10849">
        <v>7796151</v>
      </c>
      <c r="C10849">
        <v>19</v>
      </c>
      <c r="D10849">
        <v>7</v>
      </c>
      <c r="E10849">
        <v>38</v>
      </c>
      <c r="H10849">
        <f t="shared" si="338"/>
        <v>40058</v>
      </c>
      <c r="N10849">
        <f t="shared" si="339"/>
        <v>7518.2759865543876</v>
      </c>
    </row>
    <row r="10850" spans="1:14">
      <c r="A10850">
        <v>547085.19999999995</v>
      </c>
      <c r="B10850">
        <v>7796151</v>
      </c>
      <c r="C10850">
        <v>19</v>
      </c>
      <c r="D10850">
        <v>7</v>
      </c>
      <c r="E10850">
        <v>38.5</v>
      </c>
      <c r="H10850">
        <f t="shared" si="338"/>
        <v>40058.5</v>
      </c>
      <c r="N10850">
        <f t="shared" si="339"/>
        <v>7519.5755757887891</v>
      </c>
    </row>
    <row r="10851" spans="1:14">
      <c r="A10851">
        <v>547086.5</v>
      </c>
      <c r="B10851">
        <v>7796150.9000000004</v>
      </c>
      <c r="C10851">
        <v>19</v>
      </c>
      <c r="D10851">
        <v>7</v>
      </c>
      <c r="E10851">
        <v>39</v>
      </c>
      <c r="H10851">
        <f t="shared" si="338"/>
        <v>40059</v>
      </c>
      <c r="N10851">
        <f t="shared" si="339"/>
        <v>7520.8726528242814</v>
      </c>
    </row>
    <row r="10852" spans="1:14">
      <c r="A10852">
        <v>547087.69999999995</v>
      </c>
      <c r="B10852">
        <v>7796150.9000000004</v>
      </c>
      <c r="C10852">
        <v>19</v>
      </c>
      <c r="D10852">
        <v>7</v>
      </c>
      <c r="E10852">
        <v>39.5</v>
      </c>
      <c r="H10852">
        <f t="shared" si="338"/>
        <v>40059.5</v>
      </c>
      <c r="N10852">
        <f t="shared" si="339"/>
        <v>7522.0722743137376</v>
      </c>
    </row>
    <row r="10853" spans="1:14">
      <c r="A10853">
        <v>547089</v>
      </c>
      <c r="B10853">
        <v>7796150.9000000004</v>
      </c>
      <c r="C10853">
        <v>19</v>
      </c>
      <c r="D10853">
        <v>7</v>
      </c>
      <c r="E10853">
        <v>40</v>
      </c>
      <c r="H10853">
        <f t="shared" si="338"/>
        <v>40060</v>
      </c>
      <c r="N10853">
        <f t="shared" si="339"/>
        <v>7523.3718643969833</v>
      </c>
    </row>
    <row r="10854" spans="1:14">
      <c r="A10854">
        <v>547090.30000000005</v>
      </c>
      <c r="B10854">
        <v>7796150.9000000004</v>
      </c>
      <c r="C10854">
        <v>19</v>
      </c>
      <c r="D10854">
        <v>7</v>
      </c>
      <c r="E10854">
        <v>40.5</v>
      </c>
      <c r="H10854">
        <f t="shared" si="338"/>
        <v>40060.5</v>
      </c>
      <c r="N10854">
        <f t="shared" si="339"/>
        <v>7524.6714546218454</v>
      </c>
    </row>
    <row r="10855" spans="1:14">
      <c r="A10855">
        <v>547091.6</v>
      </c>
      <c r="B10855">
        <v>7796150.9000000004</v>
      </c>
      <c r="C10855">
        <v>19</v>
      </c>
      <c r="D10855">
        <v>7</v>
      </c>
      <c r="E10855">
        <v>41</v>
      </c>
      <c r="H10855">
        <f t="shared" si="338"/>
        <v>40061</v>
      </c>
      <c r="N10855">
        <f t="shared" si="339"/>
        <v>7525.9710449881341</v>
      </c>
    </row>
    <row r="10856" spans="1:14">
      <c r="A10856">
        <v>547092.80000000005</v>
      </c>
      <c r="B10856">
        <v>7796151</v>
      </c>
      <c r="C10856">
        <v>19</v>
      </c>
      <c r="D10856">
        <v>7</v>
      </c>
      <c r="E10856">
        <v>41.5</v>
      </c>
      <c r="H10856">
        <f t="shared" si="338"/>
        <v>40061.5</v>
      </c>
      <c r="N10856">
        <f t="shared" si="339"/>
        <v>7527.1731772293306</v>
      </c>
    </row>
    <row r="10857" spans="1:14">
      <c r="A10857">
        <v>547094.1</v>
      </c>
      <c r="B10857">
        <v>7796151</v>
      </c>
      <c r="C10857">
        <v>19</v>
      </c>
      <c r="D10857">
        <v>7</v>
      </c>
      <c r="E10857">
        <v>42</v>
      </c>
      <c r="H10857">
        <f t="shared" si="338"/>
        <v>40062</v>
      </c>
      <c r="N10857">
        <f t="shared" si="339"/>
        <v>7528.4727674342857</v>
      </c>
    </row>
    <row r="10858" spans="1:14">
      <c r="A10858">
        <v>547095.4</v>
      </c>
      <c r="B10858">
        <v>7796151</v>
      </c>
      <c r="C10858">
        <v>19</v>
      </c>
      <c r="D10858">
        <v>7</v>
      </c>
      <c r="E10858">
        <v>42.5</v>
      </c>
      <c r="H10858">
        <f t="shared" si="338"/>
        <v>40062.5</v>
      </c>
      <c r="N10858">
        <f t="shared" si="339"/>
        <v>7529.7723577808347</v>
      </c>
    </row>
    <row r="10859" spans="1:14">
      <c r="A10859">
        <v>547096.6</v>
      </c>
      <c r="B10859">
        <v>7796151</v>
      </c>
      <c r="C10859">
        <v>19</v>
      </c>
      <c r="D10859">
        <v>7</v>
      </c>
      <c r="E10859">
        <v>43</v>
      </c>
      <c r="H10859">
        <f t="shared" si="338"/>
        <v>40063</v>
      </c>
      <c r="N10859">
        <f t="shared" si="339"/>
        <v>7530.9719797646076</v>
      </c>
    </row>
    <row r="10860" spans="1:14">
      <c r="A10860">
        <v>547097.9</v>
      </c>
      <c r="B10860">
        <v>7796151</v>
      </c>
      <c r="C10860">
        <v>19</v>
      </c>
      <c r="D10860">
        <v>7</v>
      </c>
      <c r="E10860">
        <v>43.5</v>
      </c>
      <c r="H10860">
        <f t="shared" si="338"/>
        <v>40063.5</v>
      </c>
      <c r="N10860">
        <f t="shared" si="339"/>
        <v>7532.2715703830245</v>
      </c>
    </row>
    <row r="10861" spans="1:14">
      <c r="A10861">
        <v>547099.19999999995</v>
      </c>
      <c r="B10861">
        <v>7796150.9000000004</v>
      </c>
      <c r="C10861">
        <v>19</v>
      </c>
      <c r="D10861">
        <v>7</v>
      </c>
      <c r="E10861">
        <v>44</v>
      </c>
      <c r="H10861">
        <f t="shared" si="338"/>
        <v>40064</v>
      </c>
      <c r="N10861">
        <f t="shared" si="339"/>
        <v>7533.5686530355215</v>
      </c>
    </row>
    <row r="10862" spans="1:14">
      <c r="A10862">
        <v>547100.5</v>
      </c>
      <c r="B10862">
        <v>7796150.9000000004</v>
      </c>
      <c r="C10862">
        <v>19</v>
      </c>
      <c r="D10862">
        <v>7</v>
      </c>
      <c r="E10862">
        <v>44.5</v>
      </c>
      <c r="H10862">
        <f t="shared" si="338"/>
        <v>40064.5</v>
      </c>
      <c r="N10862">
        <f t="shared" si="339"/>
        <v>7534.8682443689841</v>
      </c>
    </row>
    <row r="10863" spans="1:14">
      <c r="A10863">
        <v>547101.69999999995</v>
      </c>
      <c r="B10863">
        <v>7796150.9000000004</v>
      </c>
      <c r="C10863">
        <v>19</v>
      </c>
      <c r="D10863">
        <v>7</v>
      </c>
      <c r="E10863">
        <v>45</v>
      </c>
      <c r="H10863">
        <f t="shared" si="338"/>
        <v>40065</v>
      </c>
      <c r="N10863">
        <f t="shared" si="339"/>
        <v>7536.0678672633676</v>
      </c>
    </row>
    <row r="10864" spans="1:14">
      <c r="A10864">
        <v>547103</v>
      </c>
      <c r="B10864">
        <v>7796150.9000000004</v>
      </c>
      <c r="C10864">
        <v>19</v>
      </c>
      <c r="D10864">
        <v>7</v>
      </c>
      <c r="E10864">
        <v>45.5</v>
      </c>
      <c r="H10864">
        <f t="shared" si="338"/>
        <v>40065.5</v>
      </c>
      <c r="N10864">
        <f t="shared" si="339"/>
        <v>7537.3674588678605</v>
      </c>
    </row>
    <row r="10865" spans="1:14">
      <c r="A10865">
        <v>547104.30000000005</v>
      </c>
      <c r="B10865">
        <v>7796150.9000000004</v>
      </c>
      <c r="C10865">
        <v>19</v>
      </c>
      <c r="D10865">
        <v>7</v>
      </c>
      <c r="E10865">
        <v>46</v>
      </c>
      <c r="H10865">
        <f t="shared" si="338"/>
        <v>40066</v>
      </c>
      <c r="N10865">
        <f t="shared" si="339"/>
        <v>7538.6670506131813</v>
      </c>
    </row>
    <row r="10866" spans="1:14">
      <c r="A10866">
        <v>547105.6</v>
      </c>
      <c r="B10866">
        <v>7796151</v>
      </c>
      <c r="C10866">
        <v>19</v>
      </c>
      <c r="D10866">
        <v>7</v>
      </c>
      <c r="E10866">
        <v>46.5</v>
      </c>
      <c r="H10866">
        <f t="shared" si="338"/>
        <v>40066.5</v>
      </c>
      <c r="N10866">
        <f t="shared" si="339"/>
        <v>7539.9691484779732</v>
      </c>
    </row>
    <row r="10867" spans="1:14">
      <c r="A10867">
        <v>547106.80000000005</v>
      </c>
      <c r="B10867">
        <v>7796151</v>
      </c>
      <c r="C10867">
        <v>19</v>
      </c>
      <c r="D10867">
        <v>7</v>
      </c>
      <c r="E10867">
        <v>47</v>
      </c>
      <c r="H10867">
        <f t="shared" si="338"/>
        <v>40067</v>
      </c>
      <c r="N10867">
        <f t="shared" si="339"/>
        <v>7541.1687714836817</v>
      </c>
    </row>
    <row r="10868" spans="1:14">
      <c r="A10868">
        <v>547108.1</v>
      </c>
      <c r="B10868">
        <v>7796151</v>
      </c>
      <c r="C10868">
        <v>19</v>
      </c>
      <c r="D10868">
        <v>7</v>
      </c>
      <c r="E10868">
        <v>47.5</v>
      </c>
      <c r="H10868">
        <f t="shared" si="338"/>
        <v>40067.5</v>
      </c>
      <c r="N10868">
        <f t="shared" si="339"/>
        <v>7542.4683632084034</v>
      </c>
    </row>
    <row r="10869" spans="1:14">
      <c r="A10869">
        <v>547109.4</v>
      </c>
      <c r="B10869">
        <v>7796151</v>
      </c>
      <c r="C10869">
        <v>19</v>
      </c>
      <c r="D10869">
        <v>7</v>
      </c>
      <c r="E10869">
        <v>48</v>
      </c>
      <c r="H10869">
        <f t="shared" si="338"/>
        <v>40068</v>
      </c>
      <c r="N10869">
        <f t="shared" si="339"/>
        <v>7543.7679550739331</v>
      </c>
    </row>
    <row r="10870" spans="1:14">
      <c r="A10870">
        <v>547110.6</v>
      </c>
      <c r="B10870">
        <v>7796151</v>
      </c>
      <c r="C10870">
        <v>19</v>
      </c>
      <c r="D10870">
        <v>7</v>
      </c>
      <c r="E10870">
        <v>48.5</v>
      </c>
      <c r="H10870">
        <f t="shared" si="338"/>
        <v>40068.5</v>
      </c>
      <c r="N10870">
        <f t="shared" si="339"/>
        <v>7544.9675784591445</v>
      </c>
    </row>
    <row r="10871" spans="1:14">
      <c r="A10871">
        <v>547111.9</v>
      </c>
      <c r="B10871">
        <v>7796150.9000000004</v>
      </c>
      <c r="C10871">
        <v>19</v>
      </c>
      <c r="D10871">
        <v>7</v>
      </c>
      <c r="E10871">
        <v>49</v>
      </c>
      <c r="H10871">
        <f t="shared" si="338"/>
        <v>40069</v>
      </c>
      <c r="N10871">
        <f t="shared" si="339"/>
        <v>7546.2646667076615</v>
      </c>
    </row>
    <row r="10872" spans="1:14">
      <c r="A10872">
        <v>547113.19999999995</v>
      </c>
      <c r="B10872">
        <v>7796150.9000000004</v>
      </c>
      <c r="C10872">
        <v>19</v>
      </c>
      <c r="D10872">
        <v>7</v>
      </c>
      <c r="E10872">
        <v>49.5</v>
      </c>
      <c r="H10872">
        <f t="shared" si="338"/>
        <v>40069.5</v>
      </c>
      <c r="N10872">
        <f t="shared" si="339"/>
        <v>7547.5642594150495</v>
      </c>
    </row>
    <row r="10873" spans="1:14">
      <c r="A10873">
        <v>547114.5</v>
      </c>
      <c r="B10873">
        <v>7796150.9000000004</v>
      </c>
      <c r="C10873">
        <v>19</v>
      </c>
      <c r="D10873">
        <v>7</v>
      </c>
      <c r="E10873">
        <v>50</v>
      </c>
      <c r="H10873">
        <f t="shared" si="338"/>
        <v>40070</v>
      </c>
      <c r="N10873">
        <f t="shared" si="339"/>
        <v>7548.8638522628116</v>
      </c>
    </row>
    <row r="10874" spans="1:14">
      <c r="A10874">
        <v>547115.80000000005</v>
      </c>
      <c r="B10874">
        <v>7796150.9000000004</v>
      </c>
      <c r="C10874">
        <v>19</v>
      </c>
      <c r="D10874">
        <v>7</v>
      </c>
      <c r="E10874">
        <v>50.5</v>
      </c>
      <c r="H10874">
        <f t="shared" si="338"/>
        <v>40070.5</v>
      </c>
      <c r="N10874">
        <f t="shared" si="339"/>
        <v>7550.1634452507615</v>
      </c>
    </row>
    <row r="10875" spans="1:14">
      <c r="A10875">
        <v>547117.1</v>
      </c>
      <c r="B10875">
        <v>7796150.9000000004</v>
      </c>
      <c r="C10875">
        <v>19</v>
      </c>
      <c r="D10875">
        <v>7</v>
      </c>
      <c r="E10875">
        <v>51</v>
      </c>
      <c r="H10875">
        <f t="shared" si="338"/>
        <v>40071</v>
      </c>
      <c r="N10875">
        <f t="shared" si="339"/>
        <v>7551.463038378708</v>
      </c>
    </row>
    <row r="10876" spans="1:14">
      <c r="A10876">
        <v>547118.30000000005</v>
      </c>
      <c r="B10876">
        <v>7796150.9000000004</v>
      </c>
      <c r="C10876">
        <v>19</v>
      </c>
      <c r="D10876">
        <v>7</v>
      </c>
      <c r="E10876">
        <v>51.5</v>
      </c>
      <c r="H10876">
        <f t="shared" si="338"/>
        <v>40071.5</v>
      </c>
      <c r="N10876">
        <f t="shared" si="339"/>
        <v>7552.6626629289385</v>
      </c>
    </row>
    <row r="10877" spans="1:14">
      <c r="A10877">
        <v>547119.6</v>
      </c>
      <c r="B10877">
        <v>7796150.9000000004</v>
      </c>
      <c r="C10877">
        <v>19</v>
      </c>
      <c r="D10877">
        <v>7</v>
      </c>
      <c r="E10877">
        <v>52</v>
      </c>
      <c r="H10877">
        <f t="shared" si="338"/>
        <v>40072</v>
      </c>
      <c r="N10877">
        <f t="shared" si="339"/>
        <v>7553.9622563261319</v>
      </c>
    </row>
    <row r="10878" spans="1:14">
      <c r="A10878">
        <v>547120.9</v>
      </c>
      <c r="B10878">
        <v>7796150.9000000004</v>
      </c>
      <c r="C10878">
        <v>19</v>
      </c>
      <c r="D10878">
        <v>7</v>
      </c>
      <c r="E10878">
        <v>52.5</v>
      </c>
      <c r="H10878">
        <f t="shared" si="338"/>
        <v>40072.5</v>
      </c>
      <c r="N10878">
        <f t="shared" si="339"/>
        <v>7555.2618498633456</v>
      </c>
    </row>
    <row r="10879" spans="1:14">
      <c r="A10879">
        <v>547122.1</v>
      </c>
      <c r="B10879">
        <v>7796151</v>
      </c>
      <c r="C10879">
        <v>19</v>
      </c>
      <c r="D10879">
        <v>7</v>
      </c>
      <c r="E10879">
        <v>53</v>
      </c>
      <c r="H10879">
        <f t="shared" si="338"/>
        <v>40073</v>
      </c>
      <c r="N10879">
        <f t="shared" si="339"/>
        <v>7556.4639752995345</v>
      </c>
    </row>
    <row r="10880" spans="1:14">
      <c r="A10880">
        <v>547123.4</v>
      </c>
      <c r="B10880">
        <v>7796151</v>
      </c>
      <c r="C10880">
        <v>19</v>
      </c>
      <c r="D10880">
        <v>7</v>
      </c>
      <c r="E10880">
        <v>53.5</v>
      </c>
      <c r="H10880">
        <f t="shared" si="338"/>
        <v>40073.5</v>
      </c>
      <c r="N10880">
        <f t="shared" si="339"/>
        <v>7557.7635686756139</v>
      </c>
    </row>
    <row r="10881" spans="1:14">
      <c r="A10881">
        <v>547124.69999999995</v>
      </c>
      <c r="B10881">
        <v>7796151</v>
      </c>
      <c r="C10881">
        <v>19</v>
      </c>
      <c r="D10881">
        <v>7</v>
      </c>
      <c r="E10881">
        <v>54</v>
      </c>
      <c r="H10881">
        <f t="shared" si="338"/>
        <v>40074</v>
      </c>
      <c r="N10881">
        <f t="shared" si="339"/>
        <v>7559.0631621914163</v>
      </c>
    </row>
    <row r="10882" spans="1:14">
      <c r="A10882">
        <v>547125.9</v>
      </c>
      <c r="B10882">
        <v>7796151</v>
      </c>
      <c r="C10882">
        <v>19</v>
      </c>
      <c r="D10882">
        <v>7</v>
      </c>
      <c r="E10882">
        <v>54.5</v>
      </c>
      <c r="H10882">
        <f t="shared" si="338"/>
        <v>40074.5</v>
      </c>
      <c r="N10882">
        <f t="shared" si="339"/>
        <v>7560.2627870994238</v>
      </c>
    </row>
    <row r="10883" spans="1:14">
      <c r="A10883">
        <v>547127.19999999995</v>
      </c>
      <c r="B10883">
        <v>7796150.9000000004</v>
      </c>
      <c r="C10883">
        <v>19</v>
      </c>
      <c r="D10883">
        <v>7</v>
      </c>
      <c r="E10883">
        <v>55</v>
      </c>
      <c r="H10883">
        <f t="shared" ref="H10883:H10946" si="340">((C10883-8)*3600)+(D10883*60)+E10883</f>
        <v>40075</v>
      </c>
      <c r="N10883">
        <f t="shared" ref="N10883:N10946" si="341">SQRT(($L$3-B10883)^2+($K$3-A10883)^2)</f>
        <v>7561.559882061335</v>
      </c>
    </row>
    <row r="10884" spans="1:14">
      <c r="A10884">
        <v>547128.5</v>
      </c>
      <c r="B10884">
        <v>7796150.9000000004</v>
      </c>
      <c r="C10884">
        <v>19</v>
      </c>
      <c r="D10884">
        <v>7</v>
      </c>
      <c r="E10884">
        <v>55.5</v>
      </c>
      <c r="H10884">
        <f t="shared" si="340"/>
        <v>40075.5</v>
      </c>
      <c r="N10884">
        <f t="shared" si="341"/>
        <v>7562.8594764149984</v>
      </c>
    </row>
    <row r="10885" spans="1:14">
      <c r="A10885">
        <v>547129.80000000005</v>
      </c>
      <c r="B10885">
        <v>7796150.9000000004</v>
      </c>
      <c r="C10885">
        <v>19</v>
      </c>
      <c r="D10885">
        <v>7</v>
      </c>
      <c r="E10885">
        <v>56</v>
      </c>
      <c r="H10885">
        <f t="shared" si="340"/>
        <v>40076</v>
      </c>
      <c r="N10885">
        <f t="shared" si="341"/>
        <v>7564.1590709080701</v>
      </c>
    </row>
    <row r="10886" spans="1:14">
      <c r="A10886">
        <v>547131.1</v>
      </c>
      <c r="B10886">
        <v>7796150.9000000004</v>
      </c>
      <c r="C10886">
        <v>19</v>
      </c>
      <c r="D10886">
        <v>7</v>
      </c>
      <c r="E10886">
        <v>56.5</v>
      </c>
      <c r="H10886">
        <f t="shared" si="340"/>
        <v>40076.5</v>
      </c>
      <c r="N10886">
        <f t="shared" si="341"/>
        <v>7565.4586655403646</v>
      </c>
    </row>
    <row r="10887" spans="1:14">
      <c r="A10887">
        <v>547132.30000000005</v>
      </c>
      <c r="B10887">
        <v>7796150.9000000004</v>
      </c>
      <c r="C10887">
        <v>19</v>
      </c>
      <c r="D10887">
        <v>7</v>
      </c>
      <c r="E10887">
        <v>57</v>
      </c>
      <c r="H10887">
        <f t="shared" si="340"/>
        <v>40077</v>
      </c>
      <c r="N10887">
        <f t="shared" si="341"/>
        <v>7566.658291478534</v>
      </c>
    </row>
    <row r="10888" spans="1:14">
      <c r="A10888">
        <v>547133.6</v>
      </c>
      <c r="B10888">
        <v>7796150.9000000004</v>
      </c>
      <c r="C10888">
        <v>19</v>
      </c>
      <c r="D10888">
        <v>7</v>
      </c>
      <c r="E10888">
        <v>57.5</v>
      </c>
      <c r="H10888">
        <f t="shared" si="340"/>
        <v>40077.5</v>
      </c>
      <c r="N10888">
        <f t="shared" si="341"/>
        <v>7567.9578863785828</v>
      </c>
    </row>
    <row r="10889" spans="1:14">
      <c r="A10889">
        <v>547134.80000000005</v>
      </c>
      <c r="B10889">
        <v>7796150.9000000004</v>
      </c>
      <c r="C10889">
        <v>19</v>
      </c>
      <c r="D10889">
        <v>7</v>
      </c>
      <c r="E10889">
        <v>58</v>
      </c>
      <c r="H10889">
        <f t="shared" si="340"/>
        <v>40078</v>
      </c>
      <c r="N10889">
        <f t="shared" si="341"/>
        <v>7569.1575125637892</v>
      </c>
    </row>
    <row r="10890" spans="1:14">
      <c r="A10890">
        <v>547136.1</v>
      </c>
      <c r="B10890">
        <v>7796150.9000000004</v>
      </c>
      <c r="C10890">
        <v>19</v>
      </c>
      <c r="D10890">
        <v>7</v>
      </c>
      <c r="E10890">
        <v>58.5</v>
      </c>
      <c r="H10890">
        <f t="shared" si="340"/>
        <v>40078.5</v>
      </c>
      <c r="N10890">
        <f t="shared" si="341"/>
        <v>7570.4571077313285</v>
      </c>
    </row>
    <row r="10891" spans="1:14">
      <c r="A10891">
        <v>547137.4</v>
      </c>
      <c r="B10891">
        <v>7796151</v>
      </c>
      <c r="C10891">
        <v>19</v>
      </c>
      <c r="D10891">
        <v>7</v>
      </c>
      <c r="E10891">
        <v>59</v>
      </c>
      <c r="H10891">
        <f t="shared" si="340"/>
        <v>40079</v>
      </c>
      <c r="N10891">
        <f t="shared" si="341"/>
        <v>7571.7591984954424</v>
      </c>
    </row>
    <row r="10892" spans="1:14">
      <c r="A10892">
        <v>547138.69999999995</v>
      </c>
      <c r="B10892">
        <v>7796151</v>
      </c>
      <c r="C10892">
        <v>19</v>
      </c>
      <c r="D10892">
        <v>7</v>
      </c>
      <c r="E10892">
        <v>59.5</v>
      </c>
      <c r="H10892">
        <f t="shared" si="340"/>
        <v>40079.5</v>
      </c>
      <c r="N10892">
        <f t="shared" si="341"/>
        <v>7573.0587935126514</v>
      </c>
    </row>
    <row r="10893" spans="1:14">
      <c r="A10893">
        <v>547140</v>
      </c>
      <c r="B10893">
        <v>7796150.9000000004</v>
      </c>
      <c r="C10893">
        <v>19</v>
      </c>
      <c r="D10893">
        <v>8</v>
      </c>
      <c r="E10893">
        <v>0</v>
      </c>
      <c r="H10893">
        <f t="shared" si="340"/>
        <v>40080</v>
      </c>
      <c r="N10893">
        <f t="shared" si="341"/>
        <v>7574.355894067834</v>
      </c>
    </row>
    <row r="10894" spans="1:14">
      <c r="A10894">
        <v>547141.19999999995</v>
      </c>
      <c r="B10894">
        <v>7796150.9000000004</v>
      </c>
      <c r="C10894">
        <v>19</v>
      </c>
      <c r="D10894">
        <v>8</v>
      </c>
      <c r="E10894">
        <v>0.5</v>
      </c>
      <c r="H10894">
        <f t="shared" si="340"/>
        <v>40080.5</v>
      </c>
      <c r="N10894">
        <f t="shared" si="341"/>
        <v>7575.5555208842234</v>
      </c>
    </row>
    <row r="10895" spans="1:14">
      <c r="A10895">
        <v>547142.5</v>
      </c>
      <c r="B10895">
        <v>7796150.9000000004</v>
      </c>
      <c r="C10895">
        <v>19</v>
      </c>
      <c r="D10895">
        <v>8</v>
      </c>
      <c r="E10895">
        <v>1</v>
      </c>
      <c r="H10895">
        <f t="shared" si="340"/>
        <v>40081</v>
      </c>
      <c r="N10895">
        <f t="shared" si="341"/>
        <v>7576.8551167354481</v>
      </c>
    </row>
    <row r="10896" spans="1:14">
      <c r="A10896">
        <v>547143.69999999995</v>
      </c>
      <c r="B10896">
        <v>7796150.9000000004</v>
      </c>
      <c r="C10896">
        <v>19</v>
      </c>
      <c r="D10896">
        <v>8</v>
      </c>
      <c r="E10896">
        <v>1.5</v>
      </c>
      <c r="H10896">
        <f t="shared" si="340"/>
        <v>40081.5</v>
      </c>
      <c r="N10896">
        <f t="shared" si="341"/>
        <v>7578.054743798004</v>
      </c>
    </row>
    <row r="10897" spans="1:14">
      <c r="A10897">
        <v>547145</v>
      </c>
      <c r="B10897">
        <v>7796150.9000000004</v>
      </c>
      <c r="C10897">
        <v>19</v>
      </c>
      <c r="D10897">
        <v>8</v>
      </c>
      <c r="E10897">
        <v>2</v>
      </c>
      <c r="H10897">
        <f t="shared" si="340"/>
        <v>40082</v>
      </c>
      <c r="N10897">
        <f t="shared" si="341"/>
        <v>7579.3543399157779</v>
      </c>
    </row>
    <row r="10898" spans="1:14">
      <c r="A10898">
        <v>547146.30000000005</v>
      </c>
      <c r="B10898">
        <v>7796150.9000000004</v>
      </c>
      <c r="C10898">
        <v>19</v>
      </c>
      <c r="D10898">
        <v>8</v>
      </c>
      <c r="E10898">
        <v>2.5</v>
      </c>
      <c r="H10898">
        <f t="shared" si="340"/>
        <v>40082.5</v>
      </c>
      <c r="N10898">
        <f t="shared" si="341"/>
        <v>7580.6539361720534</v>
      </c>
    </row>
    <row r="10899" spans="1:14">
      <c r="A10899">
        <v>547147.6</v>
      </c>
      <c r="B10899">
        <v>7796150.9000000004</v>
      </c>
      <c r="C10899">
        <v>19</v>
      </c>
      <c r="D10899">
        <v>8</v>
      </c>
      <c r="E10899">
        <v>3</v>
      </c>
      <c r="H10899">
        <f t="shared" si="340"/>
        <v>40083</v>
      </c>
      <c r="N10899">
        <f t="shared" si="341"/>
        <v>7581.953532566642</v>
      </c>
    </row>
    <row r="10900" spans="1:14">
      <c r="A10900">
        <v>547148.9</v>
      </c>
      <c r="B10900">
        <v>7796150.9000000004</v>
      </c>
      <c r="C10900">
        <v>19</v>
      </c>
      <c r="D10900">
        <v>8</v>
      </c>
      <c r="E10900">
        <v>3.5</v>
      </c>
      <c r="H10900">
        <f t="shared" si="340"/>
        <v>40083.5</v>
      </c>
      <c r="N10900">
        <f t="shared" si="341"/>
        <v>7583.2531290997067</v>
      </c>
    </row>
    <row r="10901" spans="1:14">
      <c r="A10901">
        <v>547150.1</v>
      </c>
      <c r="B10901">
        <v>7796150.9000000004</v>
      </c>
      <c r="C10901">
        <v>19</v>
      </c>
      <c r="D10901">
        <v>8</v>
      </c>
      <c r="E10901">
        <v>4</v>
      </c>
      <c r="H10901">
        <f t="shared" si="340"/>
        <v>40084</v>
      </c>
      <c r="N10901">
        <f t="shared" si="341"/>
        <v>7584.4527567913419</v>
      </c>
    </row>
    <row r="10902" spans="1:14">
      <c r="A10902">
        <v>547151.4</v>
      </c>
      <c r="B10902">
        <v>7796150.9000000004</v>
      </c>
      <c r="C10902">
        <v>19</v>
      </c>
      <c r="D10902">
        <v>8</v>
      </c>
      <c r="E10902">
        <v>4.5</v>
      </c>
      <c r="H10902">
        <f t="shared" si="340"/>
        <v>40084.5</v>
      </c>
      <c r="N10902">
        <f t="shared" si="341"/>
        <v>7585.7523535902819</v>
      </c>
    </row>
    <row r="10903" spans="1:14">
      <c r="A10903">
        <v>547152.6</v>
      </c>
      <c r="B10903">
        <v>7796150.9000000004</v>
      </c>
      <c r="C10903">
        <v>19</v>
      </c>
      <c r="D10903">
        <v>8</v>
      </c>
      <c r="E10903">
        <v>5</v>
      </c>
      <c r="H10903">
        <f t="shared" si="340"/>
        <v>40085</v>
      </c>
      <c r="N10903">
        <f t="shared" si="341"/>
        <v>7586.9519815272188</v>
      </c>
    </row>
    <row r="10904" spans="1:14">
      <c r="A10904">
        <v>547153.9</v>
      </c>
      <c r="B10904">
        <v>7796150.9000000004</v>
      </c>
      <c r="C10904">
        <v>19</v>
      </c>
      <c r="D10904">
        <v>8</v>
      </c>
      <c r="E10904">
        <v>5.5</v>
      </c>
      <c r="H10904">
        <f t="shared" si="340"/>
        <v>40085.5</v>
      </c>
      <c r="N10904">
        <f t="shared" si="341"/>
        <v>7588.2515785917703</v>
      </c>
    </row>
    <row r="10905" spans="1:14">
      <c r="A10905">
        <v>547155.19999999995</v>
      </c>
      <c r="B10905">
        <v>7796150.7999999998</v>
      </c>
      <c r="C10905">
        <v>19</v>
      </c>
      <c r="D10905">
        <v>8</v>
      </c>
      <c r="E10905">
        <v>6</v>
      </c>
      <c r="H10905">
        <f t="shared" si="340"/>
        <v>40086</v>
      </c>
      <c r="N10905">
        <f t="shared" si="341"/>
        <v>7589.5486875043644</v>
      </c>
    </row>
    <row r="10906" spans="1:14">
      <c r="A10906">
        <v>547156.4</v>
      </c>
      <c r="B10906">
        <v>7796150.9000000004</v>
      </c>
      <c r="C10906">
        <v>19</v>
      </c>
      <c r="D10906">
        <v>8</v>
      </c>
      <c r="E10906">
        <v>6.5</v>
      </c>
      <c r="H10906">
        <f t="shared" si="340"/>
        <v>40086.5</v>
      </c>
      <c r="N10906">
        <f t="shared" si="341"/>
        <v>7590.750804103669</v>
      </c>
    </row>
    <row r="10907" spans="1:14">
      <c r="A10907">
        <v>547157.69999999995</v>
      </c>
      <c r="B10907">
        <v>7796150.9000000004</v>
      </c>
      <c r="C10907">
        <v>19</v>
      </c>
      <c r="D10907">
        <v>8</v>
      </c>
      <c r="E10907">
        <v>7</v>
      </c>
      <c r="H10907">
        <f t="shared" si="340"/>
        <v>40087</v>
      </c>
      <c r="N10907">
        <f t="shared" si="341"/>
        <v>7592.0504015713332</v>
      </c>
    </row>
    <row r="10908" spans="1:14">
      <c r="A10908">
        <v>547159</v>
      </c>
      <c r="B10908">
        <v>7796150.9000000004</v>
      </c>
      <c r="C10908">
        <v>19</v>
      </c>
      <c r="D10908">
        <v>8</v>
      </c>
      <c r="E10908">
        <v>7.5</v>
      </c>
      <c r="H10908">
        <f t="shared" si="340"/>
        <v>40087.5</v>
      </c>
      <c r="N10908">
        <f t="shared" si="341"/>
        <v>7593.3499991769204</v>
      </c>
    </row>
    <row r="10909" spans="1:14">
      <c r="A10909">
        <v>547160.30000000005</v>
      </c>
      <c r="B10909">
        <v>7796150.9000000004</v>
      </c>
      <c r="C10909">
        <v>19</v>
      </c>
      <c r="D10909">
        <v>8</v>
      </c>
      <c r="E10909">
        <v>8</v>
      </c>
      <c r="H10909">
        <f t="shared" si="340"/>
        <v>40088</v>
      </c>
      <c r="N10909">
        <f t="shared" si="341"/>
        <v>7594.649596920246</v>
      </c>
    </row>
    <row r="10910" spans="1:14">
      <c r="A10910">
        <v>547161.5</v>
      </c>
      <c r="B10910">
        <v>7796151</v>
      </c>
      <c r="C10910">
        <v>19</v>
      </c>
      <c r="D10910">
        <v>8</v>
      </c>
      <c r="E10910">
        <v>8.5</v>
      </c>
      <c r="H10910">
        <f t="shared" si="340"/>
        <v>40088.5</v>
      </c>
      <c r="N10910">
        <f t="shared" si="341"/>
        <v>7595.8517132708694</v>
      </c>
    </row>
    <row r="10911" spans="1:14">
      <c r="A10911">
        <v>547162.80000000005</v>
      </c>
      <c r="B10911">
        <v>7796150.9000000004</v>
      </c>
      <c r="C10911">
        <v>19</v>
      </c>
      <c r="D10911">
        <v>8</v>
      </c>
      <c r="E10911">
        <v>9</v>
      </c>
      <c r="H10911">
        <f t="shared" si="340"/>
        <v>40089</v>
      </c>
      <c r="N10911">
        <f t="shared" si="341"/>
        <v>7597.1488237364974</v>
      </c>
    </row>
    <row r="10912" spans="1:14">
      <c r="A10912">
        <v>547164.1</v>
      </c>
      <c r="B10912">
        <v>7796150.9000000004</v>
      </c>
      <c r="C10912">
        <v>19</v>
      </c>
      <c r="D10912">
        <v>8</v>
      </c>
      <c r="E10912">
        <v>9.5</v>
      </c>
      <c r="H10912">
        <f t="shared" si="340"/>
        <v>40089.5</v>
      </c>
      <c r="N10912">
        <f t="shared" si="341"/>
        <v>7598.4484218819161</v>
      </c>
    </row>
    <row r="10913" spans="1:14">
      <c r="A10913">
        <v>547165.30000000005</v>
      </c>
      <c r="B10913">
        <v>7796150.9000000004</v>
      </c>
      <c r="C10913">
        <v>19</v>
      </c>
      <c r="D10913">
        <v>8</v>
      </c>
      <c r="E10913">
        <v>10</v>
      </c>
      <c r="H10913">
        <f t="shared" si="340"/>
        <v>40090</v>
      </c>
      <c r="N10913">
        <f t="shared" si="341"/>
        <v>7599.6480510613683</v>
      </c>
    </row>
    <row r="10914" spans="1:14">
      <c r="A10914">
        <v>547165.6</v>
      </c>
      <c r="B10914">
        <v>7796150.9000000004</v>
      </c>
      <c r="C10914">
        <v>19</v>
      </c>
      <c r="D10914">
        <v>8</v>
      </c>
      <c r="E10914">
        <v>10.1</v>
      </c>
      <c r="H10914">
        <f t="shared" si="340"/>
        <v>40090.1</v>
      </c>
      <c r="N10914">
        <f t="shared" si="341"/>
        <v>7599.9479583744378</v>
      </c>
    </row>
    <row r="10915" spans="1:14">
      <c r="A10915">
        <v>547165.6</v>
      </c>
      <c r="B10915">
        <v>7796150.9000000004</v>
      </c>
      <c r="C10915">
        <v>19</v>
      </c>
      <c r="D10915">
        <v>8</v>
      </c>
      <c r="E10915">
        <v>10.1</v>
      </c>
      <c r="H10915">
        <f t="shared" si="340"/>
        <v>40090.1</v>
      </c>
      <c r="N10915">
        <f t="shared" si="341"/>
        <v>7599.9479583744378</v>
      </c>
    </row>
    <row r="10916" spans="1:14">
      <c r="A10916">
        <v>547166.6</v>
      </c>
      <c r="B10916">
        <v>7796150.9000000004</v>
      </c>
      <c r="C10916">
        <v>19</v>
      </c>
      <c r="D10916">
        <v>8</v>
      </c>
      <c r="E10916">
        <v>10.5</v>
      </c>
      <c r="H10916">
        <f t="shared" si="340"/>
        <v>40090.5</v>
      </c>
      <c r="N10916">
        <f t="shared" si="341"/>
        <v>7600.9476494710698</v>
      </c>
    </row>
    <row r="10917" spans="1:14">
      <c r="A10917">
        <v>547167.9</v>
      </c>
      <c r="B10917">
        <v>7796150.9000000004</v>
      </c>
      <c r="C10917">
        <v>19</v>
      </c>
      <c r="D10917">
        <v>8</v>
      </c>
      <c r="E10917">
        <v>11</v>
      </c>
      <c r="H10917">
        <f t="shared" si="340"/>
        <v>40091</v>
      </c>
      <c r="N10917">
        <f t="shared" si="341"/>
        <v>7602.2472480182132</v>
      </c>
    </row>
    <row r="10918" spans="1:14">
      <c r="A10918">
        <v>547169.19999999995</v>
      </c>
      <c r="B10918">
        <v>7796150.9000000004</v>
      </c>
      <c r="C10918">
        <v>19</v>
      </c>
      <c r="D10918">
        <v>8</v>
      </c>
      <c r="E10918">
        <v>11.5</v>
      </c>
      <c r="H10918">
        <f t="shared" si="340"/>
        <v>40091.5</v>
      </c>
      <c r="N10918">
        <f t="shared" si="341"/>
        <v>7603.5468467024939</v>
      </c>
    </row>
    <row r="10919" spans="1:14">
      <c r="A10919">
        <v>547170.4</v>
      </c>
      <c r="B10919">
        <v>7796150.9000000004</v>
      </c>
      <c r="C10919">
        <v>19</v>
      </c>
      <c r="D10919">
        <v>8</v>
      </c>
      <c r="E10919">
        <v>12</v>
      </c>
      <c r="H10919">
        <f t="shared" si="340"/>
        <v>40092</v>
      </c>
      <c r="N10919">
        <f t="shared" si="341"/>
        <v>7604.7464763791104</v>
      </c>
    </row>
    <row r="10920" spans="1:14">
      <c r="A10920">
        <v>547171.69999999995</v>
      </c>
      <c r="B10920">
        <v>7796150.9000000004</v>
      </c>
      <c r="C10920">
        <v>19</v>
      </c>
      <c r="D10920">
        <v>8</v>
      </c>
      <c r="E10920">
        <v>12.5</v>
      </c>
      <c r="H10920">
        <f t="shared" si="340"/>
        <v>40092.5</v>
      </c>
      <c r="N10920">
        <f t="shared" si="341"/>
        <v>7606.0460753271427</v>
      </c>
    </row>
    <row r="10921" spans="1:14">
      <c r="A10921">
        <v>547173</v>
      </c>
      <c r="B10921">
        <v>7796151</v>
      </c>
      <c r="C10921">
        <v>19</v>
      </c>
      <c r="D10921">
        <v>8</v>
      </c>
      <c r="E10921">
        <v>13</v>
      </c>
      <c r="H10921">
        <f t="shared" si="340"/>
        <v>40093</v>
      </c>
      <c r="N10921">
        <f t="shared" si="341"/>
        <v>7607.3481581954693</v>
      </c>
    </row>
    <row r="10922" spans="1:14">
      <c r="A10922">
        <v>547174.19999999995</v>
      </c>
      <c r="B10922">
        <v>7796151</v>
      </c>
      <c r="C10922">
        <v>19</v>
      </c>
      <c r="D10922">
        <v>8</v>
      </c>
      <c r="E10922">
        <v>13.5</v>
      </c>
      <c r="H10922">
        <f t="shared" si="340"/>
        <v>40093.5</v>
      </c>
      <c r="N10922">
        <f t="shared" si="341"/>
        <v>7608.5477878501424</v>
      </c>
    </row>
    <row r="10923" spans="1:14">
      <c r="A10923">
        <v>547175.5</v>
      </c>
      <c r="B10923">
        <v>7796151</v>
      </c>
      <c r="C10923">
        <v>19</v>
      </c>
      <c r="D10923">
        <v>8</v>
      </c>
      <c r="E10923">
        <v>14</v>
      </c>
      <c r="H10923">
        <f t="shared" si="340"/>
        <v>40094</v>
      </c>
      <c r="N10923">
        <f t="shared" si="341"/>
        <v>7609.8473867745861</v>
      </c>
    </row>
    <row r="10924" spans="1:14">
      <c r="A10924">
        <v>547176.80000000005</v>
      </c>
      <c r="B10924">
        <v>7796151</v>
      </c>
      <c r="C10924">
        <v>19</v>
      </c>
      <c r="D10924">
        <v>8</v>
      </c>
      <c r="E10924">
        <v>14.5</v>
      </c>
      <c r="H10924">
        <f t="shared" si="340"/>
        <v>40094.5</v>
      </c>
      <c r="N10924">
        <f t="shared" si="341"/>
        <v>7611.1469858360178</v>
      </c>
    </row>
    <row r="10925" spans="1:14">
      <c r="A10925">
        <v>547178</v>
      </c>
      <c r="B10925">
        <v>7796151</v>
      </c>
      <c r="C10925">
        <v>19</v>
      </c>
      <c r="D10925">
        <v>8</v>
      </c>
      <c r="E10925">
        <v>15</v>
      </c>
      <c r="H10925">
        <f t="shared" si="340"/>
        <v>40095</v>
      </c>
      <c r="N10925">
        <f t="shared" si="341"/>
        <v>7612.346615860316</v>
      </c>
    </row>
    <row r="10926" spans="1:14">
      <c r="A10926">
        <v>547179.30000000005</v>
      </c>
      <c r="B10926">
        <v>7796151</v>
      </c>
      <c r="C10926">
        <v>19</v>
      </c>
      <c r="D10926">
        <v>8</v>
      </c>
      <c r="E10926">
        <v>15.5</v>
      </c>
      <c r="H10926">
        <f t="shared" si="340"/>
        <v>40095.5</v>
      </c>
      <c r="N10926">
        <f t="shared" si="341"/>
        <v>7613.6462151849892</v>
      </c>
    </row>
    <row r="10927" spans="1:14">
      <c r="A10927">
        <v>547180.6</v>
      </c>
      <c r="B10927">
        <v>7796151</v>
      </c>
      <c r="C10927">
        <v>19</v>
      </c>
      <c r="D10927">
        <v>8</v>
      </c>
      <c r="E10927">
        <v>16</v>
      </c>
      <c r="H10927">
        <f t="shared" si="340"/>
        <v>40096</v>
      </c>
      <c r="N10927">
        <f t="shared" si="341"/>
        <v>7614.9458146463294</v>
      </c>
    </row>
    <row r="10928" spans="1:14">
      <c r="A10928">
        <v>547181.80000000005</v>
      </c>
      <c r="B10928">
        <v>7796151</v>
      </c>
      <c r="C10928">
        <v>19</v>
      </c>
      <c r="D10928">
        <v>8</v>
      </c>
      <c r="E10928">
        <v>16.5</v>
      </c>
      <c r="H10928">
        <f t="shared" si="340"/>
        <v>40096.5</v>
      </c>
      <c r="N10928">
        <f t="shared" si="341"/>
        <v>7616.1454450398141</v>
      </c>
    </row>
    <row r="10929" spans="1:14">
      <c r="A10929">
        <v>547183.1</v>
      </c>
      <c r="B10929">
        <v>7796151</v>
      </c>
      <c r="C10929">
        <v>19</v>
      </c>
      <c r="D10929">
        <v>8</v>
      </c>
      <c r="E10929">
        <v>17</v>
      </c>
      <c r="H10929">
        <f t="shared" si="340"/>
        <v>40097</v>
      </c>
      <c r="N10929">
        <f t="shared" si="341"/>
        <v>7617.445044764002</v>
      </c>
    </row>
    <row r="10930" spans="1:14">
      <c r="A10930">
        <v>547184.4</v>
      </c>
      <c r="B10930">
        <v>7796151</v>
      </c>
      <c r="C10930">
        <v>19</v>
      </c>
      <c r="D10930">
        <v>8</v>
      </c>
      <c r="E10930">
        <v>17.5</v>
      </c>
      <c r="H10930">
        <f t="shared" si="340"/>
        <v>40097.5</v>
      </c>
      <c r="N10930">
        <f t="shared" si="341"/>
        <v>7618.7446446248841</v>
      </c>
    </row>
    <row r="10931" spans="1:14">
      <c r="A10931">
        <v>547185.69999999995</v>
      </c>
      <c r="B10931">
        <v>7796151</v>
      </c>
      <c r="C10931">
        <v>19</v>
      </c>
      <c r="D10931">
        <v>8</v>
      </c>
      <c r="E10931">
        <v>18</v>
      </c>
      <c r="H10931">
        <f t="shared" si="340"/>
        <v>40098</v>
      </c>
      <c r="N10931">
        <f t="shared" si="341"/>
        <v>7620.0442446221587</v>
      </c>
    </row>
    <row r="10932" spans="1:14">
      <c r="A10932">
        <v>547186.9</v>
      </c>
      <c r="B10932">
        <v>7796151</v>
      </c>
      <c r="C10932">
        <v>19</v>
      </c>
      <c r="D10932">
        <v>8</v>
      </c>
      <c r="E10932">
        <v>18.5</v>
      </c>
      <c r="H10932">
        <f t="shared" si="340"/>
        <v>40098.5</v>
      </c>
      <c r="N10932">
        <f t="shared" si="341"/>
        <v>7621.2438755101093</v>
      </c>
    </row>
    <row r="10933" spans="1:14">
      <c r="A10933">
        <v>547188.19999999995</v>
      </c>
      <c r="B10933">
        <v>7796151.0999999996</v>
      </c>
      <c r="C10933">
        <v>19</v>
      </c>
      <c r="D10933">
        <v>8</v>
      </c>
      <c r="E10933">
        <v>19</v>
      </c>
      <c r="H10933">
        <f t="shared" si="340"/>
        <v>40099</v>
      </c>
      <c r="N10933">
        <f t="shared" si="341"/>
        <v>7622.5459559125748</v>
      </c>
    </row>
    <row r="10934" spans="1:14">
      <c r="A10934">
        <v>547189.4</v>
      </c>
      <c r="B10934">
        <v>7796151.0999999996</v>
      </c>
      <c r="C10934">
        <v>19</v>
      </c>
      <c r="D10934">
        <v>8</v>
      </c>
      <c r="E10934">
        <v>19.5</v>
      </c>
      <c r="H10934">
        <f t="shared" si="340"/>
        <v>40099.5</v>
      </c>
      <c r="N10934">
        <f t="shared" si="341"/>
        <v>7623.7455866522869</v>
      </c>
    </row>
    <row r="10935" spans="1:14">
      <c r="A10935">
        <v>547190.69999999995</v>
      </c>
      <c r="B10935">
        <v>7796151.0999999996</v>
      </c>
      <c r="C10935">
        <v>19</v>
      </c>
      <c r="D10935">
        <v>8</v>
      </c>
      <c r="E10935">
        <v>20</v>
      </c>
      <c r="H10935">
        <f t="shared" si="340"/>
        <v>40100</v>
      </c>
      <c r="N10935">
        <f t="shared" si="341"/>
        <v>7625.0451867512993</v>
      </c>
    </row>
    <row r="10936" spans="1:14">
      <c r="A10936">
        <v>547192</v>
      </c>
      <c r="B10936">
        <v>7796151.0999999996</v>
      </c>
      <c r="C10936">
        <v>19</v>
      </c>
      <c r="D10936">
        <v>8</v>
      </c>
      <c r="E10936">
        <v>20.5</v>
      </c>
      <c r="H10936">
        <f t="shared" si="340"/>
        <v>40100.5</v>
      </c>
      <c r="N10936">
        <f t="shared" si="341"/>
        <v>7626.3447869867423</v>
      </c>
    </row>
    <row r="10937" spans="1:14">
      <c r="A10937">
        <v>547193.30000000005</v>
      </c>
      <c r="B10937">
        <v>7796151.0999999996</v>
      </c>
      <c r="C10937">
        <v>19</v>
      </c>
      <c r="D10937">
        <v>8</v>
      </c>
      <c r="E10937">
        <v>21</v>
      </c>
      <c r="H10937">
        <f t="shared" si="340"/>
        <v>40101</v>
      </c>
      <c r="N10937">
        <f t="shared" si="341"/>
        <v>7627.6443873584312</v>
      </c>
    </row>
    <row r="10938" spans="1:14">
      <c r="A10938">
        <v>547194.5</v>
      </c>
      <c r="B10938">
        <v>7796151.0999999996</v>
      </c>
      <c r="C10938">
        <v>19</v>
      </c>
      <c r="D10938">
        <v>8</v>
      </c>
      <c r="E10938">
        <v>21.5</v>
      </c>
      <c r="H10938">
        <f t="shared" si="340"/>
        <v>40101.5</v>
      </c>
      <c r="N10938">
        <f t="shared" si="341"/>
        <v>7628.844018591536</v>
      </c>
    </row>
    <row r="10939" spans="1:14">
      <c r="A10939">
        <v>547195.80000000005</v>
      </c>
      <c r="B10939">
        <v>7796151.0999999996</v>
      </c>
      <c r="C10939">
        <v>19</v>
      </c>
      <c r="D10939">
        <v>8</v>
      </c>
      <c r="E10939">
        <v>22</v>
      </c>
      <c r="H10939">
        <f t="shared" si="340"/>
        <v>40102</v>
      </c>
      <c r="N10939">
        <f t="shared" si="341"/>
        <v>7630.1436192250385</v>
      </c>
    </row>
    <row r="10940" spans="1:14">
      <c r="A10940">
        <v>547197.1</v>
      </c>
      <c r="B10940">
        <v>7796151.0999999996</v>
      </c>
      <c r="C10940">
        <v>19</v>
      </c>
      <c r="D10940">
        <v>8</v>
      </c>
      <c r="E10940">
        <v>22.5</v>
      </c>
      <c r="H10940">
        <f t="shared" si="340"/>
        <v>40102.5</v>
      </c>
      <c r="N10940">
        <f t="shared" si="341"/>
        <v>7631.4432199944658</v>
      </c>
    </row>
    <row r="10941" spans="1:14">
      <c r="A10941">
        <v>547198.30000000005</v>
      </c>
      <c r="B10941">
        <v>7796151.0999999996</v>
      </c>
      <c r="C10941">
        <v>19</v>
      </c>
      <c r="D10941">
        <v>8</v>
      </c>
      <c r="E10941">
        <v>23</v>
      </c>
      <c r="H10941">
        <f t="shared" si="340"/>
        <v>40103</v>
      </c>
      <c r="N10941">
        <f t="shared" si="341"/>
        <v>7632.6428515947591</v>
      </c>
    </row>
    <row r="10942" spans="1:14">
      <c r="A10942">
        <v>547199.6</v>
      </c>
      <c r="B10942">
        <v>7796151.0999999996</v>
      </c>
      <c r="C10942">
        <v>19</v>
      </c>
      <c r="D10942">
        <v>8</v>
      </c>
      <c r="E10942">
        <v>23.5</v>
      </c>
      <c r="H10942">
        <f t="shared" si="340"/>
        <v>40103.5</v>
      </c>
      <c r="N10942">
        <f t="shared" si="341"/>
        <v>7633.9424526256098</v>
      </c>
    </row>
    <row r="10943" spans="1:14">
      <c r="A10943">
        <v>547200.9</v>
      </c>
      <c r="B10943">
        <v>7796151.0999999996</v>
      </c>
      <c r="C10943">
        <v>19</v>
      </c>
      <c r="D10943">
        <v>8</v>
      </c>
      <c r="E10943">
        <v>24</v>
      </c>
      <c r="H10943">
        <f t="shared" si="340"/>
        <v>40104</v>
      </c>
      <c r="N10943">
        <f t="shared" si="341"/>
        <v>7635.2420537924154</v>
      </c>
    </row>
    <row r="10944" spans="1:14">
      <c r="A10944">
        <v>547202.19999999995</v>
      </c>
      <c r="B10944">
        <v>7796151.0999999996</v>
      </c>
      <c r="C10944">
        <v>19</v>
      </c>
      <c r="D10944">
        <v>8</v>
      </c>
      <c r="E10944">
        <v>24.5</v>
      </c>
      <c r="H10944">
        <f t="shared" si="340"/>
        <v>40104.5</v>
      </c>
      <c r="N10944">
        <f t="shared" si="341"/>
        <v>7636.541655094873</v>
      </c>
    </row>
    <row r="10945" spans="1:14">
      <c r="A10945">
        <v>547203.4</v>
      </c>
      <c r="B10945">
        <v>7796151.2000000002</v>
      </c>
      <c r="C10945">
        <v>19</v>
      </c>
      <c r="D10945">
        <v>8</v>
      </c>
      <c r="E10945">
        <v>25</v>
      </c>
      <c r="H10945">
        <f t="shared" si="340"/>
        <v>40105</v>
      </c>
      <c r="N10945">
        <f t="shared" si="341"/>
        <v>7637.7437637040703</v>
      </c>
    </row>
    <row r="10946" spans="1:14">
      <c r="A10946">
        <v>547204.69999999995</v>
      </c>
      <c r="B10946">
        <v>7796151.2000000002</v>
      </c>
      <c r="C10946">
        <v>19</v>
      </c>
      <c r="D10946">
        <v>8</v>
      </c>
      <c r="E10946">
        <v>25.5</v>
      </c>
      <c r="H10946">
        <f t="shared" si="340"/>
        <v>40105.5</v>
      </c>
      <c r="N10946">
        <f t="shared" si="341"/>
        <v>7639.0433648461085</v>
      </c>
    </row>
    <row r="10947" spans="1:14">
      <c r="A10947">
        <v>547206</v>
      </c>
      <c r="B10947">
        <v>7796151.2000000002</v>
      </c>
      <c r="C10947">
        <v>19</v>
      </c>
      <c r="D10947">
        <v>8</v>
      </c>
      <c r="E10947">
        <v>26</v>
      </c>
      <c r="H10947">
        <f t="shared" ref="H10947:H11010" si="342">((C10947-8)*3600)+(D10947*60)+E10947</f>
        <v>40106</v>
      </c>
      <c r="N10947">
        <f t="shared" ref="N10947:N11010" si="343">SQRT(($L$3-B10947)^2+($K$3-A10947)^2)</f>
        <v>7640.3429661239725</v>
      </c>
    </row>
    <row r="10948" spans="1:14">
      <c r="A10948">
        <v>547207.19999999995</v>
      </c>
      <c r="B10948">
        <v>7796151.2000000002</v>
      </c>
      <c r="C10948">
        <v>19</v>
      </c>
      <c r="D10948">
        <v>8</v>
      </c>
      <c r="E10948">
        <v>26.5</v>
      </c>
      <c r="H10948">
        <f t="shared" si="342"/>
        <v>40106.5</v>
      </c>
      <c r="N10948">
        <f t="shared" si="343"/>
        <v>7641.5425981930739</v>
      </c>
    </row>
    <row r="10949" spans="1:14">
      <c r="A10949">
        <v>547208.5</v>
      </c>
      <c r="B10949">
        <v>7796151.2000000002</v>
      </c>
      <c r="C10949">
        <v>19</v>
      </c>
      <c r="D10949">
        <v>8</v>
      </c>
      <c r="E10949">
        <v>27</v>
      </c>
      <c r="H10949">
        <f t="shared" si="342"/>
        <v>40107</v>
      </c>
      <c r="N10949">
        <f t="shared" si="343"/>
        <v>7642.8421997317246</v>
      </c>
    </row>
    <row r="10950" spans="1:14">
      <c r="A10950">
        <v>547209.80000000005</v>
      </c>
      <c r="B10950">
        <v>7796151.2000000002</v>
      </c>
      <c r="C10950">
        <v>19</v>
      </c>
      <c r="D10950">
        <v>8</v>
      </c>
      <c r="E10950">
        <v>27.5</v>
      </c>
      <c r="H10950">
        <f t="shared" si="342"/>
        <v>40107.5</v>
      </c>
      <c r="N10950">
        <f t="shared" si="343"/>
        <v>7644.1418014058827</v>
      </c>
    </row>
    <row r="10951" spans="1:14">
      <c r="A10951">
        <v>547211</v>
      </c>
      <c r="B10951">
        <v>7796151.2000000002</v>
      </c>
      <c r="C10951">
        <v>19</v>
      </c>
      <c r="D10951">
        <v>8</v>
      </c>
      <c r="E10951">
        <v>28</v>
      </c>
      <c r="H10951">
        <f t="shared" si="342"/>
        <v>40108</v>
      </c>
      <c r="N10951">
        <f t="shared" si="343"/>
        <v>7645.3414338406146</v>
      </c>
    </row>
    <row r="10952" spans="1:14">
      <c r="A10952">
        <v>547212.30000000005</v>
      </c>
      <c r="B10952">
        <v>7796151.2000000002</v>
      </c>
      <c r="C10952">
        <v>19</v>
      </c>
      <c r="D10952">
        <v>8</v>
      </c>
      <c r="E10952">
        <v>28.5</v>
      </c>
      <c r="H10952">
        <f t="shared" si="342"/>
        <v>40108.5</v>
      </c>
      <c r="N10952">
        <f t="shared" si="343"/>
        <v>7646.6410357751711</v>
      </c>
    </row>
    <row r="10953" spans="1:14">
      <c r="A10953">
        <v>547213.6</v>
      </c>
      <c r="B10953">
        <v>7796151.2000000002</v>
      </c>
      <c r="C10953">
        <v>19</v>
      </c>
      <c r="D10953">
        <v>8</v>
      </c>
      <c r="E10953">
        <v>29</v>
      </c>
      <c r="H10953">
        <f t="shared" si="342"/>
        <v>40109</v>
      </c>
      <c r="N10953">
        <f t="shared" si="343"/>
        <v>7647.9406378449166</v>
      </c>
    </row>
    <row r="10954" spans="1:14">
      <c r="A10954">
        <v>547214.9</v>
      </c>
      <c r="B10954">
        <v>7796151.2000000002</v>
      </c>
      <c r="C10954">
        <v>19</v>
      </c>
      <c r="D10954">
        <v>8</v>
      </c>
      <c r="E10954">
        <v>29.5</v>
      </c>
      <c r="H10954">
        <f t="shared" si="342"/>
        <v>40109.5</v>
      </c>
      <c r="N10954">
        <f t="shared" si="343"/>
        <v>7649.2402400500159</v>
      </c>
    </row>
    <row r="10955" spans="1:14">
      <c r="A10955">
        <v>547216.1</v>
      </c>
      <c r="B10955">
        <v>7796151.2000000002</v>
      </c>
      <c r="C10955">
        <v>19</v>
      </c>
      <c r="D10955">
        <v>8</v>
      </c>
      <c r="E10955">
        <v>30</v>
      </c>
      <c r="H10955">
        <f t="shared" si="342"/>
        <v>40110</v>
      </c>
      <c r="N10955">
        <f t="shared" si="343"/>
        <v>7650.4398729746063</v>
      </c>
    </row>
    <row r="10956" spans="1:14">
      <c r="A10956">
        <v>547217.4</v>
      </c>
      <c r="B10956">
        <v>7796151.2000000002</v>
      </c>
      <c r="C10956">
        <v>19</v>
      </c>
      <c r="D10956">
        <v>8</v>
      </c>
      <c r="E10956">
        <v>30.5</v>
      </c>
      <c r="H10956">
        <f t="shared" si="342"/>
        <v>40110.5</v>
      </c>
      <c r="N10956">
        <f t="shared" si="343"/>
        <v>7651.7394754395827</v>
      </c>
    </row>
    <row r="10957" spans="1:14">
      <c r="A10957">
        <v>547218.69999999995</v>
      </c>
      <c r="B10957">
        <v>7796151.2000000002</v>
      </c>
      <c r="C10957">
        <v>19</v>
      </c>
      <c r="D10957">
        <v>8</v>
      </c>
      <c r="E10957">
        <v>31</v>
      </c>
      <c r="H10957">
        <f t="shared" si="342"/>
        <v>40111</v>
      </c>
      <c r="N10957">
        <f t="shared" si="343"/>
        <v>7653.0390780394791</v>
      </c>
    </row>
    <row r="10958" spans="1:14">
      <c r="A10958">
        <v>547219.9</v>
      </c>
      <c r="B10958">
        <v>7796151.2000000002</v>
      </c>
      <c r="C10958">
        <v>19</v>
      </c>
      <c r="D10958">
        <v>8</v>
      </c>
      <c r="E10958">
        <v>31.5</v>
      </c>
      <c r="H10958">
        <f t="shared" si="342"/>
        <v>40111.5</v>
      </c>
      <c r="N10958">
        <f t="shared" si="343"/>
        <v>7654.2387113285422</v>
      </c>
    </row>
    <row r="10959" spans="1:14">
      <c r="A10959">
        <v>547221.19999999995</v>
      </c>
      <c r="B10959">
        <v>7796151.2000000002</v>
      </c>
      <c r="C10959">
        <v>19</v>
      </c>
      <c r="D10959">
        <v>8</v>
      </c>
      <c r="E10959">
        <v>32</v>
      </c>
      <c r="H10959">
        <f t="shared" si="342"/>
        <v>40112</v>
      </c>
      <c r="N10959">
        <f t="shared" si="343"/>
        <v>7655.5383141879283</v>
      </c>
    </row>
    <row r="10960" spans="1:14">
      <c r="A10960">
        <v>547222.5</v>
      </c>
      <c r="B10960">
        <v>7796151.2000000002</v>
      </c>
      <c r="C10960">
        <v>19</v>
      </c>
      <c r="D10960">
        <v>8</v>
      </c>
      <c r="E10960">
        <v>32.5</v>
      </c>
      <c r="H10960">
        <f t="shared" si="342"/>
        <v>40112.5</v>
      </c>
      <c r="N10960">
        <f t="shared" si="343"/>
        <v>7656.8379171822662</v>
      </c>
    </row>
    <row r="10961" spans="1:14">
      <c r="A10961">
        <v>547223.69999999995</v>
      </c>
      <c r="B10961">
        <v>7796151.2000000002</v>
      </c>
      <c r="C10961">
        <v>19</v>
      </c>
      <c r="D10961">
        <v>8</v>
      </c>
      <c r="E10961">
        <v>33</v>
      </c>
      <c r="H10961">
        <f t="shared" si="342"/>
        <v>40113</v>
      </c>
      <c r="N10961">
        <f t="shared" si="343"/>
        <v>7658.037550835028</v>
      </c>
    </row>
    <row r="10962" spans="1:14">
      <c r="A10962">
        <v>547225</v>
      </c>
      <c r="B10962">
        <v>7796151.2000000002</v>
      </c>
      <c r="C10962">
        <v>19</v>
      </c>
      <c r="D10962">
        <v>8</v>
      </c>
      <c r="E10962">
        <v>33.5</v>
      </c>
      <c r="H10962">
        <f t="shared" si="342"/>
        <v>40113.5</v>
      </c>
      <c r="N10962">
        <f t="shared" si="343"/>
        <v>7659.33715408847</v>
      </c>
    </row>
    <row r="10963" spans="1:14">
      <c r="A10963">
        <v>547226.30000000005</v>
      </c>
      <c r="B10963">
        <v>7796151.2000000002</v>
      </c>
      <c r="C10963">
        <v>19</v>
      </c>
      <c r="D10963">
        <v>8</v>
      </c>
      <c r="E10963">
        <v>34</v>
      </c>
      <c r="H10963">
        <f t="shared" si="342"/>
        <v>40114</v>
      </c>
      <c r="N10963">
        <f t="shared" si="343"/>
        <v>7660.6367574765472</v>
      </c>
    </row>
    <row r="10964" spans="1:14">
      <c r="A10964">
        <v>547227.6</v>
      </c>
      <c r="B10964">
        <v>7796151.2000000002</v>
      </c>
      <c r="C10964">
        <v>19</v>
      </c>
      <c r="D10964">
        <v>8</v>
      </c>
      <c r="E10964">
        <v>34.5</v>
      </c>
      <c r="H10964">
        <f t="shared" si="342"/>
        <v>40114.5</v>
      </c>
      <c r="N10964">
        <f t="shared" si="343"/>
        <v>7661.9363609990723</v>
      </c>
    </row>
    <row r="10965" spans="1:14">
      <c r="A10965">
        <v>547228.80000000005</v>
      </c>
      <c r="B10965">
        <v>7796151.2999999998</v>
      </c>
      <c r="C10965">
        <v>19</v>
      </c>
      <c r="D10965">
        <v>8</v>
      </c>
      <c r="E10965">
        <v>35</v>
      </c>
      <c r="H10965">
        <f t="shared" si="342"/>
        <v>40115</v>
      </c>
      <c r="N10965">
        <f t="shared" si="343"/>
        <v>7663.1384647545447</v>
      </c>
    </row>
    <row r="10966" spans="1:14">
      <c r="A10966">
        <v>547230.1</v>
      </c>
      <c r="B10966">
        <v>7796151.2999999998</v>
      </c>
      <c r="C10966">
        <v>19</v>
      </c>
      <c r="D10966">
        <v>8</v>
      </c>
      <c r="E10966">
        <v>35.5</v>
      </c>
      <c r="H10966">
        <f t="shared" si="342"/>
        <v>40115.5</v>
      </c>
      <c r="N10966">
        <f t="shared" si="343"/>
        <v>7664.4380681169032</v>
      </c>
    </row>
    <row r="10967" spans="1:14">
      <c r="A10967">
        <v>547231.4</v>
      </c>
      <c r="B10967">
        <v>7796151.2999999998</v>
      </c>
      <c r="C10967">
        <v>19</v>
      </c>
      <c r="D10967">
        <v>8</v>
      </c>
      <c r="E10967">
        <v>36</v>
      </c>
      <c r="H10967">
        <f t="shared" si="342"/>
        <v>40116</v>
      </c>
      <c r="N10967">
        <f t="shared" si="343"/>
        <v>7665.7376716138861</v>
      </c>
    </row>
    <row r="10968" spans="1:14">
      <c r="A10968">
        <v>547232.6</v>
      </c>
      <c r="B10968">
        <v>7796151.2999999998</v>
      </c>
      <c r="C10968">
        <v>19</v>
      </c>
      <c r="D10968">
        <v>8</v>
      </c>
      <c r="E10968">
        <v>36.5</v>
      </c>
      <c r="H10968">
        <f t="shared" si="342"/>
        <v>40116.5</v>
      </c>
      <c r="N10968">
        <f t="shared" si="343"/>
        <v>7666.9373057303383</v>
      </c>
    </row>
    <row r="10969" spans="1:14">
      <c r="A10969">
        <v>547233.9</v>
      </c>
      <c r="B10969">
        <v>7796151.2999999998</v>
      </c>
      <c r="C10969">
        <v>19</v>
      </c>
      <c r="D10969">
        <v>8</v>
      </c>
      <c r="E10969">
        <v>37</v>
      </c>
      <c r="H10969">
        <f t="shared" si="342"/>
        <v>40117</v>
      </c>
      <c r="N10969">
        <f t="shared" si="343"/>
        <v>7668.2369094857968</v>
      </c>
    </row>
    <row r="10970" spans="1:14">
      <c r="A10970">
        <v>547235.19999999995</v>
      </c>
      <c r="B10970">
        <v>7796151.2999999998</v>
      </c>
      <c r="C10970">
        <v>19</v>
      </c>
      <c r="D10970">
        <v>8</v>
      </c>
      <c r="E10970">
        <v>37.5</v>
      </c>
      <c r="H10970">
        <f t="shared" si="342"/>
        <v>40117.5</v>
      </c>
      <c r="N10970">
        <f t="shared" si="343"/>
        <v>7669.5365133754476</v>
      </c>
    </row>
    <row r="10971" spans="1:14">
      <c r="A10971">
        <v>547236.5</v>
      </c>
      <c r="B10971">
        <v>7796151.2999999998</v>
      </c>
      <c r="C10971">
        <v>19</v>
      </c>
      <c r="D10971">
        <v>8</v>
      </c>
      <c r="E10971">
        <v>38</v>
      </c>
      <c r="H10971">
        <f t="shared" si="342"/>
        <v>40118</v>
      </c>
      <c r="N10971">
        <f t="shared" si="343"/>
        <v>7670.8361173994535</v>
      </c>
    </row>
    <row r="10972" spans="1:14">
      <c r="A10972">
        <v>547237.69999999995</v>
      </c>
      <c r="B10972">
        <v>7796151.2999999998</v>
      </c>
      <c r="C10972">
        <v>19</v>
      </c>
      <c r="D10972">
        <v>8</v>
      </c>
      <c r="E10972">
        <v>38.5</v>
      </c>
      <c r="H10972">
        <f t="shared" si="342"/>
        <v>40118.5</v>
      </c>
      <c r="N10972">
        <f t="shared" si="343"/>
        <v>7672.0357520021516</v>
      </c>
    </row>
    <row r="10973" spans="1:14">
      <c r="A10973">
        <v>547239</v>
      </c>
      <c r="B10973">
        <v>7796151.2999999998</v>
      </c>
      <c r="C10973">
        <v>19</v>
      </c>
      <c r="D10973">
        <v>8</v>
      </c>
      <c r="E10973">
        <v>39</v>
      </c>
      <c r="H10973">
        <f t="shared" si="342"/>
        <v>40119</v>
      </c>
      <c r="N10973">
        <f t="shared" si="343"/>
        <v>7673.3353562841194</v>
      </c>
    </row>
    <row r="10974" spans="1:14">
      <c r="A10974">
        <v>547240.30000000005</v>
      </c>
      <c r="B10974">
        <v>7796151.2999999998</v>
      </c>
      <c r="C10974">
        <v>19</v>
      </c>
      <c r="D10974">
        <v>8</v>
      </c>
      <c r="E10974">
        <v>39.5</v>
      </c>
      <c r="H10974">
        <f t="shared" si="342"/>
        <v>40119.5</v>
      </c>
      <c r="N10974">
        <f t="shared" si="343"/>
        <v>7674.6349607001275</v>
      </c>
    </row>
    <row r="10975" spans="1:14">
      <c r="A10975">
        <v>547241.5</v>
      </c>
      <c r="B10975">
        <v>7796151.2999999998</v>
      </c>
      <c r="C10975">
        <v>19</v>
      </c>
      <c r="D10975">
        <v>8</v>
      </c>
      <c r="E10975">
        <v>40</v>
      </c>
      <c r="H10975">
        <f t="shared" si="342"/>
        <v>40120</v>
      </c>
      <c r="N10975">
        <f t="shared" si="343"/>
        <v>7675.8345956644953</v>
      </c>
    </row>
    <row r="10976" spans="1:14">
      <c r="A10976">
        <v>547242.80000000005</v>
      </c>
      <c r="B10976">
        <v>7796151.2999999998</v>
      </c>
      <c r="C10976">
        <v>19</v>
      </c>
      <c r="D10976">
        <v>8</v>
      </c>
      <c r="E10976">
        <v>40.5</v>
      </c>
      <c r="H10976">
        <f t="shared" si="342"/>
        <v>40120.5</v>
      </c>
      <c r="N10976">
        <f t="shared" si="343"/>
        <v>7677.1342003380823</v>
      </c>
    </row>
    <row r="10977" spans="1:14">
      <c r="A10977">
        <v>547244.1</v>
      </c>
      <c r="B10977">
        <v>7796151.4000000004</v>
      </c>
      <c r="C10977">
        <v>19</v>
      </c>
      <c r="D10977">
        <v>8</v>
      </c>
      <c r="E10977">
        <v>41</v>
      </c>
      <c r="H10977">
        <f t="shared" si="342"/>
        <v>40121</v>
      </c>
      <c r="N10977">
        <f t="shared" si="343"/>
        <v>7678.4362711426984</v>
      </c>
    </row>
    <row r="10978" spans="1:14">
      <c r="A10978">
        <v>547245.4</v>
      </c>
      <c r="B10978">
        <v>7796151.4000000004</v>
      </c>
      <c r="C10978">
        <v>19</v>
      </c>
      <c r="D10978">
        <v>8</v>
      </c>
      <c r="E10978">
        <v>41.5</v>
      </c>
      <c r="H10978">
        <f t="shared" si="342"/>
        <v>40121.5</v>
      </c>
      <c r="N10978">
        <f t="shared" si="343"/>
        <v>7679.7358756665908</v>
      </c>
    </row>
    <row r="10979" spans="1:14">
      <c r="A10979">
        <v>547246.6</v>
      </c>
      <c r="B10979">
        <v>7796151.4000000004</v>
      </c>
      <c r="C10979">
        <v>19</v>
      </c>
      <c r="D10979">
        <v>8</v>
      </c>
      <c r="E10979">
        <v>42</v>
      </c>
      <c r="H10979">
        <f t="shared" si="342"/>
        <v>40122</v>
      </c>
      <c r="N10979">
        <f t="shared" si="343"/>
        <v>7680.9355107304336</v>
      </c>
    </row>
    <row r="10980" spans="1:14">
      <c r="A10980">
        <v>547247.9</v>
      </c>
      <c r="B10980">
        <v>7796151.4000000004</v>
      </c>
      <c r="C10980">
        <v>19</v>
      </c>
      <c r="D10980">
        <v>8</v>
      </c>
      <c r="E10980">
        <v>42.5</v>
      </c>
      <c r="H10980">
        <f t="shared" si="342"/>
        <v>40122.5</v>
      </c>
      <c r="N10980">
        <f t="shared" si="343"/>
        <v>7682.235115511663</v>
      </c>
    </row>
    <row r="10981" spans="1:14">
      <c r="A10981">
        <v>547249.19999999995</v>
      </c>
      <c r="B10981">
        <v>7796151.4000000004</v>
      </c>
      <c r="C10981">
        <v>19</v>
      </c>
      <c r="D10981">
        <v>8</v>
      </c>
      <c r="E10981">
        <v>43</v>
      </c>
      <c r="H10981">
        <f t="shared" si="342"/>
        <v>40123</v>
      </c>
      <c r="N10981">
        <f t="shared" si="343"/>
        <v>7683.5347204264926</v>
      </c>
    </row>
    <row r="10982" spans="1:14">
      <c r="A10982">
        <v>547250.4</v>
      </c>
      <c r="B10982">
        <v>7796151.4000000004</v>
      </c>
      <c r="C10982">
        <v>19</v>
      </c>
      <c r="D10982">
        <v>8</v>
      </c>
      <c r="E10982">
        <v>43.5</v>
      </c>
      <c r="H10982">
        <f t="shared" si="342"/>
        <v>40123.5</v>
      </c>
      <c r="N10982">
        <f t="shared" si="343"/>
        <v>7684.7343558512484</v>
      </c>
    </row>
    <row r="10983" spans="1:14">
      <c r="A10983">
        <v>547251.69999999995</v>
      </c>
      <c r="B10983">
        <v>7796151.2999999998</v>
      </c>
      <c r="C10983">
        <v>19</v>
      </c>
      <c r="D10983">
        <v>8</v>
      </c>
      <c r="E10983">
        <v>44</v>
      </c>
      <c r="H10983">
        <f t="shared" si="342"/>
        <v>40124</v>
      </c>
      <c r="N10983">
        <f t="shared" si="343"/>
        <v>7686.0314974633829</v>
      </c>
    </row>
    <row r="10984" spans="1:14">
      <c r="A10984">
        <v>547253</v>
      </c>
      <c r="B10984">
        <v>7796151.2999999998</v>
      </c>
      <c r="C10984">
        <v>19</v>
      </c>
      <c r="D10984">
        <v>8</v>
      </c>
      <c r="E10984">
        <v>44.5</v>
      </c>
      <c r="H10984">
        <f t="shared" si="342"/>
        <v>40124.5</v>
      </c>
      <c r="N10984">
        <f t="shared" si="343"/>
        <v>7687.3311031852872</v>
      </c>
    </row>
    <row r="10985" spans="1:14">
      <c r="A10985">
        <v>547254.30000000005</v>
      </c>
      <c r="B10985">
        <v>7796151.4000000004</v>
      </c>
      <c r="C10985">
        <v>19</v>
      </c>
      <c r="D10985">
        <v>8</v>
      </c>
      <c r="E10985">
        <v>45</v>
      </c>
      <c r="H10985">
        <f t="shared" si="342"/>
        <v>40125</v>
      </c>
      <c r="N10985">
        <f t="shared" si="343"/>
        <v>7688.6331717673238</v>
      </c>
    </row>
    <row r="10986" spans="1:14">
      <c r="A10986">
        <v>547255.5</v>
      </c>
      <c r="B10986">
        <v>7796151.4000000004</v>
      </c>
      <c r="C10986">
        <v>19</v>
      </c>
      <c r="D10986">
        <v>8</v>
      </c>
      <c r="E10986">
        <v>45.5</v>
      </c>
      <c r="H10986">
        <f t="shared" si="342"/>
        <v>40125.5</v>
      </c>
      <c r="N10986">
        <f t="shared" si="343"/>
        <v>7689.8328076753487</v>
      </c>
    </row>
    <row r="10987" spans="1:14">
      <c r="A10987">
        <v>547256.80000000005</v>
      </c>
      <c r="B10987">
        <v>7796151.4000000004</v>
      </c>
      <c r="C10987">
        <v>19</v>
      </c>
      <c r="D10987">
        <v>8</v>
      </c>
      <c r="E10987">
        <v>46</v>
      </c>
      <c r="H10987">
        <f t="shared" si="342"/>
        <v>40126</v>
      </c>
      <c r="N10987">
        <f t="shared" si="343"/>
        <v>7691.1324133706639</v>
      </c>
    </row>
    <row r="10988" spans="1:14">
      <c r="A10988">
        <v>547258.1</v>
      </c>
      <c r="B10988">
        <v>7796151.4000000004</v>
      </c>
      <c r="C10988">
        <v>19</v>
      </c>
      <c r="D10988">
        <v>8</v>
      </c>
      <c r="E10988">
        <v>46.5</v>
      </c>
      <c r="H10988">
        <f t="shared" si="342"/>
        <v>40126.5</v>
      </c>
      <c r="N10988">
        <f t="shared" si="343"/>
        <v>7692.4320191991155</v>
      </c>
    </row>
    <row r="10989" spans="1:14">
      <c r="A10989">
        <v>547259.30000000005</v>
      </c>
      <c r="B10989">
        <v>7796151.4000000004</v>
      </c>
      <c r="C10989">
        <v>19</v>
      </c>
      <c r="D10989">
        <v>8</v>
      </c>
      <c r="E10989">
        <v>47</v>
      </c>
      <c r="H10989">
        <f t="shared" si="342"/>
        <v>40127</v>
      </c>
      <c r="N10989">
        <f t="shared" si="343"/>
        <v>7693.6316554668028</v>
      </c>
    </row>
    <row r="10990" spans="1:14">
      <c r="A10990">
        <v>547260.6</v>
      </c>
      <c r="B10990">
        <v>7796151.4000000004</v>
      </c>
      <c r="C10990">
        <v>19</v>
      </c>
      <c r="D10990">
        <v>8</v>
      </c>
      <c r="E10990">
        <v>47.5</v>
      </c>
      <c r="H10990">
        <f t="shared" si="342"/>
        <v>40127.5</v>
      </c>
      <c r="N10990">
        <f t="shared" si="343"/>
        <v>7694.931261551319</v>
      </c>
    </row>
    <row r="10991" spans="1:14">
      <c r="A10991">
        <v>547261.9</v>
      </c>
      <c r="B10991">
        <v>7796151.4000000004</v>
      </c>
      <c r="C10991">
        <v>19</v>
      </c>
      <c r="D10991">
        <v>8</v>
      </c>
      <c r="E10991">
        <v>48</v>
      </c>
      <c r="H10991">
        <f t="shared" si="342"/>
        <v>40128</v>
      </c>
      <c r="N10991">
        <f t="shared" si="343"/>
        <v>7696.230867769008</v>
      </c>
    </row>
    <row r="10992" spans="1:14">
      <c r="A10992">
        <v>547263.1</v>
      </c>
      <c r="B10992">
        <v>7796151.4000000004</v>
      </c>
      <c r="C10992">
        <v>19</v>
      </c>
      <c r="D10992">
        <v>8</v>
      </c>
      <c r="E10992">
        <v>48.5</v>
      </c>
      <c r="H10992">
        <f t="shared" si="342"/>
        <v>40128.5</v>
      </c>
      <c r="N10992">
        <f t="shared" si="343"/>
        <v>7697.4305043955919</v>
      </c>
    </row>
    <row r="10993" spans="1:14">
      <c r="A10993">
        <v>547264.4</v>
      </c>
      <c r="B10993">
        <v>7796151.4000000004</v>
      </c>
      <c r="C10993">
        <v>19</v>
      </c>
      <c r="D10993">
        <v>8</v>
      </c>
      <c r="E10993">
        <v>49</v>
      </c>
      <c r="H10993">
        <f t="shared" si="342"/>
        <v>40129</v>
      </c>
      <c r="N10993">
        <f t="shared" si="343"/>
        <v>7698.7301108689671</v>
      </c>
    </row>
    <row r="10994" spans="1:14">
      <c r="A10994">
        <v>547265.6</v>
      </c>
      <c r="B10994">
        <v>7796151.5</v>
      </c>
      <c r="C10994">
        <v>19</v>
      </c>
      <c r="D10994">
        <v>8</v>
      </c>
      <c r="E10994">
        <v>49.5</v>
      </c>
      <c r="H10994">
        <f t="shared" si="342"/>
        <v>40129.5</v>
      </c>
      <c r="N10994">
        <f t="shared" si="343"/>
        <v>7699.932208143111</v>
      </c>
    </row>
    <row r="10995" spans="1:14">
      <c r="A10995">
        <v>547265.6</v>
      </c>
      <c r="B10995">
        <v>7796151.5</v>
      </c>
      <c r="C10995">
        <v>19</v>
      </c>
      <c r="D10995">
        <v>8</v>
      </c>
      <c r="E10995">
        <v>49.5</v>
      </c>
      <c r="H10995">
        <f t="shared" si="342"/>
        <v>40129.5</v>
      </c>
      <c r="N10995">
        <f t="shared" si="343"/>
        <v>7699.932208143111</v>
      </c>
    </row>
    <row r="10996" spans="1:14">
      <c r="A10996">
        <v>547265.69999999995</v>
      </c>
      <c r="B10996">
        <v>7796151.5</v>
      </c>
      <c r="C10996">
        <v>19</v>
      </c>
      <c r="D10996">
        <v>8</v>
      </c>
      <c r="E10996">
        <v>49.5</v>
      </c>
      <c r="H10996">
        <f t="shared" si="342"/>
        <v>40129.5</v>
      </c>
      <c r="N10996">
        <f t="shared" si="343"/>
        <v>7700.0321778547968</v>
      </c>
    </row>
    <row r="10997" spans="1:14">
      <c r="A10997">
        <v>547267</v>
      </c>
      <c r="B10997">
        <v>7796151.5</v>
      </c>
      <c r="C10997">
        <v>19</v>
      </c>
      <c r="D10997">
        <v>8</v>
      </c>
      <c r="E10997">
        <v>50</v>
      </c>
      <c r="H10997">
        <f t="shared" si="342"/>
        <v>40130</v>
      </c>
      <c r="N10997">
        <f t="shared" si="343"/>
        <v>7701.3317841786302</v>
      </c>
    </row>
    <row r="10998" spans="1:14">
      <c r="A10998">
        <v>547268.19999999995</v>
      </c>
      <c r="B10998">
        <v>7796151.5</v>
      </c>
      <c r="C10998">
        <v>19</v>
      </c>
      <c r="D10998">
        <v>8</v>
      </c>
      <c r="E10998">
        <v>50.5</v>
      </c>
      <c r="H10998">
        <f t="shared" si="342"/>
        <v>40130.5</v>
      </c>
      <c r="N10998">
        <f t="shared" si="343"/>
        <v>7702.5314209030839</v>
      </c>
    </row>
    <row r="10999" spans="1:14">
      <c r="A10999">
        <v>547269.5</v>
      </c>
      <c r="B10999">
        <v>7796151.4000000004</v>
      </c>
      <c r="C10999">
        <v>19</v>
      </c>
      <c r="D10999">
        <v>8</v>
      </c>
      <c r="E10999">
        <v>51</v>
      </c>
      <c r="H10999">
        <f t="shared" si="342"/>
        <v>40131</v>
      </c>
      <c r="N10999">
        <f t="shared" si="343"/>
        <v>7703.8285683158956</v>
      </c>
    </row>
    <row r="11000" spans="1:14">
      <c r="A11000">
        <v>547270.80000000005</v>
      </c>
      <c r="B11000">
        <v>7796151.4000000004</v>
      </c>
      <c r="C11000">
        <v>19</v>
      </c>
      <c r="D11000">
        <v>8</v>
      </c>
      <c r="E11000">
        <v>51.5</v>
      </c>
      <c r="H11000">
        <f t="shared" si="342"/>
        <v>40131.5</v>
      </c>
      <c r="N11000">
        <f t="shared" si="343"/>
        <v>7705.1281754426936</v>
      </c>
    </row>
    <row r="11001" spans="1:14">
      <c r="A11001">
        <v>547272</v>
      </c>
      <c r="B11001">
        <v>7796151.4000000004</v>
      </c>
      <c r="C11001">
        <v>19</v>
      </c>
      <c r="D11001">
        <v>8</v>
      </c>
      <c r="E11001">
        <v>52</v>
      </c>
      <c r="H11001">
        <f t="shared" si="342"/>
        <v>40132</v>
      </c>
      <c r="N11001">
        <f t="shared" si="343"/>
        <v>7706.3278129080481</v>
      </c>
    </row>
    <row r="11002" spans="1:14">
      <c r="A11002">
        <v>547273.30000000005</v>
      </c>
      <c r="B11002">
        <v>7796151.4000000004</v>
      </c>
      <c r="C11002">
        <v>19</v>
      </c>
      <c r="D11002">
        <v>8</v>
      </c>
      <c r="E11002">
        <v>52.5</v>
      </c>
      <c r="H11002">
        <f t="shared" si="342"/>
        <v>40132.5</v>
      </c>
      <c r="N11002">
        <f t="shared" si="343"/>
        <v>7707.6274202896484</v>
      </c>
    </row>
    <row r="11003" spans="1:14">
      <c r="A11003">
        <v>547274.6</v>
      </c>
      <c r="B11003">
        <v>7796151.5</v>
      </c>
      <c r="C11003">
        <v>19</v>
      </c>
      <c r="D11003">
        <v>8</v>
      </c>
      <c r="E11003">
        <v>53</v>
      </c>
      <c r="H11003">
        <f t="shared" si="342"/>
        <v>40133</v>
      </c>
      <c r="N11003">
        <f t="shared" si="343"/>
        <v>7708.9294853435804</v>
      </c>
    </row>
    <row r="11004" spans="1:14">
      <c r="A11004">
        <v>547275.80000000005</v>
      </c>
      <c r="B11004">
        <v>7796151.5</v>
      </c>
      <c r="C11004">
        <v>19</v>
      </c>
      <c r="D11004">
        <v>8</v>
      </c>
      <c r="E11004">
        <v>53.5</v>
      </c>
      <c r="H11004">
        <f t="shared" si="342"/>
        <v>40133.5</v>
      </c>
      <c r="N11004">
        <f t="shared" si="343"/>
        <v>7710.1291227839183</v>
      </c>
    </row>
    <row r="11005" spans="1:14">
      <c r="A11005">
        <v>547277.1</v>
      </c>
      <c r="B11005">
        <v>7796151.5</v>
      </c>
      <c r="C11005">
        <v>19</v>
      </c>
      <c r="D11005">
        <v>8</v>
      </c>
      <c r="E11005">
        <v>54</v>
      </c>
      <c r="H11005">
        <f t="shared" si="342"/>
        <v>40134</v>
      </c>
      <c r="N11005">
        <f t="shared" si="343"/>
        <v>7711.428730138121</v>
      </c>
    </row>
    <row r="11006" spans="1:14">
      <c r="A11006">
        <v>547278.4</v>
      </c>
      <c r="B11006">
        <v>7796151.5</v>
      </c>
      <c r="C11006">
        <v>19</v>
      </c>
      <c r="D11006">
        <v>8</v>
      </c>
      <c r="E11006">
        <v>54.5</v>
      </c>
      <c r="H11006">
        <f t="shared" si="342"/>
        <v>40134.5</v>
      </c>
      <c r="N11006">
        <f t="shared" si="343"/>
        <v>7712.7283376247842</v>
      </c>
    </row>
    <row r="11007" spans="1:14">
      <c r="A11007">
        <v>547279.69999999995</v>
      </c>
      <c r="B11007">
        <v>7796151.5</v>
      </c>
      <c r="C11007">
        <v>19</v>
      </c>
      <c r="D11007">
        <v>8</v>
      </c>
      <c r="E11007">
        <v>55</v>
      </c>
      <c r="H11007">
        <f t="shared" si="342"/>
        <v>40135</v>
      </c>
      <c r="N11007">
        <f t="shared" si="343"/>
        <v>7714.0279452436052</v>
      </c>
    </row>
    <row r="11008" spans="1:14">
      <c r="A11008">
        <v>547280.9</v>
      </c>
      <c r="B11008">
        <v>7796151.5</v>
      </c>
      <c r="C11008">
        <v>19</v>
      </c>
      <c r="D11008">
        <v>8</v>
      </c>
      <c r="E11008">
        <v>55.5</v>
      </c>
      <c r="H11008">
        <f t="shared" si="342"/>
        <v>40135.5</v>
      </c>
      <c r="N11008">
        <f t="shared" si="343"/>
        <v>7715.2275831630759</v>
      </c>
    </row>
    <row r="11009" spans="1:14">
      <c r="A11009">
        <v>547282.19999999995</v>
      </c>
      <c r="B11009">
        <v>7796151.5</v>
      </c>
      <c r="C11009">
        <v>19</v>
      </c>
      <c r="D11009">
        <v>8</v>
      </c>
      <c r="E11009">
        <v>56</v>
      </c>
      <c r="H11009">
        <f t="shared" si="342"/>
        <v>40136</v>
      </c>
      <c r="N11009">
        <f t="shared" si="343"/>
        <v>7716.5271910360871</v>
      </c>
    </row>
    <row r="11010" spans="1:14">
      <c r="A11010">
        <v>547283.5</v>
      </c>
      <c r="B11010">
        <v>7796151.5</v>
      </c>
      <c r="C11010">
        <v>19</v>
      </c>
      <c r="D11010">
        <v>8</v>
      </c>
      <c r="E11010">
        <v>56.5</v>
      </c>
      <c r="H11010">
        <f t="shared" si="342"/>
        <v>40136.5</v>
      </c>
      <c r="N11010">
        <f t="shared" si="343"/>
        <v>7717.8267990412951</v>
      </c>
    </row>
    <row r="11011" spans="1:14">
      <c r="A11011">
        <v>547284.69999999995</v>
      </c>
      <c r="B11011">
        <v>7796151.5</v>
      </c>
      <c r="C11011">
        <v>19</v>
      </c>
      <c r="D11011">
        <v>8</v>
      </c>
      <c r="E11011">
        <v>57</v>
      </c>
      <c r="H11011">
        <f t="shared" ref="H11011:H11074" si="344">((C11011-8)*3600)+(D11011*60)+E11011</f>
        <v>40137</v>
      </c>
      <c r="N11011">
        <f t="shared" ref="N11011:N11074" si="345">SQRT(($L$3-B11011)^2+($K$3-A11011)^2)</f>
        <v>7719.0264373170321</v>
      </c>
    </row>
    <row r="11012" spans="1:14">
      <c r="A11012">
        <v>547286</v>
      </c>
      <c r="B11012">
        <v>7796151.5</v>
      </c>
      <c r="C11012">
        <v>19</v>
      </c>
      <c r="D11012">
        <v>8</v>
      </c>
      <c r="E11012">
        <v>57.5</v>
      </c>
      <c r="H11012">
        <f t="shared" si="344"/>
        <v>40137.5</v>
      </c>
      <c r="N11012">
        <f t="shared" si="345"/>
        <v>7720.3260455760546</v>
      </c>
    </row>
    <row r="11013" spans="1:14">
      <c r="A11013">
        <v>547287.30000000005</v>
      </c>
      <c r="B11013">
        <v>7796151.5</v>
      </c>
      <c r="C11013">
        <v>19</v>
      </c>
      <c r="D11013">
        <v>8</v>
      </c>
      <c r="E11013">
        <v>58</v>
      </c>
      <c r="H11013">
        <f t="shared" si="344"/>
        <v>40138</v>
      </c>
      <c r="N11013">
        <f t="shared" si="345"/>
        <v>7721.6256539669621</v>
      </c>
    </row>
    <row r="11014" spans="1:14">
      <c r="A11014">
        <v>547288.5</v>
      </c>
      <c r="B11014">
        <v>7796151.5</v>
      </c>
      <c r="C11014">
        <v>19</v>
      </c>
      <c r="D11014">
        <v>8</v>
      </c>
      <c r="E11014">
        <v>58.5</v>
      </c>
      <c r="H11014">
        <f t="shared" si="344"/>
        <v>40138.5</v>
      </c>
      <c r="N11014">
        <f t="shared" si="345"/>
        <v>7722.825292598558</v>
      </c>
    </row>
    <row r="11015" spans="1:14">
      <c r="A11015">
        <v>547289.80000000005</v>
      </c>
      <c r="B11015">
        <v>7796151.5</v>
      </c>
      <c r="C11015">
        <v>19</v>
      </c>
      <c r="D11015">
        <v>8</v>
      </c>
      <c r="E11015">
        <v>59</v>
      </c>
      <c r="H11015">
        <f t="shared" si="344"/>
        <v>40139</v>
      </c>
      <c r="N11015">
        <f t="shared" si="345"/>
        <v>7724.1249012429053</v>
      </c>
    </row>
    <row r="11016" spans="1:14">
      <c r="A11016">
        <v>547291.1</v>
      </c>
      <c r="B11016">
        <v>7796151.5999999996</v>
      </c>
      <c r="C11016">
        <v>19</v>
      </c>
      <c r="D11016">
        <v>8</v>
      </c>
      <c r="E11016">
        <v>59.5</v>
      </c>
      <c r="H11016">
        <f t="shared" si="344"/>
        <v>40139.5</v>
      </c>
      <c r="N11016">
        <f t="shared" si="345"/>
        <v>7725.4269636052804</v>
      </c>
    </row>
    <row r="11017" spans="1:14">
      <c r="A11017">
        <v>547292.30000000005</v>
      </c>
      <c r="B11017">
        <v>7796151.5</v>
      </c>
      <c r="C11017">
        <v>19</v>
      </c>
      <c r="D11017">
        <v>9</v>
      </c>
      <c r="E11017">
        <v>0</v>
      </c>
      <c r="H11017">
        <f t="shared" si="344"/>
        <v>40140</v>
      </c>
      <c r="N11017">
        <f t="shared" si="345"/>
        <v>7726.6241490058719</v>
      </c>
    </row>
    <row r="11018" spans="1:14">
      <c r="A11018">
        <v>547293.6</v>
      </c>
      <c r="B11018">
        <v>7796151.5</v>
      </c>
      <c r="C11018">
        <v>19</v>
      </c>
      <c r="D11018">
        <v>9</v>
      </c>
      <c r="E11018">
        <v>0.5</v>
      </c>
      <c r="H11018">
        <f t="shared" si="344"/>
        <v>40140.5</v>
      </c>
      <c r="N11018">
        <f t="shared" si="345"/>
        <v>7727.9237580348608</v>
      </c>
    </row>
    <row r="11019" spans="1:14">
      <c r="A11019">
        <v>547294.9</v>
      </c>
      <c r="B11019">
        <v>7796151.5</v>
      </c>
      <c r="C11019">
        <v>19</v>
      </c>
      <c r="D11019">
        <v>9</v>
      </c>
      <c r="E11019">
        <v>1</v>
      </c>
      <c r="H11019">
        <f t="shared" si="344"/>
        <v>40141</v>
      </c>
      <c r="N11019">
        <f t="shared" si="345"/>
        <v>7729.2233671954618</v>
      </c>
    </row>
    <row r="11020" spans="1:14">
      <c r="A11020">
        <v>547296.1</v>
      </c>
      <c r="B11020">
        <v>7796151.5</v>
      </c>
      <c r="C11020">
        <v>19</v>
      </c>
      <c r="D11020">
        <v>9</v>
      </c>
      <c r="E11020">
        <v>1.5</v>
      </c>
      <c r="H11020">
        <f t="shared" si="344"/>
        <v>40141.5</v>
      </c>
      <c r="N11020">
        <f t="shared" si="345"/>
        <v>7730.4230065372003</v>
      </c>
    </row>
    <row r="11021" spans="1:14">
      <c r="A11021">
        <v>547297.4</v>
      </c>
      <c r="B11021">
        <v>7796151.5</v>
      </c>
      <c r="C11021">
        <v>19</v>
      </c>
      <c r="D11021">
        <v>9</v>
      </c>
      <c r="E11021">
        <v>2</v>
      </c>
      <c r="H11021">
        <f t="shared" si="344"/>
        <v>40142</v>
      </c>
      <c r="N11021">
        <f t="shared" si="345"/>
        <v>7731.7226159504944</v>
      </c>
    </row>
    <row r="11022" spans="1:14">
      <c r="A11022">
        <v>547298.69999999995</v>
      </c>
      <c r="B11022">
        <v>7796151.5</v>
      </c>
      <c r="C11022">
        <v>19</v>
      </c>
      <c r="D11022">
        <v>9</v>
      </c>
      <c r="E11022">
        <v>2.5</v>
      </c>
      <c r="H11022">
        <f t="shared" si="344"/>
        <v>40142.5</v>
      </c>
      <c r="N11022">
        <f t="shared" si="345"/>
        <v>7733.0222254949767</v>
      </c>
    </row>
    <row r="11023" spans="1:14">
      <c r="A11023">
        <v>547300</v>
      </c>
      <c r="B11023">
        <v>7796151.5999999996</v>
      </c>
      <c r="C11023">
        <v>19</v>
      </c>
      <c r="D11023">
        <v>9</v>
      </c>
      <c r="E11023">
        <v>3</v>
      </c>
      <c r="H11023">
        <f t="shared" si="344"/>
        <v>40143</v>
      </c>
      <c r="N11023">
        <f t="shared" si="345"/>
        <v>7734.3242859347356</v>
      </c>
    </row>
    <row r="11024" spans="1:14">
      <c r="A11024">
        <v>547301.19999999995</v>
      </c>
      <c r="B11024">
        <v>7796151.5999999996</v>
      </c>
      <c r="C11024">
        <v>19</v>
      </c>
      <c r="D11024">
        <v>9</v>
      </c>
      <c r="E11024">
        <v>3.5</v>
      </c>
      <c r="H11024">
        <f t="shared" si="344"/>
        <v>40143.5</v>
      </c>
      <c r="N11024">
        <f t="shared" si="345"/>
        <v>7735.5239253717746</v>
      </c>
    </row>
    <row r="11025" spans="1:14">
      <c r="A11025">
        <v>547302.5</v>
      </c>
      <c r="B11025">
        <v>7796151.5999999996</v>
      </c>
      <c r="C11025">
        <v>19</v>
      </c>
      <c r="D11025">
        <v>9</v>
      </c>
      <c r="E11025">
        <v>4</v>
      </c>
      <c r="H11025">
        <f t="shared" si="344"/>
        <v>40144</v>
      </c>
      <c r="N11025">
        <f t="shared" si="345"/>
        <v>7736.8235348881944</v>
      </c>
    </row>
    <row r="11026" spans="1:14">
      <c r="A11026">
        <v>547303.80000000005</v>
      </c>
      <c r="B11026">
        <v>7796151.7000000002</v>
      </c>
      <c r="C11026">
        <v>19</v>
      </c>
      <c r="D11026">
        <v>9</v>
      </c>
      <c r="E11026">
        <v>4.5</v>
      </c>
      <c r="H11026">
        <f t="shared" si="344"/>
        <v>40144.5</v>
      </c>
      <c r="N11026">
        <f t="shared" si="345"/>
        <v>7738.1255953881227</v>
      </c>
    </row>
    <row r="11027" spans="1:14">
      <c r="A11027">
        <v>547305</v>
      </c>
      <c r="B11027">
        <v>7796151.7000000002</v>
      </c>
      <c r="C11027">
        <v>19</v>
      </c>
      <c r="D11027">
        <v>9</v>
      </c>
      <c r="E11027">
        <v>5</v>
      </c>
      <c r="H11027">
        <f t="shared" si="344"/>
        <v>40145</v>
      </c>
      <c r="N11027">
        <f t="shared" si="345"/>
        <v>7739.3252347992247</v>
      </c>
    </row>
    <row r="11028" spans="1:14">
      <c r="A11028">
        <v>547306.30000000005</v>
      </c>
      <c r="B11028">
        <v>7796151.7000000002</v>
      </c>
      <c r="C11028">
        <v>19</v>
      </c>
      <c r="D11028">
        <v>9</v>
      </c>
      <c r="E11028">
        <v>5.5</v>
      </c>
      <c r="H11028">
        <f t="shared" si="344"/>
        <v>40145.5</v>
      </c>
      <c r="N11028">
        <f t="shared" si="345"/>
        <v>7740.6248442874939</v>
      </c>
    </row>
    <row r="11029" spans="1:14">
      <c r="A11029">
        <v>547307.6</v>
      </c>
      <c r="B11029">
        <v>7796151.7000000002</v>
      </c>
      <c r="C11029">
        <v>19</v>
      </c>
      <c r="D11029">
        <v>9</v>
      </c>
      <c r="E11029">
        <v>6</v>
      </c>
      <c r="H11029">
        <f t="shared" si="344"/>
        <v>40146</v>
      </c>
      <c r="N11029">
        <f t="shared" si="345"/>
        <v>7741.9244539067749</v>
      </c>
    </row>
    <row r="11030" spans="1:14">
      <c r="A11030">
        <v>547308.9</v>
      </c>
      <c r="B11030">
        <v>7796151.7000000002</v>
      </c>
      <c r="C11030">
        <v>19</v>
      </c>
      <c r="D11030">
        <v>9</v>
      </c>
      <c r="E11030">
        <v>6.5</v>
      </c>
      <c r="H11030">
        <f t="shared" si="344"/>
        <v>40146.5</v>
      </c>
      <c r="N11030">
        <f t="shared" si="345"/>
        <v>7743.2240636572333</v>
      </c>
    </row>
    <row r="11031" spans="1:14">
      <c r="A11031">
        <v>547310.1</v>
      </c>
      <c r="B11031">
        <v>7796151.7000000002</v>
      </c>
      <c r="C11031">
        <v>19</v>
      </c>
      <c r="D11031">
        <v>9</v>
      </c>
      <c r="E11031">
        <v>7</v>
      </c>
      <c r="H11031">
        <f t="shared" si="344"/>
        <v>40147</v>
      </c>
      <c r="N11031">
        <f t="shared" si="345"/>
        <v>7744.4237035430669</v>
      </c>
    </row>
    <row r="11032" spans="1:14">
      <c r="A11032">
        <v>547311.4</v>
      </c>
      <c r="B11032">
        <v>7796151.7000000002</v>
      </c>
      <c r="C11032">
        <v>19</v>
      </c>
      <c r="D11032">
        <v>9</v>
      </c>
      <c r="E11032">
        <v>7.5</v>
      </c>
      <c r="H11032">
        <f t="shared" si="344"/>
        <v>40147.5</v>
      </c>
      <c r="N11032">
        <f t="shared" si="345"/>
        <v>7745.7233135453807</v>
      </c>
    </row>
    <row r="11033" spans="1:14">
      <c r="A11033">
        <v>547312.69999999995</v>
      </c>
      <c r="B11033">
        <v>7796151.7000000002</v>
      </c>
      <c r="C11033">
        <v>19</v>
      </c>
      <c r="D11033">
        <v>9</v>
      </c>
      <c r="E11033">
        <v>8</v>
      </c>
      <c r="H11033">
        <f t="shared" si="344"/>
        <v>40148</v>
      </c>
      <c r="N11033">
        <f t="shared" si="345"/>
        <v>7747.0229236784471</v>
      </c>
    </row>
    <row r="11034" spans="1:14">
      <c r="A11034">
        <v>547313.9</v>
      </c>
      <c r="B11034">
        <v>7796151.7000000002</v>
      </c>
      <c r="C11034">
        <v>19</v>
      </c>
      <c r="D11034">
        <v>9</v>
      </c>
      <c r="E11034">
        <v>8.5</v>
      </c>
      <c r="H11034">
        <f t="shared" si="344"/>
        <v>40148.5</v>
      </c>
      <c r="N11034">
        <f t="shared" si="345"/>
        <v>7748.2225639175103</v>
      </c>
    </row>
    <row r="11035" spans="1:14">
      <c r="A11035">
        <v>547315.19999999995</v>
      </c>
      <c r="B11035">
        <v>7796151.7000000002</v>
      </c>
      <c r="C11035">
        <v>19</v>
      </c>
      <c r="D11035">
        <v>9</v>
      </c>
      <c r="E11035">
        <v>9</v>
      </c>
      <c r="H11035">
        <f t="shared" si="344"/>
        <v>40149</v>
      </c>
      <c r="N11035">
        <f t="shared" si="345"/>
        <v>7749.5221743020611</v>
      </c>
    </row>
    <row r="11036" spans="1:14">
      <c r="A11036">
        <v>547316.5</v>
      </c>
      <c r="B11036">
        <v>7796151.7999999998</v>
      </c>
      <c r="C11036">
        <v>19</v>
      </c>
      <c r="D11036">
        <v>9</v>
      </c>
      <c r="E11036">
        <v>9.5</v>
      </c>
      <c r="H11036">
        <f t="shared" si="344"/>
        <v>40149.5</v>
      </c>
      <c r="N11036">
        <f t="shared" si="345"/>
        <v>7750.8242329445147</v>
      </c>
    </row>
    <row r="11037" spans="1:14">
      <c r="A11037">
        <v>547317.69999999995</v>
      </c>
      <c r="B11037">
        <v>7796151.7999999998</v>
      </c>
      <c r="C11037">
        <v>19</v>
      </c>
      <c r="D11037">
        <v>9</v>
      </c>
      <c r="E11037">
        <v>10</v>
      </c>
      <c r="H11037">
        <f t="shared" si="344"/>
        <v>40150</v>
      </c>
      <c r="N11037">
        <f t="shared" si="345"/>
        <v>7752.0238731572035</v>
      </c>
    </row>
    <row r="11038" spans="1:14">
      <c r="A11038">
        <v>547319</v>
      </c>
      <c r="B11038">
        <v>7796151.7999999998</v>
      </c>
      <c r="C11038">
        <v>19</v>
      </c>
      <c r="D11038">
        <v>9</v>
      </c>
      <c r="E11038">
        <v>10.5</v>
      </c>
      <c r="H11038">
        <f t="shared" si="344"/>
        <v>40150.5</v>
      </c>
      <c r="N11038">
        <f t="shared" si="345"/>
        <v>7753.3234835133726</v>
      </c>
    </row>
    <row r="11039" spans="1:14">
      <c r="A11039">
        <v>547320.30000000005</v>
      </c>
      <c r="B11039">
        <v>7796151.7999999998</v>
      </c>
      <c r="C11039">
        <v>19</v>
      </c>
      <c r="D11039">
        <v>9</v>
      </c>
      <c r="E11039">
        <v>11</v>
      </c>
      <c r="H11039">
        <f t="shared" si="344"/>
        <v>40151</v>
      </c>
      <c r="N11039">
        <f t="shared" si="345"/>
        <v>7754.6230940001624</v>
      </c>
    </row>
    <row r="11040" spans="1:14">
      <c r="A11040">
        <v>547321.59999999998</v>
      </c>
      <c r="B11040">
        <v>7796151.7999999998</v>
      </c>
      <c r="C11040">
        <v>19</v>
      </c>
      <c r="D11040">
        <v>9</v>
      </c>
      <c r="E11040">
        <v>11.5</v>
      </c>
      <c r="H11040">
        <f t="shared" si="344"/>
        <v>40151.5</v>
      </c>
      <c r="N11040">
        <f t="shared" si="345"/>
        <v>7755.9227046173928</v>
      </c>
    </row>
    <row r="11041" spans="1:14">
      <c r="A11041">
        <v>547322.80000000005</v>
      </c>
      <c r="B11041">
        <v>7796151.7999999998</v>
      </c>
      <c r="C11041">
        <v>19</v>
      </c>
      <c r="D11041">
        <v>9</v>
      </c>
      <c r="E11041">
        <v>12</v>
      </c>
      <c r="H11041">
        <f t="shared" si="344"/>
        <v>40152</v>
      </c>
      <c r="N11041">
        <f t="shared" si="345"/>
        <v>7757.1223453030989</v>
      </c>
    </row>
    <row r="11042" spans="1:14">
      <c r="A11042">
        <v>547324.1</v>
      </c>
      <c r="B11042">
        <v>7796151.7999999998</v>
      </c>
      <c r="C11042">
        <v>19</v>
      </c>
      <c r="D11042">
        <v>9</v>
      </c>
      <c r="E11042">
        <v>12.5</v>
      </c>
      <c r="H11042">
        <f t="shared" si="344"/>
        <v>40152.5</v>
      </c>
      <c r="N11042">
        <f t="shared" si="345"/>
        <v>7758.4219561712143</v>
      </c>
    </row>
    <row r="11043" spans="1:14">
      <c r="A11043">
        <v>547325.4</v>
      </c>
      <c r="B11043">
        <v>7796151.7999999998</v>
      </c>
      <c r="C11043">
        <v>19</v>
      </c>
      <c r="D11043">
        <v>9</v>
      </c>
      <c r="E11043">
        <v>13</v>
      </c>
      <c r="H11043">
        <f t="shared" si="344"/>
        <v>40153</v>
      </c>
      <c r="N11043">
        <f t="shared" si="345"/>
        <v>7759.7215671698104</v>
      </c>
    </row>
    <row r="11044" spans="1:14">
      <c r="A11044">
        <v>547326.6</v>
      </c>
      <c r="B11044">
        <v>7796151.9000000004</v>
      </c>
      <c r="C11044">
        <v>19</v>
      </c>
      <c r="D11044">
        <v>9</v>
      </c>
      <c r="E11044">
        <v>13.5</v>
      </c>
      <c r="H11044">
        <f t="shared" si="344"/>
        <v>40153.5</v>
      </c>
      <c r="N11044">
        <f t="shared" si="345"/>
        <v>7760.9236544370015</v>
      </c>
    </row>
    <row r="11045" spans="1:14">
      <c r="A11045">
        <v>547327.9</v>
      </c>
      <c r="B11045">
        <v>7796151.9000000004</v>
      </c>
      <c r="C11045">
        <v>19</v>
      </c>
      <c r="D11045">
        <v>9</v>
      </c>
      <c r="E11045">
        <v>14</v>
      </c>
      <c r="H11045">
        <f t="shared" si="344"/>
        <v>40154</v>
      </c>
      <c r="N11045">
        <f t="shared" si="345"/>
        <v>7762.223265276547</v>
      </c>
    </row>
    <row r="11046" spans="1:14">
      <c r="A11046">
        <v>547329.19999999995</v>
      </c>
      <c r="B11046">
        <v>7796151.9000000004</v>
      </c>
      <c r="C11046">
        <v>19</v>
      </c>
      <c r="D11046">
        <v>9</v>
      </c>
      <c r="E11046">
        <v>14.5</v>
      </c>
      <c r="H11046">
        <f t="shared" si="344"/>
        <v>40154.5</v>
      </c>
      <c r="N11046">
        <f t="shared" si="345"/>
        <v>7763.5228762462866</v>
      </c>
    </row>
    <row r="11047" spans="1:14">
      <c r="A11047">
        <v>547330.4</v>
      </c>
      <c r="B11047">
        <v>7796151.9000000004</v>
      </c>
      <c r="C11047">
        <v>19</v>
      </c>
      <c r="D11047">
        <v>9</v>
      </c>
      <c r="E11047">
        <v>15</v>
      </c>
      <c r="H11047">
        <f t="shared" si="344"/>
        <v>40155</v>
      </c>
      <c r="N11047">
        <f t="shared" si="345"/>
        <v>7764.7225172571689</v>
      </c>
    </row>
    <row r="11048" spans="1:14">
      <c r="A11048">
        <v>547331.69999999995</v>
      </c>
      <c r="B11048">
        <v>7796151.9000000004</v>
      </c>
      <c r="C11048">
        <v>19</v>
      </c>
      <c r="D11048">
        <v>9</v>
      </c>
      <c r="E11048">
        <v>15.5</v>
      </c>
      <c r="H11048">
        <f t="shared" si="344"/>
        <v>40155.5</v>
      </c>
      <c r="N11048">
        <f t="shared" si="345"/>
        <v>7766.0221284773206</v>
      </c>
    </row>
    <row r="11049" spans="1:14">
      <c r="A11049">
        <v>547333</v>
      </c>
      <c r="B11049">
        <v>7796151.9000000004</v>
      </c>
      <c r="C11049">
        <v>19</v>
      </c>
      <c r="D11049">
        <v>9</v>
      </c>
      <c r="E11049">
        <v>16</v>
      </c>
      <c r="H11049">
        <f t="shared" si="344"/>
        <v>40156</v>
      </c>
      <c r="N11049">
        <f t="shared" si="345"/>
        <v>7767.3217398277084</v>
      </c>
    </row>
    <row r="11050" spans="1:14">
      <c r="A11050">
        <v>547334.30000000005</v>
      </c>
      <c r="B11050">
        <v>7796152</v>
      </c>
      <c r="C11050">
        <v>19</v>
      </c>
      <c r="D11050">
        <v>9</v>
      </c>
      <c r="E11050">
        <v>16.5</v>
      </c>
      <c r="H11050">
        <f t="shared" si="344"/>
        <v>40156.5</v>
      </c>
      <c r="N11050">
        <f t="shared" si="345"/>
        <v>7768.6237964005386</v>
      </c>
    </row>
    <row r="11051" spans="1:14">
      <c r="A11051">
        <v>547335.5</v>
      </c>
      <c r="B11051">
        <v>7796152</v>
      </c>
      <c r="C11051">
        <v>19</v>
      </c>
      <c r="D11051">
        <v>9</v>
      </c>
      <c r="E11051">
        <v>17</v>
      </c>
      <c r="H11051">
        <f t="shared" si="344"/>
        <v>40157</v>
      </c>
      <c r="N11051">
        <f t="shared" si="345"/>
        <v>7769.8234375048705</v>
      </c>
    </row>
    <row r="11052" spans="1:14">
      <c r="A11052">
        <v>547336.80000000005</v>
      </c>
      <c r="B11052">
        <v>7796152</v>
      </c>
      <c r="C11052">
        <v>19</v>
      </c>
      <c r="D11052">
        <v>9</v>
      </c>
      <c r="E11052">
        <v>17.5</v>
      </c>
      <c r="H11052">
        <f t="shared" si="344"/>
        <v>40157.5</v>
      </c>
      <c r="N11052">
        <f t="shared" si="345"/>
        <v>7771.1230488263873</v>
      </c>
    </row>
    <row r="11053" spans="1:14">
      <c r="A11053">
        <v>547338.1</v>
      </c>
      <c r="B11053">
        <v>7796152</v>
      </c>
      <c r="C11053">
        <v>19</v>
      </c>
      <c r="D11053">
        <v>9</v>
      </c>
      <c r="E11053">
        <v>18</v>
      </c>
      <c r="H11053">
        <f t="shared" si="344"/>
        <v>40158</v>
      </c>
      <c r="N11053">
        <f t="shared" si="345"/>
        <v>7772.4226602777871</v>
      </c>
    </row>
    <row r="11054" spans="1:14">
      <c r="A11054">
        <v>547339.30000000005</v>
      </c>
      <c r="B11054">
        <v>7796152</v>
      </c>
      <c r="C11054">
        <v>19</v>
      </c>
      <c r="D11054">
        <v>9</v>
      </c>
      <c r="E11054">
        <v>18.5</v>
      </c>
      <c r="H11054">
        <f t="shared" si="344"/>
        <v>40158.5</v>
      </c>
      <c r="N11054">
        <f t="shared" si="345"/>
        <v>7773.622301733004</v>
      </c>
    </row>
    <row r="11055" spans="1:14">
      <c r="A11055">
        <v>547340.6</v>
      </c>
      <c r="B11055">
        <v>7796152</v>
      </c>
      <c r="C11055">
        <v>19</v>
      </c>
      <c r="D11055">
        <v>9</v>
      </c>
      <c r="E11055">
        <v>19</v>
      </c>
      <c r="H11055">
        <f t="shared" si="344"/>
        <v>40159</v>
      </c>
      <c r="N11055">
        <f t="shared" si="345"/>
        <v>7774.9219134342202</v>
      </c>
    </row>
    <row r="11056" spans="1:14">
      <c r="A11056">
        <v>547341.9</v>
      </c>
      <c r="B11056">
        <v>7796152</v>
      </c>
      <c r="C11056">
        <v>19</v>
      </c>
      <c r="D11056">
        <v>9</v>
      </c>
      <c r="E11056">
        <v>19.5</v>
      </c>
      <c r="H11056">
        <f t="shared" si="344"/>
        <v>40159.5</v>
      </c>
      <c r="N11056">
        <f t="shared" si="345"/>
        <v>7776.2215252653623</v>
      </c>
    </row>
    <row r="11057" spans="1:14">
      <c r="A11057">
        <v>547343.19999999995</v>
      </c>
      <c r="B11057">
        <v>7796152.0999999996</v>
      </c>
      <c r="C11057">
        <v>19</v>
      </c>
      <c r="D11057">
        <v>9</v>
      </c>
      <c r="E11057">
        <v>20</v>
      </c>
      <c r="H11057">
        <f t="shared" si="344"/>
        <v>40160</v>
      </c>
      <c r="N11057">
        <f t="shared" si="345"/>
        <v>7777.5235808063699</v>
      </c>
    </row>
    <row r="11058" spans="1:14">
      <c r="A11058">
        <v>547344.4</v>
      </c>
      <c r="B11058">
        <v>7796152.0999999996</v>
      </c>
      <c r="C11058">
        <v>19</v>
      </c>
      <c r="D11058">
        <v>9</v>
      </c>
      <c r="E11058">
        <v>20.5</v>
      </c>
      <c r="H11058">
        <f t="shared" si="344"/>
        <v>40160.5</v>
      </c>
      <c r="N11058">
        <f t="shared" si="345"/>
        <v>7778.7232223546953</v>
      </c>
    </row>
    <row r="11059" spans="1:14">
      <c r="A11059">
        <v>547345.69999999995</v>
      </c>
      <c r="B11059">
        <v>7796152.0999999996</v>
      </c>
      <c r="C11059">
        <v>19</v>
      </c>
      <c r="D11059">
        <v>9</v>
      </c>
      <c r="E11059">
        <v>21</v>
      </c>
      <c r="H11059">
        <f t="shared" si="344"/>
        <v>40161</v>
      </c>
      <c r="N11059">
        <f t="shared" si="345"/>
        <v>7780.0228341566672</v>
      </c>
    </row>
    <row r="11060" spans="1:14">
      <c r="A11060">
        <v>547347</v>
      </c>
      <c r="B11060">
        <v>7796152.0999999996</v>
      </c>
      <c r="C11060">
        <v>19</v>
      </c>
      <c r="D11060">
        <v>9</v>
      </c>
      <c r="E11060">
        <v>21.5</v>
      </c>
      <c r="H11060">
        <f t="shared" si="344"/>
        <v>40161.5</v>
      </c>
      <c r="N11060">
        <f t="shared" si="345"/>
        <v>7781.3224460884448</v>
      </c>
    </row>
    <row r="11061" spans="1:14">
      <c r="A11061">
        <v>547348.19999999995</v>
      </c>
      <c r="B11061">
        <v>7796152.0999999996</v>
      </c>
      <c r="C11061">
        <v>19</v>
      </c>
      <c r="D11061">
        <v>9</v>
      </c>
      <c r="E11061">
        <v>22</v>
      </c>
      <c r="H11061">
        <f t="shared" si="344"/>
        <v>40162</v>
      </c>
      <c r="N11061">
        <f t="shared" si="345"/>
        <v>7782.5220879865883</v>
      </c>
    </row>
    <row r="11062" spans="1:14">
      <c r="A11062">
        <v>547349.5</v>
      </c>
      <c r="B11062">
        <v>7796152.0999999996</v>
      </c>
      <c r="C11062">
        <v>19</v>
      </c>
      <c r="D11062">
        <v>9</v>
      </c>
      <c r="E11062">
        <v>22.5</v>
      </c>
      <c r="H11062">
        <f t="shared" si="344"/>
        <v>40162.5</v>
      </c>
      <c r="N11062">
        <f t="shared" si="345"/>
        <v>7783.8217001675894</v>
      </c>
    </row>
    <row r="11063" spans="1:14">
      <c r="A11063">
        <v>547350.80000000005</v>
      </c>
      <c r="B11063">
        <v>7796152.0999999996</v>
      </c>
      <c r="C11063">
        <v>19</v>
      </c>
      <c r="D11063">
        <v>9</v>
      </c>
      <c r="E11063">
        <v>23</v>
      </c>
      <c r="H11063">
        <f t="shared" si="344"/>
        <v>40163</v>
      </c>
      <c r="N11063">
        <f t="shared" si="345"/>
        <v>7785.1213124780907</v>
      </c>
    </row>
    <row r="11064" spans="1:14">
      <c r="A11064">
        <v>547352.1</v>
      </c>
      <c r="B11064">
        <v>7796152.0999999996</v>
      </c>
      <c r="C11064">
        <v>19</v>
      </c>
      <c r="D11064">
        <v>9</v>
      </c>
      <c r="E11064">
        <v>23.5</v>
      </c>
      <c r="H11064">
        <f t="shared" si="344"/>
        <v>40163.5</v>
      </c>
      <c r="N11064">
        <f t="shared" si="345"/>
        <v>7786.4209249179112</v>
      </c>
    </row>
    <row r="11065" spans="1:14">
      <c r="A11065">
        <v>547353.30000000005</v>
      </c>
      <c r="B11065">
        <v>7796152.0999999996</v>
      </c>
      <c r="C11065">
        <v>19</v>
      </c>
      <c r="D11065">
        <v>9</v>
      </c>
      <c r="E11065">
        <v>24</v>
      </c>
      <c r="H11065">
        <f t="shared" si="344"/>
        <v>40164</v>
      </c>
      <c r="N11065">
        <f t="shared" si="345"/>
        <v>7787.6205672850156</v>
      </c>
    </row>
    <row r="11066" spans="1:14">
      <c r="A11066">
        <v>547354.6</v>
      </c>
      <c r="B11066">
        <v>7796152.0999999996</v>
      </c>
      <c r="C11066">
        <v>19</v>
      </c>
      <c r="D11066">
        <v>9</v>
      </c>
      <c r="E11066">
        <v>24.5</v>
      </c>
      <c r="H11066">
        <f t="shared" si="344"/>
        <v>40164.5</v>
      </c>
      <c r="N11066">
        <f t="shared" si="345"/>
        <v>7788.9201799735692</v>
      </c>
    </row>
    <row r="11067" spans="1:14">
      <c r="A11067">
        <v>547355.9</v>
      </c>
      <c r="B11067">
        <v>7796152.0999999996</v>
      </c>
      <c r="C11067">
        <v>19</v>
      </c>
      <c r="D11067">
        <v>9</v>
      </c>
      <c r="E11067">
        <v>25</v>
      </c>
      <c r="H11067">
        <f t="shared" si="344"/>
        <v>40165</v>
      </c>
      <c r="N11067">
        <f t="shared" si="345"/>
        <v>7790.2197927914858</v>
      </c>
    </row>
    <row r="11068" spans="1:14">
      <c r="A11068">
        <v>547357.1</v>
      </c>
      <c r="B11068">
        <v>7796152.0999999996</v>
      </c>
      <c r="C11068">
        <v>19</v>
      </c>
      <c r="D11068">
        <v>9</v>
      </c>
      <c r="E11068">
        <v>25.5</v>
      </c>
      <c r="H11068">
        <f t="shared" si="344"/>
        <v>40165.5</v>
      </c>
      <c r="N11068">
        <f t="shared" si="345"/>
        <v>7791.4194355072104</v>
      </c>
    </row>
    <row r="11069" spans="1:14">
      <c r="A11069">
        <v>547358.4</v>
      </c>
      <c r="B11069">
        <v>7796152.2000000002</v>
      </c>
      <c r="C11069">
        <v>19</v>
      </c>
      <c r="D11069">
        <v>9</v>
      </c>
      <c r="E11069">
        <v>26</v>
      </c>
      <c r="H11069">
        <f t="shared" si="344"/>
        <v>40166</v>
      </c>
      <c r="N11069">
        <f t="shared" si="345"/>
        <v>7792.7214886713637</v>
      </c>
    </row>
    <row r="11070" spans="1:14">
      <c r="A11070">
        <v>547359.69999999995</v>
      </c>
      <c r="B11070">
        <v>7796152.2000000002</v>
      </c>
      <c r="C11070">
        <v>19</v>
      </c>
      <c r="D11070">
        <v>9</v>
      </c>
      <c r="E11070">
        <v>26.5</v>
      </c>
      <c r="H11070">
        <f t="shared" si="344"/>
        <v>40166.5</v>
      </c>
      <c r="N11070">
        <f t="shared" si="345"/>
        <v>7794.021101459718</v>
      </c>
    </row>
    <row r="11071" spans="1:14">
      <c r="A11071">
        <v>547361</v>
      </c>
      <c r="B11071">
        <v>7796152.2000000002</v>
      </c>
      <c r="C11071">
        <v>19</v>
      </c>
      <c r="D11071">
        <v>9</v>
      </c>
      <c r="E11071">
        <v>27</v>
      </c>
      <c r="H11071">
        <f t="shared" si="344"/>
        <v>40167</v>
      </c>
      <c r="N11071">
        <f t="shared" si="345"/>
        <v>7795.3207143773161</v>
      </c>
    </row>
    <row r="11072" spans="1:14">
      <c r="A11072">
        <v>547362.30000000005</v>
      </c>
      <c r="B11072">
        <v>7796152.2000000002</v>
      </c>
      <c r="C11072">
        <v>19</v>
      </c>
      <c r="D11072">
        <v>9</v>
      </c>
      <c r="E11072">
        <v>27.5</v>
      </c>
      <c r="H11072">
        <f t="shared" si="344"/>
        <v>40167.5</v>
      </c>
      <c r="N11072">
        <f t="shared" si="345"/>
        <v>7796.6203274239797</v>
      </c>
    </row>
    <row r="11073" spans="1:14">
      <c r="A11073">
        <v>547363.5</v>
      </c>
      <c r="B11073">
        <v>7796152.0999999996</v>
      </c>
      <c r="C11073">
        <v>19</v>
      </c>
      <c r="D11073">
        <v>9</v>
      </c>
      <c r="E11073">
        <v>28</v>
      </c>
      <c r="H11073">
        <f t="shared" si="344"/>
        <v>40168</v>
      </c>
      <c r="N11073">
        <f t="shared" si="345"/>
        <v>7797.8175318482454</v>
      </c>
    </row>
    <row r="11074" spans="1:14">
      <c r="A11074">
        <v>547364.80000000005</v>
      </c>
      <c r="B11074">
        <v>7796152.0999999996</v>
      </c>
      <c r="C11074">
        <v>19</v>
      </c>
      <c r="D11074">
        <v>9</v>
      </c>
      <c r="E11074">
        <v>28.5</v>
      </c>
      <c r="H11074">
        <f t="shared" si="344"/>
        <v>40168.5</v>
      </c>
      <c r="N11074">
        <f t="shared" si="345"/>
        <v>7799.1171455492695</v>
      </c>
    </row>
    <row r="11075" spans="1:14">
      <c r="A11075">
        <v>547365.6</v>
      </c>
      <c r="B11075">
        <v>7796152.0999999996</v>
      </c>
      <c r="C11075">
        <v>19</v>
      </c>
      <c r="D11075">
        <v>9</v>
      </c>
      <c r="E11075">
        <v>28.8</v>
      </c>
      <c r="H11075">
        <f t="shared" ref="H11075:H11138" si="346">((C11075-8)*3600)+(D11075*60)+E11075</f>
        <v>40168.800000000003</v>
      </c>
      <c r="N11075">
        <f t="shared" ref="N11075:N11138" si="347">SQRT(($L$3-B11075)^2+($K$3-A11075)^2)</f>
        <v>7799.916907890718</v>
      </c>
    </row>
    <row r="11076" spans="1:14">
      <c r="A11076">
        <v>547365.6</v>
      </c>
      <c r="B11076">
        <v>7796152.0999999996</v>
      </c>
      <c r="C11076">
        <v>19</v>
      </c>
      <c r="D11076">
        <v>9</v>
      </c>
      <c r="E11076">
        <v>28.8</v>
      </c>
      <c r="H11076">
        <f t="shared" si="346"/>
        <v>40168.800000000003</v>
      </c>
      <c r="N11076">
        <f t="shared" si="347"/>
        <v>7799.916907890718</v>
      </c>
    </row>
    <row r="11077" spans="1:14">
      <c r="A11077">
        <v>547366.1</v>
      </c>
      <c r="B11077">
        <v>7796152.0999999996</v>
      </c>
      <c r="C11077">
        <v>19</v>
      </c>
      <c r="D11077">
        <v>9</v>
      </c>
      <c r="E11077">
        <v>29</v>
      </c>
      <c r="H11077">
        <f t="shared" si="346"/>
        <v>40169</v>
      </c>
      <c r="N11077">
        <f t="shared" si="347"/>
        <v>7800.416759378917</v>
      </c>
    </row>
    <row r="11078" spans="1:14">
      <c r="A11078">
        <v>547367.30000000005</v>
      </c>
      <c r="B11078">
        <v>7796152.0999999996</v>
      </c>
      <c r="C11078">
        <v>19</v>
      </c>
      <c r="D11078">
        <v>9</v>
      </c>
      <c r="E11078">
        <v>29.5</v>
      </c>
      <c r="H11078">
        <f t="shared" si="346"/>
        <v>40169.5</v>
      </c>
      <c r="N11078">
        <f t="shared" si="347"/>
        <v>7801.6164030283226</v>
      </c>
    </row>
    <row r="11079" spans="1:14">
      <c r="A11079">
        <v>547368.6</v>
      </c>
      <c r="B11079">
        <v>7796152.2000000002</v>
      </c>
      <c r="C11079">
        <v>19</v>
      </c>
      <c r="D11079">
        <v>9</v>
      </c>
      <c r="E11079">
        <v>30</v>
      </c>
      <c r="H11079">
        <f t="shared" si="346"/>
        <v>40170</v>
      </c>
      <c r="N11079">
        <f t="shared" si="347"/>
        <v>7802.9184540144788</v>
      </c>
    </row>
    <row r="11080" spans="1:14">
      <c r="A11080">
        <v>547369.9</v>
      </c>
      <c r="B11080">
        <v>7796152.2000000002</v>
      </c>
      <c r="C11080">
        <v>19</v>
      </c>
      <c r="D11080">
        <v>9</v>
      </c>
      <c r="E11080">
        <v>30.5</v>
      </c>
      <c r="H11080">
        <f t="shared" si="346"/>
        <v>40170.5</v>
      </c>
      <c r="N11080">
        <f t="shared" si="347"/>
        <v>7804.2180678143814</v>
      </c>
    </row>
    <row r="11081" spans="1:14">
      <c r="A11081">
        <v>547371.1</v>
      </c>
      <c r="B11081">
        <v>7796152.2000000002</v>
      </c>
      <c r="C11081">
        <v>19</v>
      </c>
      <c r="D11081">
        <v>9</v>
      </c>
      <c r="E11081">
        <v>31</v>
      </c>
      <c r="H11081">
        <f t="shared" si="346"/>
        <v>40171</v>
      </c>
      <c r="N11081">
        <f t="shared" si="347"/>
        <v>7805.4177114360582</v>
      </c>
    </row>
    <row r="11082" spans="1:14">
      <c r="A11082">
        <v>547372.4</v>
      </c>
      <c r="B11082">
        <v>7796152.2000000002</v>
      </c>
      <c r="C11082">
        <v>19</v>
      </c>
      <c r="D11082">
        <v>9</v>
      </c>
      <c r="E11082">
        <v>31.5</v>
      </c>
      <c r="H11082">
        <f t="shared" si="346"/>
        <v>40171.5</v>
      </c>
      <c r="N11082">
        <f t="shared" si="347"/>
        <v>7806.717325483256</v>
      </c>
    </row>
    <row r="11083" spans="1:14">
      <c r="A11083">
        <v>547373.69999999995</v>
      </c>
      <c r="B11083">
        <v>7796152.2000000002</v>
      </c>
      <c r="C11083">
        <v>19</v>
      </c>
      <c r="D11083">
        <v>9</v>
      </c>
      <c r="E11083">
        <v>32</v>
      </c>
      <c r="H11083">
        <f t="shared" si="346"/>
        <v>40172</v>
      </c>
      <c r="N11083">
        <f t="shared" si="347"/>
        <v>7808.0169396588362</v>
      </c>
    </row>
    <row r="11084" spans="1:14">
      <c r="A11084">
        <v>547375</v>
      </c>
      <c r="B11084">
        <v>7796152.2000000002</v>
      </c>
      <c r="C11084">
        <v>19</v>
      </c>
      <c r="D11084">
        <v>9</v>
      </c>
      <c r="E11084">
        <v>32.5</v>
      </c>
      <c r="H11084">
        <f t="shared" si="346"/>
        <v>40172.5</v>
      </c>
      <c r="N11084">
        <f t="shared" si="347"/>
        <v>7809.3165539629699</v>
      </c>
    </row>
    <row r="11085" spans="1:14">
      <c r="A11085">
        <v>547376.19999999995</v>
      </c>
      <c r="B11085">
        <v>7796152.2000000002</v>
      </c>
      <c r="C11085">
        <v>19</v>
      </c>
      <c r="D11085">
        <v>9</v>
      </c>
      <c r="E11085">
        <v>33</v>
      </c>
      <c r="H11085">
        <f t="shared" si="346"/>
        <v>40173</v>
      </c>
      <c r="N11085">
        <f t="shared" si="347"/>
        <v>7810.5161980498669</v>
      </c>
    </row>
    <row r="11086" spans="1:14">
      <c r="A11086">
        <v>547377.5</v>
      </c>
      <c r="B11086">
        <v>7796152.2000000002</v>
      </c>
      <c r="C11086">
        <v>19</v>
      </c>
      <c r="D11086">
        <v>9</v>
      </c>
      <c r="E11086">
        <v>33.5</v>
      </c>
      <c r="H11086">
        <f t="shared" si="346"/>
        <v>40173.5</v>
      </c>
      <c r="N11086">
        <f t="shared" si="347"/>
        <v>7811.8158126008111</v>
      </c>
    </row>
    <row r="11087" spans="1:14">
      <c r="A11087">
        <v>547378.80000000005</v>
      </c>
      <c r="B11087">
        <v>7796152.2000000002</v>
      </c>
      <c r="C11087">
        <v>19</v>
      </c>
      <c r="D11087">
        <v>9</v>
      </c>
      <c r="E11087">
        <v>34</v>
      </c>
      <c r="H11087">
        <f t="shared" si="346"/>
        <v>40174</v>
      </c>
      <c r="N11087">
        <f t="shared" si="347"/>
        <v>7813.115427280004</v>
      </c>
    </row>
    <row r="11088" spans="1:14">
      <c r="A11088">
        <v>547380</v>
      </c>
      <c r="B11088">
        <v>7796152.2000000002</v>
      </c>
      <c r="C11088">
        <v>19</v>
      </c>
      <c r="D11088">
        <v>9</v>
      </c>
      <c r="E11088">
        <v>34.5</v>
      </c>
      <c r="H11088">
        <f t="shared" si="346"/>
        <v>40174.5</v>
      </c>
      <c r="N11088">
        <f t="shared" si="347"/>
        <v>7814.3150717129438</v>
      </c>
    </row>
    <row r="11089" spans="1:14">
      <c r="A11089">
        <v>547381.30000000005</v>
      </c>
      <c r="B11089">
        <v>7796152.2000000002</v>
      </c>
      <c r="C11089">
        <v>19</v>
      </c>
      <c r="D11089">
        <v>9</v>
      </c>
      <c r="E11089">
        <v>35</v>
      </c>
      <c r="H11089">
        <f t="shared" si="346"/>
        <v>40175</v>
      </c>
      <c r="N11089">
        <f t="shared" si="347"/>
        <v>7815.6146866385889</v>
      </c>
    </row>
    <row r="11090" spans="1:14">
      <c r="A11090">
        <v>547382.6</v>
      </c>
      <c r="B11090">
        <v>7796152.2000000002</v>
      </c>
      <c r="C11090">
        <v>19</v>
      </c>
      <c r="D11090">
        <v>9</v>
      </c>
      <c r="E11090">
        <v>35.5</v>
      </c>
      <c r="H11090">
        <f t="shared" si="346"/>
        <v>40175.5</v>
      </c>
      <c r="N11090">
        <f t="shared" si="347"/>
        <v>7816.914301692178</v>
      </c>
    </row>
    <row r="11091" spans="1:14">
      <c r="A11091">
        <v>547383.80000000005</v>
      </c>
      <c r="B11091">
        <v>7796152.2000000002</v>
      </c>
      <c r="C11091">
        <v>19</v>
      </c>
      <c r="D11091">
        <v>9</v>
      </c>
      <c r="E11091">
        <v>36</v>
      </c>
      <c r="H11091">
        <f t="shared" si="346"/>
        <v>40176</v>
      </c>
      <c r="N11091">
        <f t="shared" si="347"/>
        <v>7818.113946470773</v>
      </c>
    </row>
    <row r="11092" spans="1:14">
      <c r="A11092">
        <v>547385.1</v>
      </c>
      <c r="B11092">
        <v>7796152.2000000002</v>
      </c>
      <c r="C11092">
        <v>19</v>
      </c>
      <c r="D11092">
        <v>9</v>
      </c>
      <c r="E11092">
        <v>36.5</v>
      </c>
      <c r="H11092">
        <f t="shared" si="346"/>
        <v>40176.5</v>
      </c>
      <c r="N11092">
        <f t="shared" si="347"/>
        <v>7819.4135617704551</v>
      </c>
    </row>
    <row r="11093" spans="1:14">
      <c r="A11093">
        <v>547386.4</v>
      </c>
      <c r="B11093">
        <v>7796152.2999999998</v>
      </c>
      <c r="C11093">
        <v>19</v>
      </c>
      <c r="D11093">
        <v>9</v>
      </c>
      <c r="E11093">
        <v>37</v>
      </c>
      <c r="H11093">
        <f t="shared" si="346"/>
        <v>40177</v>
      </c>
      <c r="N11093">
        <f t="shared" si="347"/>
        <v>7820.7156098403357</v>
      </c>
    </row>
    <row r="11094" spans="1:14">
      <c r="A11094">
        <v>547387.69999999995</v>
      </c>
      <c r="B11094">
        <v>7796152.2999999998</v>
      </c>
      <c r="C11094">
        <v>19</v>
      </c>
      <c r="D11094">
        <v>9</v>
      </c>
      <c r="E11094">
        <v>37.5</v>
      </c>
      <c r="H11094">
        <f t="shared" si="346"/>
        <v>40177.5</v>
      </c>
      <c r="N11094">
        <f t="shared" si="347"/>
        <v>7822.0152249915236</v>
      </c>
    </row>
    <row r="11095" spans="1:14">
      <c r="A11095">
        <v>547388.9</v>
      </c>
      <c r="B11095">
        <v>7796152.2999999998</v>
      </c>
      <c r="C11095">
        <v>19</v>
      </c>
      <c r="D11095">
        <v>9</v>
      </c>
      <c r="E11095">
        <v>38</v>
      </c>
      <c r="H11095">
        <f t="shared" si="346"/>
        <v>40178</v>
      </c>
      <c r="N11095">
        <f t="shared" si="347"/>
        <v>7823.2148698601077</v>
      </c>
    </row>
    <row r="11096" spans="1:14">
      <c r="A11096">
        <v>547390.19999999995</v>
      </c>
      <c r="B11096">
        <v>7796152.2999999998</v>
      </c>
      <c r="C11096">
        <v>19</v>
      </c>
      <c r="D11096">
        <v>9</v>
      </c>
      <c r="E11096">
        <v>38.5</v>
      </c>
      <c r="H11096">
        <f t="shared" si="346"/>
        <v>40178.5</v>
      </c>
      <c r="N11096">
        <f t="shared" si="347"/>
        <v>7824.5144852571657</v>
      </c>
    </row>
    <row r="11097" spans="1:14">
      <c r="A11097">
        <v>547391.5</v>
      </c>
      <c r="B11097">
        <v>7796152.2999999998</v>
      </c>
      <c r="C11097">
        <v>19</v>
      </c>
      <c r="D11097">
        <v>9</v>
      </c>
      <c r="E11097">
        <v>39</v>
      </c>
      <c r="H11097">
        <f t="shared" si="346"/>
        <v>40179</v>
      </c>
      <c r="N11097">
        <f t="shared" si="347"/>
        <v>7825.8141007820986</v>
      </c>
    </row>
    <row r="11098" spans="1:14">
      <c r="A11098">
        <v>547392.80000000005</v>
      </c>
      <c r="B11098">
        <v>7796152.2000000002</v>
      </c>
      <c r="C11098">
        <v>19</v>
      </c>
      <c r="D11098">
        <v>9</v>
      </c>
      <c r="E11098">
        <v>39.5</v>
      </c>
      <c r="H11098">
        <f t="shared" si="346"/>
        <v>40179.5</v>
      </c>
      <c r="N11098">
        <f t="shared" si="347"/>
        <v>7827.1112857810322</v>
      </c>
    </row>
    <row r="11099" spans="1:14">
      <c r="A11099">
        <v>547394.1</v>
      </c>
      <c r="B11099">
        <v>7796152.2000000002</v>
      </c>
      <c r="C11099">
        <v>19</v>
      </c>
      <c r="D11099">
        <v>9</v>
      </c>
      <c r="E11099">
        <v>40</v>
      </c>
      <c r="H11099">
        <f t="shared" si="346"/>
        <v>40180</v>
      </c>
      <c r="N11099">
        <f t="shared" si="347"/>
        <v>7828.4109019646967</v>
      </c>
    </row>
    <row r="11100" spans="1:14">
      <c r="A11100">
        <v>547395.30000000005</v>
      </c>
      <c r="B11100">
        <v>7796152.2000000002</v>
      </c>
      <c r="C11100">
        <v>19</v>
      </c>
      <c r="D11100">
        <v>9</v>
      </c>
      <c r="E11100">
        <v>40.5</v>
      </c>
      <c r="H11100">
        <f t="shared" si="346"/>
        <v>40180.5</v>
      </c>
      <c r="N11100">
        <f t="shared" si="347"/>
        <v>7829.6105477859373</v>
      </c>
    </row>
    <row r="11101" spans="1:14">
      <c r="A11101">
        <v>547396.6</v>
      </c>
      <c r="B11101">
        <v>7796152.2000000002</v>
      </c>
      <c r="C11101">
        <v>19</v>
      </c>
      <c r="D11101">
        <v>9</v>
      </c>
      <c r="E11101">
        <v>41</v>
      </c>
      <c r="H11101">
        <f t="shared" si="346"/>
        <v>40181</v>
      </c>
      <c r="N11101">
        <f t="shared" si="347"/>
        <v>7830.9101642146115</v>
      </c>
    </row>
    <row r="11102" spans="1:14">
      <c r="A11102">
        <v>547397.9</v>
      </c>
      <c r="B11102">
        <v>7796152.2000000002</v>
      </c>
      <c r="C11102">
        <v>19</v>
      </c>
      <c r="D11102">
        <v>9</v>
      </c>
      <c r="E11102">
        <v>41.5</v>
      </c>
      <c r="H11102">
        <f t="shared" si="346"/>
        <v>40181.5</v>
      </c>
      <c r="N11102">
        <f t="shared" si="347"/>
        <v>7832.2097807707141</v>
      </c>
    </row>
    <row r="11103" spans="1:14">
      <c r="A11103">
        <v>547399.1</v>
      </c>
      <c r="B11103">
        <v>7796152.2999999998</v>
      </c>
      <c r="C11103">
        <v>19</v>
      </c>
      <c r="D11103">
        <v>9</v>
      </c>
      <c r="E11103">
        <v>42</v>
      </c>
      <c r="H11103">
        <f t="shared" si="346"/>
        <v>40182</v>
      </c>
      <c r="N11103">
        <f t="shared" si="347"/>
        <v>7833.4118556347821</v>
      </c>
    </row>
    <row r="11104" spans="1:14">
      <c r="A11104">
        <v>547400.4</v>
      </c>
      <c r="B11104">
        <v>7796152.2999999998</v>
      </c>
      <c r="C11104">
        <v>19</v>
      </c>
      <c r="D11104">
        <v>9</v>
      </c>
      <c r="E11104">
        <v>42.5</v>
      </c>
      <c r="H11104">
        <f t="shared" si="346"/>
        <v>40182.5</v>
      </c>
      <c r="N11104">
        <f t="shared" si="347"/>
        <v>7834.7114720326681</v>
      </c>
    </row>
    <row r="11105" spans="1:14">
      <c r="A11105">
        <v>547401.69999999995</v>
      </c>
      <c r="B11105">
        <v>7796152.2999999998</v>
      </c>
      <c r="C11105">
        <v>19</v>
      </c>
      <c r="D11105">
        <v>9</v>
      </c>
      <c r="E11105">
        <v>43</v>
      </c>
      <c r="H11105">
        <f t="shared" si="346"/>
        <v>40183</v>
      </c>
      <c r="N11105">
        <f t="shared" si="347"/>
        <v>7836.0110885576978</v>
      </c>
    </row>
    <row r="11106" spans="1:14">
      <c r="A11106">
        <v>547402.9</v>
      </c>
      <c r="B11106">
        <v>7796152.2999999998</v>
      </c>
      <c r="C11106">
        <v>19</v>
      </c>
      <c r="D11106">
        <v>9</v>
      </c>
      <c r="E11106">
        <v>43.5</v>
      </c>
      <c r="H11106">
        <f t="shared" si="346"/>
        <v>40183.5</v>
      </c>
      <c r="N11106">
        <f t="shared" si="347"/>
        <v>7837.2107346938355</v>
      </c>
    </row>
    <row r="11107" spans="1:14">
      <c r="A11107">
        <v>547404.19999999995</v>
      </c>
      <c r="B11107">
        <v>7796152.2999999998</v>
      </c>
      <c r="C11107">
        <v>19</v>
      </c>
      <c r="D11107">
        <v>9</v>
      </c>
      <c r="E11107">
        <v>44</v>
      </c>
      <c r="H11107">
        <f t="shared" si="346"/>
        <v>40184</v>
      </c>
      <c r="N11107">
        <f t="shared" si="347"/>
        <v>7838.5103514634202</v>
      </c>
    </row>
    <row r="11108" spans="1:14">
      <c r="A11108">
        <v>547405.5</v>
      </c>
      <c r="B11108">
        <v>7796152.2999999998</v>
      </c>
      <c r="C11108">
        <v>19</v>
      </c>
      <c r="D11108">
        <v>9</v>
      </c>
      <c r="E11108">
        <v>44.5</v>
      </c>
      <c r="H11108">
        <f t="shared" si="346"/>
        <v>40184.5</v>
      </c>
      <c r="N11108">
        <f t="shared" si="347"/>
        <v>7839.8099683601977</v>
      </c>
    </row>
    <row r="11109" spans="1:14">
      <c r="A11109">
        <v>547406.80000000005</v>
      </c>
      <c r="B11109">
        <v>7796152.2000000002</v>
      </c>
      <c r="C11109">
        <v>19</v>
      </c>
      <c r="D11109">
        <v>9</v>
      </c>
      <c r="E11109">
        <v>45</v>
      </c>
      <c r="H11109">
        <f t="shared" si="346"/>
        <v>40185</v>
      </c>
      <c r="N11109">
        <f t="shared" si="347"/>
        <v>7841.1071590688516</v>
      </c>
    </row>
    <row r="11110" spans="1:14">
      <c r="A11110">
        <v>547408.1</v>
      </c>
      <c r="B11110">
        <v>7796152.2000000002</v>
      </c>
      <c r="C11110">
        <v>19</v>
      </c>
      <c r="D11110">
        <v>9</v>
      </c>
      <c r="E11110">
        <v>45.5</v>
      </c>
      <c r="H11110">
        <f t="shared" si="346"/>
        <v>40185.5</v>
      </c>
      <c r="N11110">
        <f t="shared" si="347"/>
        <v>7842.4067766215558</v>
      </c>
    </row>
    <row r="11111" spans="1:14">
      <c r="A11111">
        <v>547409.30000000005</v>
      </c>
      <c r="B11111">
        <v>7796152.2000000002</v>
      </c>
      <c r="C11111">
        <v>19</v>
      </c>
      <c r="D11111">
        <v>9</v>
      </c>
      <c r="E11111">
        <v>46</v>
      </c>
      <c r="H11111">
        <f t="shared" si="346"/>
        <v>40186</v>
      </c>
      <c r="N11111">
        <f t="shared" si="347"/>
        <v>7843.6064237059218</v>
      </c>
    </row>
    <row r="11112" spans="1:14">
      <c r="A11112">
        <v>547410.6</v>
      </c>
      <c r="B11112">
        <v>7796152.2999999998</v>
      </c>
      <c r="C11112">
        <v>19</v>
      </c>
      <c r="D11112">
        <v>9</v>
      </c>
      <c r="E11112">
        <v>46.5</v>
      </c>
      <c r="H11112">
        <f t="shared" si="346"/>
        <v>40186.5</v>
      </c>
      <c r="N11112">
        <f t="shared" si="347"/>
        <v>7844.9084666425242</v>
      </c>
    </row>
    <row r="11113" spans="1:14">
      <c r="A11113">
        <v>547411.9</v>
      </c>
      <c r="B11113">
        <v>7796152.2999999998</v>
      </c>
      <c r="C11113">
        <v>19</v>
      </c>
      <c r="D11113">
        <v>9</v>
      </c>
      <c r="E11113">
        <v>47</v>
      </c>
      <c r="H11113">
        <f t="shared" si="346"/>
        <v>40187</v>
      </c>
      <c r="N11113">
        <f t="shared" si="347"/>
        <v>7846.2080841639863</v>
      </c>
    </row>
    <row r="11114" spans="1:14">
      <c r="A11114">
        <v>547413.19999999995</v>
      </c>
      <c r="B11114">
        <v>7796152.2999999998</v>
      </c>
      <c r="C11114">
        <v>19</v>
      </c>
      <c r="D11114">
        <v>9</v>
      </c>
      <c r="E11114">
        <v>47.5</v>
      </c>
      <c r="H11114">
        <f t="shared" si="346"/>
        <v>40187.5</v>
      </c>
      <c r="N11114">
        <f t="shared" si="347"/>
        <v>7847.5077018120346</v>
      </c>
    </row>
    <row r="11115" spans="1:14">
      <c r="A11115">
        <v>547414.4</v>
      </c>
      <c r="B11115">
        <v>7796152.2999999998</v>
      </c>
      <c r="C11115">
        <v>19</v>
      </c>
      <c r="D11115">
        <v>9</v>
      </c>
      <c r="E11115">
        <v>48</v>
      </c>
      <c r="H11115">
        <f t="shared" si="346"/>
        <v>40188</v>
      </c>
      <c r="N11115">
        <f t="shared" si="347"/>
        <v>7848.7073489843087</v>
      </c>
    </row>
    <row r="11116" spans="1:14">
      <c r="A11116">
        <v>547415.69999999995</v>
      </c>
      <c r="B11116">
        <v>7796152.2999999998</v>
      </c>
      <c r="C11116">
        <v>19</v>
      </c>
      <c r="D11116">
        <v>9</v>
      </c>
      <c r="E11116">
        <v>48.5</v>
      </c>
      <c r="H11116">
        <f t="shared" si="346"/>
        <v>40188.5</v>
      </c>
      <c r="N11116">
        <f t="shared" si="347"/>
        <v>7850.0069668758379</v>
      </c>
    </row>
    <row r="11117" spans="1:14">
      <c r="A11117">
        <v>547417</v>
      </c>
      <c r="B11117">
        <v>7796152.2999999998</v>
      </c>
      <c r="C11117">
        <v>19</v>
      </c>
      <c r="D11117">
        <v>9</v>
      </c>
      <c r="E11117">
        <v>49</v>
      </c>
      <c r="H11117">
        <f t="shared" si="346"/>
        <v>40189</v>
      </c>
      <c r="N11117">
        <f t="shared" si="347"/>
        <v>7851.3065848940032</v>
      </c>
    </row>
    <row r="11118" spans="1:14">
      <c r="A11118">
        <v>547418.19999999995</v>
      </c>
      <c r="B11118">
        <v>7796152.2999999998</v>
      </c>
      <c r="C11118">
        <v>19</v>
      </c>
      <c r="D11118">
        <v>9</v>
      </c>
      <c r="E11118">
        <v>49.5</v>
      </c>
      <c r="H11118">
        <f t="shared" si="346"/>
        <v>40189.5</v>
      </c>
      <c r="N11118">
        <f t="shared" si="347"/>
        <v>7852.5062324075361</v>
      </c>
    </row>
    <row r="11119" spans="1:14">
      <c r="A11119">
        <v>547419.5</v>
      </c>
      <c r="B11119">
        <v>7796152.2999999998</v>
      </c>
      <c r="C11119">
        <v>19</v>
      </c>
      <c r="D11119">
        <v>9</v>
      </c>
      <c r="E11119">
        <v>50</v>
      </c>
      <c r="H11119">
        <f t="shared" si="346"/>
        <v>40190</v>
      </c>
      <c r="N11119">
        <f t="shared" si="347"/>
        <v>7853.8058506688294</v>
      </c>
    </row>
    <row r="11120" spans="1:14">
      <c r="A11120">
        <v>547420.80000000005</v>
      </c>
      <c r="B11120">
        <v>7796152.2999999998</v>
      </c>
      <c r="C11120">
        <v>19</v>
      </c>
      <c r="D11120">
        <v>9</v>
      </c>
      <c r="E11120">
        <v>50.5</v>
      </c>
      <c r="H11120">
        <f t="shared" si="346"/>
        <v>40190.5</v>
      </c>
      <c r="N11120">
        <f t="shared" si="347"/>
        <v>7855.105469056457</v>
      </c>
    </row>
    <row r="11121" spans="1:14">
      <c r="A11121">
        <v>547422.1</v>
      </c>
      <c r="B11121">
        <v>7796152.2999999998</v>
      </c>
      <c r="C11121">
        <v>19</v>
      </c>
      <c r="D11121">
        <v>9</v>
      </c>
      <c r="E11121">
        <v>51</v>
      </c>
      <c r="H11121">
        <f t="shared" si="346"/>
        <v>40191</v>
      </c>
      <c r="N11121">
        <f t="shared" si="347"/>
        <v>7856.4050875702414</v>
      </c>
    </row>
    <row r="11122" spans="1:14">
      <c r="A11122">
        <v>547423.4</v>
      </c>
      <c r="B11122">
        <v>7796152.2999999998</v>
      </c>
      <c r="C11122">
        <v>19</v>
      </c>
      <c r="D11122">
        <v>9</v>
      </c>
      <c r="E11122">
        <v>51.5</v>
      </c>
      <c r="H11122">
        <f t="shared" si="346"/>
        <v>40191.5</v>
      </c>
      <c r="N11122">
        <f t="shared" si="347"/>
        <v>7857.7047062103511</v>
      </c>
    </row>
    <row r="11123" spans="1:14">
      <c r="A11123">
        <v>547424.6</v>
      </c>
      <c r="B11123">
        <v>7796152.2999999998</v>
      </c>
      <c r="C11123">
        <v>19</v>
      </c>
      <c r="D11123">
        <v>9</v>
      </c>
      <c r="E11123">
        <v>52</v>
      </c>
      <c r="H11123">
        <f t="shared" si="346"/>
        <v>40192</v>
      </c>
      <c r="N11123">
        <f t="shared" si="347"/>
        <v>7858.9043542977142</v>
      </c>
    </row>
    <row r="11124" spans="1:14">
      <c r="A11124">
        <v>547425.9</v>
      </c>
      <c r="B11124">
        <v>7796152.2999999998</v>
      </c>
      <c r="C11124">
        <v>19</v>
      </c>
      <c r="D11124">
        <v>9</v>
      </c>
      <c r="E11124">
        <v>52.5</v>
      </c>
      <c r="H11124">
        <f t="shared" si="346"/>
        <v>40192.5</v>
      </c>
      <c r="N11124">
        <f t="shared" si="347"/>
        <v>7860.2039731803588</v>
      </c>
    </row>
    <row r="11125" spans="1:14">
      <c r="A11125">
        <v>547427.19999999995</v>
      </c>
      <c r="B11125">
        <v>7796152.2999999998</v>
      </c>
      <c r="C11125">
        <v>19</v>
      </c>
      <c r="D11125">
        <v>9</v>
      </c>
      <c r="E11125">
        <v>53</v>
      </c>
      <c r="H11125">
        <f t="shared" si="346"/>
        <v>40193</v>
      </c>
      <c r="N11125">
        <f t="shared" si="347"/>
        <v>7861.5035921889139</v>
      </c>
    </row>
    <row r="11126" spans="1:14">
      <c r="A11126">
        <v>547428.5</v>
      </c>
      <c r="B11126">
        <v>7796152.2999999998</v>
      </c>
      <c r="C11126">
        <v>19</v>
      </c>
      <c r="D11126">
        <v>9</v>
      </c>
      <c r="E11126">
        <v>53.5</v>
      </c>
      <c r="H11126">
        <f t="shared" si="346"/>
        <v>40193.5</v>
      </c>
      <c r="N11126">
        <f t="shared" si="347"/>
        <v>7862.8032113235495</v>
      </c>
    </row>
    <row r="11127" spans="1:14">
      <c r="A11127">
        <v>547429.69999999995</v>
      </c>
      <c r="B11127">
        <v>7796152.2999999998</v>
      </c>
      <c r="C11127">
        <v>19</v>
      </c>
      <c r="D11127">
        <v>9</v>
      </c>
      <c r="E11127">
        <v>54</v>
      </c>
      <c r="H11127">
        <f t="shared" si="346"/>
        <v>40194</v>
      </c>
      <c r="N11127">
        <f t="shared" si="347"/>
        <v>7864.0028598671806</v>
      </c>
    </row>
    <row r="11128" spans="1:14">
      <c r="A11128">
        <v>547431</v>
      </c>
      <c r="B11128">
        <v>7796152.4000000004</v>
      </c>
      <c r="C11128">
        <v>19</v>
      </c>
      <c r="D11128">
        <v>9</v>
      </c>
      <c r="E11128">
        <v>54.5</v>
      </c>
      <c r="H11128">
        <f t="shared" si="346"/>
        <v>40194.5</v>
      </c>
      <c r="N11128">
        <f t="shared" si="347"/>
        <v>7865.3048993665943</v>
      </c>
    </row>
    <row r="11129" spans="1:14">
      <c r="A11129">
        <v>547432.30000000005</v>
      </c>
      <c r="B11129">
        <v>7796152.4000000004</v>
      </c>
      <c r="C11129">
        <v>19</v>
      </c>
      <c r="D11129">
        <v>9</v>
      </c>
      <c r="E11129">
        <v>55</v>
      </c>
      <c r="H11129">
        <f t="shared" si="346"/>
        <v>40195</v>
      </c>
      <c r="N11129">
        <f t="shared" si="347"/>
        <v>7866.6045184692539</v>
      </c>
    </row>
    <row r="11130" spans="1:14">
      <c r="A11130">
        <v>547433.6</v>
      </c>
      <c r="B11130">
        <v>7796152.4000000004</v>
      </c>
      <c r="C11130">
        <v>19</v>
      </c>
      <c r="D11130">
        <v>9</v>
      </c>
      <c r="E11130">
        <v>55.5</v>
      </c>
      <c r="H11130">
        <f t="shared" si="346"/>
        <v>40195.5</v>
      </c>
      <c r="N11130">
        <f t="shared" si="347"/>
        <v>7867.9041376976484</v>
      </c>
    </row>
    <row r="11131" spans="1:14">
      <c r="A11131">
        <v>547434.9</v>
      </c>
      <c r="B11131">
        <v>7796152.4000000004</v>
      </c>
      <c r="C11131">
        <v>19</v>
      </c>
      <c r="D11131">
        <v>9</v>
      </c>
      <c r="E11131">
        <v>56</v>
      </c>
      <c r="H11131">
        <f t="shared" si="346"/>
        <v>40196</v>
      </c>
      <c r="N11131">
        <f t="shared" si="347"/>
        <v>7869.2037570519487</v>
      </c>
    </row>
    <row r="11132" spans="1:14">
      <c r="A11132">
        <v>547436.1</v>
      </c>
      <c r="B11132">
        <v>7796152.2999999998</v>
      </c>
      <c r="C11132">
        <v>19</v>
      </c>
      <c r="D11132">
        <v>9</v>
      </c>
      <c r="E11132">
        <v>56.5</v>
      </c>
      <c r="H11132">
        <f t="shared" si="346"/>
        <v>40196.5</v>
      </c>
      <c r="N11132">
        <f t="shared" si="347"/>
        <v>7870.4009872432525</v>
      </c>
    </row>
    <row r="11133" spans="1:14">
      <c r="A11133">
        <v>547437.4</v>
      </c>
      <c r="B11133">
        <v>7796152.2999999998</v>
      </c>
      <c r="C11133">
        <v>19</v>
      </c>
      <c r="D11133">
        <v>9</v>
      </c>
      <c r="E11133">
        <v>57</v>
      </c>
      <c r="H11133">
        <f t="shared" si="346"/>
        <v>40197</v>
      </c>
      <c r="N11133">
        <f t="shared" si="347"/>
        <v>7871.7006072385839</v>
      </c>
    </row>
    <row r="11134" spans="1:14">
      <c r="A11134">
        <v>547438.69999999995</v>
      </c>
      <c r="B11134">
        <v>7796152.2999999998</v>
      </c>
      <c r="C11134">
        <v>19</v>
      </c>
      <c r="D11134">
        <v>9</v>
      </c>
      <c r="E11134">
        <v>57.5</v>
      </c>
      <c r="H11134">
        <f t="shared" si="346"/>
        <v>40197.5</v>
      </c>
      <c r="N11134">
        <f t="shared" si="347"/>
        <v>7873.0002273592745</v>
      </c>
    </row>
    <row r="11135" spans="1:14">
      <c r="A11135">
        <v>547439.9</v>
      </c>
      <c r="B11135">
        <v>7796152.2999999998</v>
      </c>
      <c r="C11135">
        <v>19</v>
      </c>
      <c r="D11135">
        <v>9</v>
      </c>
      <c r="E11135">
        <v>58</v>
      </c>
      <c r="H11135">
        <f t="shared" si="346"/>
        <v>40198</v>
      </c>
      <c r="N11135">
        <f t="shared" si="347"/>
        <v>7874.1998768129006</v>
      </c>
    </row>
    <row r="11136" spans="1:14">
      <c r="A11136">
        <v>547441.19999999995</v>
      </c>
      <c r="B11136">
        <v>7796152.4000000004</v>
      </c>
      <c r="C11136">
        <v>19</v>
      </c>
      <c r="D11136">
        <v>9</v>
      </c>
      <c r="E11136">
        <v>58.5</v>
      </c>
      <c r="H11136">
        <f t="shared" si="346"/>
        <v>40198.5</v>
      </c>
      <c r="N11136">
        <f t="shared" si="347"/>
        <v>7875.5019141639095</v>
      </c>
    </row>
    <row r="11137" spans="1:14">
      <c r="A11137">
        <v>547442.5</v>
      </c>
      <c r="B11137">
        <v>7796152.4000000004</v>
      </c>
      <c r="C11137">
        <v>19</v>
      </c>
      <c r="D11137">
        <v>9</v>
      </c>
      <c r="E11137">
        <v>59</v>
      </c>
      <c r="H11137">
        <f t="shared" si="346"/>
        <v>40199</v>
      </c>
      <c r="N11137">
        <f t="shared" si="347"/>
        <v>7876.8015342523486</v>
      </c>
    </row>
    <row r="11138" spans="1:14">
      <c r="A11138">
        <v>547443.80000000005</v>
      </c>
      <c r="B11138">
        <v>7796152.5</v>
      </c>
      <c r="C11138">
        <v>19</v>
      </c>
      <c r="D11138">
        <v>9</v>
      </c>
      <c r="E11138">
        <v>59.5</v>
      </c>
      <c r="H11138">
        <f t="shared" si="346"/>
        <v>40199.5</v>
      </c>
      <c r="N11138">
        <f t="shared" si="347"/>
        <v>7878.1035719264783</v>
      </c>
    </row>
    <row r="11139" spans="1:14">
      <c r="A11139">
        <v>547445.1</v>
      </c>
      <c r="B11139">
        <v>7796152.4000000004</v>
      </c>
      <c r="C11139">
        <v>19</v>
      </c>
      <c r="D11139">
        <v>10</v>
      </c>
      <c r="E11139">
        <v>0</v>
      </c>
      <c r="H11139">
        <f t="shared" ref="H11139:H11202" si="348">((C11139-8)*3600)+(D11139*60)+E11139</f>
        <v>40200</v>
      </c>
      <c r="N11139">
        <f t="shared" ref="N11139:N11202" si="349">SQRT(($L$3-B11139)^2+($K$3-A11139)^2)</f>
        <v>7879.4007748051363</v>
      </c>
    </row>
    <row r="11140" spans="1:14">
      <c r="A11140">
        <v>547446.30000000005</v>
      </c>
      <c r="B11140">
        <v>7796152.4000000004</v>
      </c>
      <c r="C11140">
        <v>19</v>
      </c>
      <c r="D11140">
        <v>10</v>
      </c>
      <c r="E11140">
        <v>0.5</v>
      </c>
      <c r="H11140">
        <f t="shared" si="348"/>
        <v>40200.5</v>
      </c>
      <c r="N11140">
        <f t="shared" si="349"/>
        <v>7880.6004244601108</v>
      </c>
    </row>
    <row r="11141" spans="1:14">
      <c r="A11141">
        <v>547447.6</v>
      </c>
      <c r="B11141">
        <v>7796152.4000000004</v>
      </c>
      <c r="C11141">
        <v>19</v>
      </c>
      <c r="D11141">
        <v>10</v>
      </c>
      <c r="E11141">
        <v>1</v>
      </c>
      <c r="H11141">
        <f t="shared" si="348"/>
        <v>40201</v>
      </c>
      <c r="N11141">
        <f t="shared" si="349"/>
        <v>7881.9000450398871</v>
      </c>
    </row>
    <row r="11142" spans="1:14">
      <c r="A11142">
        <v>547448.9</v>
      </c>
      <c r="B11142">
        <v>7796152.2999999998</v>
      </c>
      <c r="C11142">
        <v>19</v>
      </c>
      <c r="D11142">
        <v>10</v>
      </c>
      <c r="E11142">
        <v>1.5</v>
      </c>
      <c r="H11142">
        <f t="shared" si="348"/>
        <v>40201.5</v>
      </c>
      <c r="N11142">
        <f t="shared" si="349"/>
        <v>7883.1972511158374</v>
      </c>
    </row>
    <row r="11143" spans="1:14">
      <c r="A11143">
        <v>547450.19999999995</v>
      </c>
      <c r="B11143">
        <v>7796152.2999999998</v>
      </c>
      <c r="C11143">
        <v>19</v>
      </c>
      <c r="D11143">
        <v>10</v>
      </c>
      <c r="E11143">
        <v>2</v>
      </c>
      <c r="H11143">
        <f t="shared" si="348"/>
        <v>40202</v>
      </c>
      <c r="N11143">
        <f t="shared" si="349"/>
        <v>7884.4968723438024</v>
      </c>
    </row>
    <row r="11144" spans="1:14">
      <c r="A11144">
        <v>547451.4</v>
      </c>
      <c r="B11144">
        <v>7796152.2999999998</v>
      </c>
      <c r="C11144">
        <v>19</v>
      </c>
      <c r="D11144">
        <v>10</v>
      </c>
      <c r="E11144">
        <v>2.5</v>
      </c>
      <c r="H11144">
        <f t="shared" si="348"/>
        <v>40202.5</v>
      </c>
      <c r="N11144">
        <f t="shared" si="349"/>
        <v>7885.6965228190402</v>
      </c>
    </row>
    <row r="11145" spans="1:14">
      <c r="A11145">
        <v>547452.69999999995</v>
      </c>
      <c r="B11145">
        <v>7796152.4000000004</v>
      </c>
      <c r="C11145">
        <v>19</v>
      </c>
      <c r="D11145">
        <v>10</v>
      </c>
      <c r="E11145">
        <v>3</v>
      </c>
      <c r="H11145">
        <f t="shared" si="348"/>
        <v>40203</v>
      </c>
      <c r="N11145">
        <f t="shared" si="349"/>
        <v>7886.9985577530961</v>
      </c>
    </row>
    <row r="11146" spans="1:14">
      <c r="A11146">
        <v>547454</v>
      </c>
      <c r="B11146">
        <v>7796152.4000000004</v>
      </c>
      <c r="C11146">
        <v>19</v>
      </c>
      <c r="D11146">
        <v>10</v>
      </c>
      <c r="E11146">
        <v>3.5</v>
      </c>
      <c r="H11146">
        <f t="shared" si="348"/>
        <v>40203.5</v>
      </c>
      <c r="N11146">
        <f t="shared" si="349"/>
        <v>7888.2981789483683</v>
      </c>
    </row>
    <row r="11147" spans="1:14">
      <c r="A11147">
        <v>547455.30000000005</v>
      </c>
      <c r="B11147">
        <v>7796152.5</v>
      </c>
      <c r="C11147">
        <v>19</v>
      </c>
      <c r="D11147">
        <v>10</v>
      </c>
      <c r="E11147">
        <v>4</v>
      </c>
      <c r="H11147">
        <f t="shared" si="348"/>
        <v>40204</v>
      </c>
      <c r="N11147">
        <f t="shared" si="349"/>
        <v>7889.600214206087</v>
      </c>
    </row>
    <row r="11148" spans="1:14">
      <c r="A11148">
        <v>547456.6</v>
      </c>
      <c r="B11148">
        <v>7796152.5</v>
      </c>
      <c r="C11148">
        <v>19</v>
      </c>
      <c r="D11148">
        <v>10</v>
      </c>
      <c r="E11148">
        <v>4.5</v>
      </c>
      <c r="H11148">
        <f t="shared" si="348"/>
        <v>40204.5</v>
      </c>
      <c r="N11148">
        <f t="shared" si="349"/>
        <v>7890.8998352532417</v>
      </c>
    </row>
    <row r="11149" spans="1:14">
      <c r="A11149">
        <v>547457.80000000005</v>
      </c>
      <c r="B11149">
        <v>7796152.5</v>
      </c>
      <c r="C11149">
        <v>19</v>
      </c>
      <c r="D11149">
        <v>10</v>
      </c>
      <c r="E11149">
        <v>5</v>
      </c>
      <c r="H11149">
        <f t="shared" si="348"/>
        <v>40205</v>
      </c>
      <c r="N11149">
        <f t="shared" si="349"/>
        <v>7892.0994855615409</v>
      </c>
    </row>
    <row r="11150" spans="1:14">
      <c r="A11150">
        <v>547459.1</v>
      </c>
      <c r="B11150">
        <v>7796152.4000000004</v>
      </c>
      <c r="C11150">
        <v>19</v>
      </c>
      <c r="D11150">
        <v>10</v>
      </c>
      <c r="E11150">
        <v>5.5</v>
      </c>
      <c r="H11150">
        <f t="shared" si="348"/>
        <v>40205.5</v>
      </c>
      <c r="N11150">
        <f t="shared" si="349"/>
        <v>7893.3966940728233</v>
      </c>
    </row>
    <row r="11151" spans="1:14">
      <c r="A11151">
        <v>547460.4</v>
      </c>
      <c r="B11151">
        <v>7796152.4000000004</v>
      </c>
      <c r="C11151">
        <v>19</v>
      </c>
      <c r="D11151">
        <v>10</v>
      </c>
      <c r="E11151">
        <v>6</v>
      </c>
      <c r="H11151">
        <f t="shared" si="348"/>
        <v>40206</v>
      </c>
      <c r="N11151">
        <f t="shared" si="349"/>
        <v>7894.6963158819808</v>
      </c>
    </row>
    <row r="11152" spans="1:14">
      <c r="A11152">
        <v>547461.6</v>
      </c>
      <c r="B11152">
        <v>7796152.2999999998</v>
      </c>
      <c r="C11152">
        <v>19</v>
      </c>
      <c r="D11152">
        <v>10</v>
      </c>
      <c r="E11152">
        <v>6.5</v>
      </c>
      <c r="H11152">
        <f t="shared" si="348"/>
        <v>40206.5</v>
      </c>
      <c r="N11152">
        <f t="shared" si="349"/>
        <v>7895.893556146737</v>
      </c>
    </row>
    <row r="11153" spans="1:14">
      <c r="A11153">
        <v>547462.9</v>
      </c>
      <c r="B11153">
        <v>7796152.2999999998</v>
      </c>
      <c r="C11153">
        <v>19</v>
      </c>
      <c r="D11153">
        <v>10</v>
      </c>
      <c r="E11153">
        <v>7</v>
      </c>
      <c r="H11153">
        <f t="shared" si="348"/>
        <v>40207</v>
      </c>
      <c r="N11153">
        <f t="shared" si="349"/>
        <v>7897.1931785920178</v>
      </c>
    </row>
    <row r="11154" spans="1:14">
      <c r="A11154">
        <v>547464.19999999995</v>
      </c>
      <c r="B11154">
        <v>7796152.4000000004</v>
      </c>
      <c r="C11154">
        <v>19</v>
      </c>
      <c r="D11154">
        <v>10</v>
      </c>
      <c r="E11154">
        <v>7.5</v>
      </c>
      <c r="H11154">
        <f t="shared" si="348"/>
        <v>40207.5</v>
      </c>
      <c r="N11154">
        <f t="shared" si="349"/>
        <v>7898.4952111145458</v>
      </c>
    </row>
    <row r="11155" spans="1:14">
      <c r="A11155">
        <v>547465.5</v>
      </c>
      <c r="B11155">
        <v>7796152.4000000004</v>
      </c>
      <c r="C11155">
        <v>19</v>
      </c>
      <c r="D11155">
        <v>10</v>
      </c>
      <c r="E11155">
        <v>8</v>
      </c>
      <c r="H11155">
        <f t="shared" si="348"/>
        <v>40208</v>
      </c>
      <c r="N11155">
        <f t="shared" si="349"/>
        <v>7899.7948334118237</v>
      </c>
    </row>
    <row r="11156" spans="1:14">
      <c r="A11156">
        <v>547465.6</v>
      </c>
      <c r="B11156">
        <v>7796152.4000000004</v>
      </c>
      <c r="C11156">
        <v>19</v>
      </c>
      <c r="D11156">
        <v>10</v>
      </c>
      <c r="E11156">
        <v>8</v>
      </c>
      <c r="H11156">
        <f t="shared" si="348"/>
        <v>40208</v>
      </c>
      <c r="N11156">
        <f t="shared" si="349"/>
        <v>7899.8948043628898</v>
      </c>
    </row>
    <row r="11157" spans="1:14">
      <c r="A11157">
        <v>547465.6</v>
      </c>
      <c r="B11157">
        <v>7796152.4000000004</v>
      </c>
      <c r="C11157">
        <v>19</v>
      </c>
      <c r="D11157">
        <v>10</v>
      </c>
      <c r="E11157">
        <v>8</v>
      </c>
      <c r="H11157">
        <f t="shared" si="348"/>
        <v>40208</v>
      </c>
      <c r="N11157">
        <f t="shared" si="349"/>
        <v>7899.8948043628898</v>
      </c>
    </row>
    <row r="11158" spans="1:14">
      <c r="A11158">
        <v>547466.80000000005</v>
      </c>
      <c r="B11158">
        <v>7796152.4000000004</v>
      </c>
      <c r="C11158">
        <v>19</v>
      </c>
      <c r="D11158">
        <v>10</v>
      </c>
      <c r="E11158">
        <v>8.5</v>
      </c>
      <c r="H11158">
        <f t="shared" si="348"/>
        <v>40208.5</v>
      </c>
      <c r="N11158">
        <f t="shared" si="349"/>
        <v>7901.094455833374</v>
      </c>
    </row>
    <row r="11159" spans="1:14">
      <c r="A11159">
        <v>547468</v>
      </c>
      <c r="B11159">
        <v>7796152.4000000004</v>
      </c>
      <c r="C11159">
        <v>19</v>
      </c>
      <c r="D11159">
        <v>10</v>
      </c>
      <c r="E11159">
        <v>9</v>
      </c>
      <c r="H11159">
        <f t="shared" si="348"/>
        <v>40209</v>
      </c>
      <c r="N11159">
        <f t="shared" si="349"/>
        <v>7902.2941074095788</v>
      </c>
    </row>
    <row r="11160" spans="1:14">
      <c r="A11160">
        <v>547469.30000000005</v>
      </c>
      <c r="B11160">
        <v>7796152.4000000004</v>
      </c>
      <c r="C11160">
        <v>19</v>
      </c>
      <c r="D11160">
        <v>10</v>
      </c>
      <c r="E11160">
        <v>9.5</v>
      </c>
      <c r="H11160">
        <f t="shared" si="348"/>
        <v>40209.5</v>
      </c>
      <c r="N11160">
        <f t="shared" si="349"/>
        <v>7903.5937300699406</v>
      </c>
    </row>
    <row r="11161" spans="1:14">
      <c r="A11161">
        <v>547470.6</v>
      </c>
      <c r="B11161">
        <v>7796152.4000000004</v>
      </c>
      <c r="C11161">
        <v>19</v>
      </c>
      <c r="D11161">
        <v>10</v>
      </c>
      <c r="E11161">
        <v>10</v>
      </c>
      <c r="H11161">
        <f t="shared" si="348"/>
        <v>40210</v>
      </c>
      <c r="N11161">
        <f t="shared" si="349"/>
        <v>7904.8933528542802</v>
      </c>
    </row>
    <row r="11162" spans="1:14">
      <c r="A11162">
        <v>547471.80000000005</v>
      </c>
      <c r="B11162">
        <v>7796152.4000000004</v>
      </c>
      <c r="C11162">
        <v>19</v>
      </c>
      <c r="D11162">
        <v>10</v>
      </c>
      <c r="E11162">
        <v>10.5</v>
      </c>
      <c r="H11162">
        <f t="shared" si="348"/>
        <v>40210.5</v>
      </c>
      <c r="N11162">
        <f t="shared" si="349"/>
        <v>7906.093004765431</v>
      </c>
    </row>
    <row r="11163" spans="1:14">
      <c r="A11163">
        <v>547473.1</v>
      </c>
      <c r="B11163">
        <v>7796152.4000000004</v>
      </c>
      <c r="C11163">
        <v>19</v>
      </c>
      <c r="D11163">
        <v>10</v>
      </c>
      <c r="E11163">
        <v>11</v>
      </c>
      <c r="H11163">
        <f t="shared" si="348"/>
        <v>40211</v>
      </c>
      <c r="N11163">
        <f t="shared" si="349"/>
        <v>7907.3926277882383</v>
      </c>
    </row>
    <row r="11164" spans="1:14">
      <c r="A11164">
        <v>547474.4</v>
      </c>
      <c r="B11164">
        <v>7796152.4000000004</v>
      </c>
      <c r="C11164">
        <v>19</v>
      </c>
      <c r="D11164">
        <v>10</v>
      </c>
      <c r="E11164">
        <v>11.5</v>
      </c>
      <c r="H11164">
        <f t="shared" si="348"/>
        <v>40211.5</v>
      </c>
      <c r="N11164">
        <f t="shared" si="349"/>
        <v>7908.6922509350752</v>
      </c>
    </row>
    <row r="11165" spans="1:14">
      <c r="A11165">
        <v>547475.69999999995</v>
      </c>
      <c r="B11165">
        <v>7796152.4000000004</v>
      </c>
      <c r="C11165">
        <v>19</v>
      </c>
      <c r="D11165">
        <v>10</v>
      </c>
      <c r="E11165">
        <v>12</v>
      </c>
      <c r="H11165">
        <f t="shared" si="348"/>
        <v>40212</v>
      </c>
      <c r="N11165">
        <f t="shared" si="349"/>
        <v>7909.9918742056498</v>
      </c>
    </row>
    <row r="11166" spans="1:14">
      <c r="A11166">
        <v>547476.9</v>
      </c>
      <c r="B11166">
        <v>7796152.4000000004</v>
      </c>
      <c r="C11166">
        <v>19</v>
      </c>
      <c r="D11166">
        <v>10</v>
      </c>
      <c r="E11166">
        <v>12.5</v>
      </c>
      <c r="H11166">
        <f t="shared" si="348"/>
        <v>40212.5</v>
      </c>
      <c r="N11166">
        <f t="shared" si="349"/>
        <v>7911.1915265654206</v>
      </c>
    </row>
    <row r="11167" spans="1:14">
      <c r="A11167">
        <v>547478.19999999995</v>
      </c>
      <c r="B11167">
        <v>7796152.4000000004</v>
      </c>
      <c r="C11167">
        <v>19</v>
      </c>
      <c r="D11167">
        <v>10</v>
      </c>
      <c r="E11167">
        <v>13</v>
      </c>
      <c r="H11167">
        <f t="shared" si="348"/>
        <v>40213</v>
      </c>
      <c r="N11167">
        <f t="shared" si="349"/>
        <v>7912.4911500740027</v>
      </c>
    </row>
    <row r="11168" spans="1:14">
      <c r="A11168">
        <v>547479.5</v>
      </c>
      <c r="B11168">
        <v>7796152.4000000004</v>
      </c>
      <c r="C11168">
        <v>19</v>
      </c>
      <c r="D11168">
        <v>10</v>
      </c>
      <c r="E11168">
        <v>13.5</v>
      </c>
      <c r="H11168">
        <f t="shared" si="348"/>
        <v>40213.5</v>
      </c>
      <c r="N11168">
        <f t="shared" si="349"/>
        <v>7913.7907737063751</v>
      </c>
    </row>
    <row r="11169" spans="1:14">
      <c r="A11169">
        <v>547480.80000000005</v>
      </c>
      <c r="B11169">
        <v>7796152.4000000004</v>
      </c>
      <c r="C11169">
        <v>19</v>
      </c>
      <c r="D11169">
        <v>10</v>
      </c>
      <c r="E11169">
        <v>14</v>
      </c>
      <c r="H11169">
        <f t="shared" si="348"/>
        <v>40214</v>
      </c>
      <c r="N11169">
        <f t="shared" si="349"/>
        <v>7915.0903974623616</v>
      </c>
    </row>
    <row r="11170" spans="1:14">
      <c r="A11170">
        <v>547482</v>
      </c>
      <c r="B11170">
        <v>7796152.5</v>
      </c>
      <c r="C11170">
        <v>19</v>
      </c>
      <c r="D11170">
        <v>10</v>
      </c>
      <c r="E11170">
        <v>14.5</v>
      </c>
      <c r="H11170">
        <f t="shared" si="348"/>
        <v>40214.5</v>
      </c>
      <c r="N11170">
        <f t="shared" si="349"/>
        <v>7916.2924560680549</v>
      </c>
    </row>
    <row r="11171" spans="1:14">
      <c r="A11171">
        <v>547483.30000000005</v>
      </c>
      <c r="B11171">
        <v>7796152.5</v>
      </c>
      <c r="C11171">
        <v>19</v>
      </c>
      <c r="D11171">
        <v>10</v>
      </c>
      <c r="E11171">
        <v>15</v>
      </c>
      <c r="H11171">
        <f t="shared" si="348"/>
        <v>40215</v>
      </c>
      <c r="N11171">
        <f t="shared" si="349"/>
        <v>7917.5920796666924</v>
      </c>
    </row>
    <row r="11172" spans="1:14">
      <c r="A11172">
        <v>547484.6</v>
      </c>
      <c r="B11172">
        <v>7796152.5</v>
      </c>
      <c r="C11172">
        <v>19</v>
      </c>
      <c r="D11172">
        <v>10</v>
      </c>
      <c r="E11172">
        <v>15.5</v>
      </c>
      <c r="H11172">
        <f t="shared" si="348"/>
        <v>40215.5</v>
      </c>
      <c r="N11172">
        <f t="shared" si="349"/>
        <v>7918.8917033887783</v>
      </c>
    </row>
    <row r="11173" spans="1:14">
      <c r="A11173">
        <v>547485.9</v>
      </c>
      <c r="B11173">
        <v>7796152.5</v>
      </c>
      <c r="C11173">
        <v>19</v>
      </c>
      <c r="D11173">
        <v>10</v>
      </c>
      <c r="E11173">
        <v>16</v>
      </c>
      <c r="H11173">
        <f t="shared" si="348"/>
        <v>40216</v>
      </c>
      <c r="N11173">
        <f t="shared" si="349"/>
        <v>7920.1913272344864</v>
      </c>
    </row>
    <row r="11174" spans="1:14">
      <c r="A11174">
        <v>547487.19999999995</v>
      </c>
      <c r="B11174">
        <v>7796152.5</v>
      </c>
      <c r="C11174">
        <v>19</v>
      </c>
      <c r="D11174">
        <v>10</v>
      </c>
      <c r="E11174">
        <v>16.5</v>
      </c>
      <c r="H11174">
        <f t="shared" si="348"/>
        <v>40216.5</v>
      </c>
      <c r="N11174">
        <f t="shared" si="349"/>
        <v>7921.490951203521</v>
      </c>
    </row>
    <row r="11175" spans="1:14">
      <c r="A11175">
        <v>547488.4</v>
      </c>
      <c r="B11175">
        <v>7796152.5</v>
      </c>
      <c r="C11175">
        <v>19</v>
      </c>
      <c r="D11175">
        <v>10</v>
      </c>
      <c r="E11175">
        <v>17</v>
      </c>
      <c r="H11175">
        <f t="shared" si="348"/>
        <v>40217</v>
      </c>
      <c r="N11175">
        <f t="shared" si="349"/>
        <v>7922.6906042076616</v>
      </c>
    </row>
    <row r="11176" spans="1:14">
      <c r="A11176">
        <v>547489.69999999995</v>
      </c>
      <c r="B11176">
        <v>7796152.5</v>
      </c>
      <c r="C11176">
        <v>19</v>
      </c>
      <c r="D11176">
        <v>10</v>
      </c>
      <c r="E11176">
        <v>17.5</v>
      </c>
      <c r="H11176">
        <f t="shared" si="348"/>
        <v>40217.5</v>
      </c>
      <c r="N11176">
        <f t="shared" si="349"/>
        <v>7923.990228413918</v>
      </c>
    </row>
    <row r="11177" spans="1:14">
      <c r="A11177">
        <v>547491</v>
      </c>
      <c r="B11177">
        <v>7796152.5</v>
      </c>
      <c r="C11177">
        <v>19</v>
      </c>
      <c r="D11177">
        <v>10</v>
      </c>
      <c r="E11177">
        <v>18</v>
      </c>
      <c r="H11177">
        <f t="shared" si="348"/>
        <v>40218</v>
      </c>
      <c r="N11177">
        <f t="shared" si="349"/>
        <v>7925.2898527435573</v>
      </c>
    </row>
    <row r="11178" spans="1:14">
      <c r="A11178">
        <v>547492.19999999995</v>
      </c>
      <c r="B11178">
        <v>7796152.5</v>
      </c>
      <c r="C11178">
        <v>19</v>
      </c>
      <c r="D11178">
        <v>10</v>
      </c>
      <c r="E11178">
        <v>18.5</v>
      </c>
      <c r="H11178">
        <f t="shared" si="348"/>
        <v>40218.5</v>
      </c>
      <c r="N11178">
        <f t="shared" si="349"/>
        <v>7926.4895060801828</v>
      </c>
    </row>
    <row r="11179" spans="1:14">
      <c r="A11179">
        <v>547493.5</v>
      </c>
      <c r="B11179">
        <v>7796152.5</v>
      </c>
      <c r="C11179">
        <v>19</v>
      </c>
      <c r="D11179">
        <v>10</v>
      </c>
      <c r="E11179">
        <v>19</v>
      </c>
      <c r="H11179">
        <f t="shared" si="348"/>
        <v>40219</v>
      </c>
      <c r="N11179">
        <f t="shared" si="349"/>
        <v>7927.7891306467027</v>
      </c>
    </row>
    <row r="11180" spans="1:14">
      <c r="A11180">
        <v>547494.80000000005</v>
      </c>
      <c r="B11180">
        <v>7796152.5</v>
      </c>
      <c r="C11180">
        <v>19</v>
      </c>
      <c r="D11180">
        <v>10</v>
      </c>
      <c r="E11180">
        <v>19.5</v>
      </c>
      <c r="H11180">
        <f t="shared" si="348"/>
        <v>40219.5</v>
      </c>
      <c r="N11180">
        <f t="shared" si="349"/>
        <v>7929.0887553363118</v>
      </c>
    </row>
    <row r="11181" spans="1:14">
      <c r="A11181">
        <v>547496.1</v>
      </c>
      <c r="B11181">
        <v>7796152.5</v>
      </c>
      <c r="C11181">
        <v>19</v>
      </c>
      <c r="D11181">
        <v>10</v>
      </c>
      <c r="E11181">
        <v>20</v>
      </c>
      <c r="H11181">
        <f t="shared" si="348"/>
        <v>40220</v>
      </c>
      <c r="N11181">
        <f t="shared" si="349"/>
        <v>7930.3883801488328</v>
      </c>
    </row>
    <row r="11182" spans="1:14">
      <c r="A11182">
        <v>547497.4</v>
      </c>
      <c r="B11182">
        <v>7796152.5</v>
      </c>
      <c r="C11182">
        <v>19</v>
      </c>
      <c r="D11182">
        <v>10</v>
      </c>
      <c r="E11182">
        <v>20.5</v>
      </c>
      <c r="H11182">
        <f t="shared" si="348"/>
        <v>40220.5</v>
      </c>
      <c r="N11182">
        <f t="shared" si="349"/>
        <v>7931.6880050844393</v>
      </c>
    </row>
    <row r="11183" spans="1:14">
      <c r="A11183">
        <v>547498.6</v>
      </c>
      <c r="B11183">
        <v>7796152.5999999996</v>
      </c>
      <c r="C11183">
        <v>19</v>
      </c>
      <c r="D11183">
        <v>10</v>
      </c>
      <c r="E11183">
        <v>21</v>
      </c>
      <c r="H11183">
        <f t="shared" si="348"/>
        <v>40221</v>
      </c>
      <c r="N11183">
        <f t="shared" si="349"/>
        <v>7932.8900610054779</v>
      </c>
    </row>
    <row r="11184" spans="1:14">
      <c r="A11184">
        <v>547499.9</v>
      </c>
      <c r="B11184">
        <v>7796152.5999999996</v>
      </c>
      <c r="C11184">
        <v>19</v>
      </c>
      <c r="D11184">
        <v>10</v>
      </c>
      <c r="E11184">
        <v>21.5</v>
      </c>
      <c r="H11184">
        <f t="shared" si="348"/>
        <v>40221.5</v>
      </c>
      <c r="N11184">
        <f t="shared" si="349"/>
        <v>7934.1896857839383</v>
      </c>
    </row>
    <row r="11185" spans="1:14">
      <c r="A11185">
        <v>547501.19999999995</v>
      </c>
      <c r="B11185">
        <v>7796152.5999999996</v>
      </c>
      <c r="C11185">
        <v>19</v>
      </c>
      <c r="D11185">
        <v>10</v>
      </c>
      <c r="E11185">
        <v>22</v>
      </c>
      <c r="H11185">
        <f t="shared" si="348"/>
        <v>40222</v>
      </c>
      <c r="N11185">
        <f t="shared" si="349"/>
        <v>7935.4893106852032</v>
      </c>
    </row>
    <row r="11186" spans="1:14">
      <c r="A11186">
        <v>547502.5</v>
      </c>
      <c r="B11186">
        <v>7796152.5999999996</v>
      </c>
      <c r="C11186">
        <v>19</v>
      </c>
      <c r="D11186">
        <v>10</v>
      </c>
      <c r="E11186">
        <v>22.5</v>
      </c>
      <c r="H11186">
        <f t="shared" si="348"/>
        <v>40222.5</v>
      </c>
      <c r="N11186">
        <f t="shared" si="349"/>
        <v>7936.7889357094446</v>
      </c>
    </row>
    <row r="11187" spans="1:14">
      <c r="A11187">
        <v>547503.69999999995</v>
      </c>
      <c r="B11187">
        <v>7796152.5</v>
      </c>
      <c r="C11187">
        <v>19</v>
      </c>
      <c r="D11187">
        <v>10</v>
      </c>
      <c r="E11187">
        <v>23</v>
      </c>
      <c r="H11187">
        <f t="shared" si="348"/>
        <v>40223</v>
      </c>
      <c r="N11187">
        <f t="shared" si="349"/>
        <v>7937.9861892043664</v>
      </c>
    </row>
    <row r="11188" spans="1:14">
      <c r="A11188">
        <v>547505</v>
      </c>
      <c r="B11188">
        <v>7796152.5</v>
      </c>
      <c r="C11188">
        <v>19</v>
      </c>
      <c r="D11188">
        <v>10</v>
      </c>
      <c r="E11188">
        <v>23.5</v>
      </c>
      <c r="H11188">
        <f t="shared" si="348"/>
        <v>40223.5</v>
      </c>
      <c r="N11188">
        <f t="shared" si="349"/>
        <v>7939.2858148576561</v>
      </c>
    </row>
    <row r="11189" spans="1:14">
      <c r="A11189">
        <v>547506.30000000005</v>
      </c>
      <c r="B11189">
        <v>7796152.5</v>
      </c>
      <c r="C11189">
        <v>19</v>
      </c>
      <c r="D11189">
        <v>10</v>
      </c>
      <c r="E11189">
        <v>24</v>
      </c>
      <c r="H11189">
        <f t="shared" si="348"/>
        <v>40224</v>
      </c>
      <c r="N11189">
        <f t="shared" si="349"/>
        <v>7940.5854406335011</v>
      </c>
    </row>
    <row r="11190" spans="1:14">
      <c r="A11190">
        <v>547507.6</v>
      </c>
      <c r="B11190">
        <v>7796152.5</v>
      </c>
      <c r="C11190">
        <v>19</v>
      </c>
      <c r="D11190">
        <v>10</v>
      </c>
      <c r="E11190">
        <v>24.5</v>
      </c>
      <c r="H11190">
        <f t="shared" si="348"/>
        <v>40224.5</v>
      </c>
      <c r="N11190">
        <f t="shared" si="349"/>
        <v>7941.8850665317259</v>
      </c>
    </row>
    <row r="11191" spans="1:14">
      <c r="A11191">
        <v>547508.80000000005</v>
      </c>
      <c r="B11191">
        <v>7796152.5</v>
      </c>
      <c r="C11191">
        <v>19</v>
      </c>
      <c r="D11191">
        <v>10</v>
      </c>
      <c r="E11191">
        <v>25</v>
      </c>
      <c r="H11191">
        <f t="shared" si="348"/>
        <v>40225</v>
      </c>
      <c r="N11191">
        <f t="shared" si="349"/>
        <v>7943.0847213158149</v>
      </c>
    </row>
    <row r="11192" spans="1:14">
      <c r="A11192">
        <v>547510.1</v>
      </c>
      <c r="B11192">
        <v>7796152.5</v>
      </c>
      <c r="C11192">
        <v>19</v>
      </c>
      <c r="D11192">
        <v>10</v>
      </c>
      <c r="E11192">
        <v>25.5</v>
      </c>
      <c r="H11192">
        <f t="shared" si="348"/>
        <v>40225.5</v>
      </c>
      <c r="N11192">
        <f t="shared" si="349"/>
        <v>7944.3843474494379</v>
      </c>
    </row>
    <row r="11193" spans="1:14">
      <c r="A11193">
        <v>547511.4</v>
      </c>
      <c r="B11193">
        <v>7796152.5999999996</v>
      </c>
      <c r="C11193">
        <v>19</v>
      </c>
      <c r="D11193">
        <v>10</v>
      </c>
      <c r="E11193">
        <v>26</v>
      </c>
      <c r="H11193">
        <f t="shared" si="348"/>
        <v>40226</v>
      </c>
      <c r="N11193">
        <f t="shared" si="349"/>
        <v>7945.6863718624227</v>
      </c>
    </row>
    <row r="11194" spans="1:14">
      <c r="A11194">
        <v>547512.69999999995</v>
      </c>
      <c r="B11194">
        <v>7796152.5999999996</v>
      </c>
      <c r="C11194">
        <v>19</v>
      </c>
      <c r="D11194">
        <v>10</v>
      </c>
      <c r="E11194">
        <v>26.5</v>
      </c>
      <c r="H11194">
        <f t="shared" si="348"/>
        <v>40226.5</v>
      </c>
      <c r="N11194">
        <f t="shared" si="349"/>
        <v>7946.9859978484365</v>
      </c>
    </row>
    <row r="11195" spans="1:14">
      <c r="A11195">
        <v>547514</v>
      </c>
      <c r="B11195">
        <v>7796152.5999999996</v>
      </c>
      <c r="C11195">
        <v>19</v>
      </c>
      <c r="D11195">
        <v>10</v>
      </c>
      <c r="E11195">
        <v>27</v>
      </c>
      <c r="H11195">
        <f t="shared" si="348"/>
        <v>40227</v>
      </c>
      <c r="N11195">
        <f t="shared" si="349"/>
        <v>7948.2856239568955</v>
      </c>
    </row>
    <row r="11196" spans="1:14">
      <c r="A11196">
        <v>547515.30000000005</v>
      </c>
      <c r="B11196">
        <v>7796152.5999999996</v>
      </c>
      <c r="C11196">
        <v>19</v>
      </c>
      <c r="D11196">
        <v>10</v>
      </c>
      <c r="E11196">
        <v>27.5</v>
      </c>
      <c r="H11196">
        <f t="shared" si="348"/>
        <v>40227.5</v>
      </c>
      <c r="N11196">
        <f t="shared" si="349"/>
        <v>7949.5852501876216</v>
      </c>
    </row>
    <row r="11197" spans="1:14">
      <c r="A11197">
        <v>547516.5</v>
      </c>
      <c r="B11197">
        <v>7796152.5999999996</v>
      </c>
      <c r="C11197">
        <v>19</v>
      </c>
      <c r="D11197">
        <v>10</v>
      </c>
      <c r="E11197">
        <v>28</v>
      </c>
      <c r="H11197">
        <f t="shared" si="348"/>
        <v>40228</v>
      </c>
      <c r="N11197">
        <f t="shared" si="349"/>
        <v>7950.7849052782112</v>
      </c>
    </row>
    <row r="11198" spans="1:14">
      <c r="A11198">
        <v>547517.80000000005</v>
      </c>
      <c r="B11198">
        <v>7796152.5999999996</v>
      </c>
      <c r="C11198">
        <v>19</v>
      </c>
      <c r="D11198">
        <v>10</v>
      </c>
      <c r="E11198">
        <v>28.5</v>
      </c>
      <c r="H11198">
        <f t="shared" si="348"/>
        <v>40228.5</v>
      </c>
      <c r="N11198">
        <f t="shared" si="349"/>
        <v>7952.0845317438998</v>
      </c>
    </row>
    <row r="11199" spans="1:14">
      <c r="A11199">
        <v>547519.1</v>
      </c>
      <c r="B11199">
        <v>7796152.5999999996</v>
      </c>
      <c r="C11199">
        <v>19</v>
      </c>
      <c r="D11199">
        <v>10</v>
      </c>
      <c r="E11199">
        <v>29</v>
      </c>
      <c r="H11199">
        <f t="shared" si="348"/>
        <v>40229</v>
      </c>
      <c r="N11199">
        <f t="shared" si="349"/>
        <v>7953.3841583315643</v>
      </c>
    </row>
    <row r="11200" spans="1:14">
      <c r="A11200">
        <v>547520.4</v>
      </c>
      <c r="B11200">
        <v>7796152.5</v>
      </c>
      <c r="C11200">
        <v>19</v>
      </c>
      <c r="D11200">
        <v>10</v>
      </c>
      <c r="E11200">
        <v>29.5</v>
      </c>
      <c r="H11200">
        <f t="shared" si="348"/>
        <v>40229.5</v>
      </c>
      <c r="N11200">
        <f t="shared" si="349"/>
        <v>7954.681389596969</v>
      </c>
    </row>
    <row r="11201" spans="1:14">
      <c r="A11201">
        <v>547521.6</v>
      </c>
      <c r="B11201">
        <v>7796152.5</v>
      </c>
      <c r="C11201">
        <v>19</v>
      </c>
      <c r="D11201">
        <v>10</v>
      </c>
      <c r="E11201">
        <v>30</v>
      </c>
      <c r="H11201">
        <f t="shared" si="348"/>
        <v>40230</v>
      </c>
      <c r="N11201">
        <f t="shared" si="349"/>
        <v>7955.8810454907898</v>
      </c>
    </row>
    <row r="11202" spans="1:14">
      <c r="A11202">
        <v>547522.9</v>
      </c>
      <c r="B11202">
        <v>7796152.5999999996</v>
      </c>
      <c r="C11202">
        <v>19</v>
      </c>
      <c r="D11202">
        <v>10</v>
      </c>
      <c r="E11202">
        <v>30.5</v>
      </c>
      <c r="H11202">
        <f t="shared" si="348"/>
        <v>40230.5</v>
      </c>
      <c r="N11202">
        <f t="shared" si="349"/>
        <v>7957.1830675183182</v>
      </c>
    </row>
    <row r="11203" spans="1:14">
      <c r="A11203">
        <v>547524.19999999995</v>
      </c>
      <c r="B11203">
        <v>7796152.5999999996</v>
      </c>
      <c r="C11203">
        <v>19</v>
      </c>
      <c r="D11203">
        <v>10</v>
      </c>
      <c r="E11203">
        <v>31</v>
      </c>
      <c r="H11203">
        <f t="shared" ref="H11203:H11243" si="350">((C11203-8)*3600)+(D11203*60)+E11203</f>
        <v>40231</v>
      </c>
      <c r="N11203">
        <f t="shared" ref="N11203:N11243" si="351">SQRT(($L$3-B11203)^2+($K$3-A11203)^2)</f>
        <v>7958.4826945843843</v>
      </c>
    </row>
    <row r="11204" spans="1:14">
      <c r="A11204">
        <v>547525.5</v>
      </c>
      <c r="B11204">
        <v>7796152.5999999996</v>
      </c>
      <c r="C11204">
        <v>19</v>
      </c>
      <c r="D11204">
        <v>10</v>
      </c>
      <c r="E11204">
        <v>31.5</v>
      </c>
      <c r="H11204">
        <f t="shared" si="350"/>
        <v>40231.5</v>
      </c>
      <c r="N11204">
        <f t="shared" si="351"/>
        <v>7959.7823217723644</v>
      </c>
    </row>
    <row r="11205" spans="1:14">
      <c r="A11205">
        <v>547526.69999999995</v>
      </c>
      <c r="B11205">
        <v>7796152.5999999996</v>
      </c>
      <c r="C11205">
        <v>19</v>
      </c>
      <c r="D11205">
        <v>10</v>
      </c>
      <c r="E11205">
        <v>32</v>
      </c>
      <c r="H11205">
        <f t="shared" si="350"/>
        <v>40232</v>
      </c>
      <c r="N11205">
        <f t="shared" si="351"/>
        <v>7960.9819777461571</v>
      </c>
    </row>
    <row r="11206" spans="1:14">
      <c r="A11206">
        <v>547528</v>
      </c>
      <c r="B11206">
        <v>7796152.5999999996</v>
      </c>
      <c r="C11206">
        <v>19</v>
      </c>
      <c r="D11206">
        <v>10</v>
      </c>
      <c r="E11206">
        <v>32.5</v>
      </c>
      <c r="H11206">
        <f t="shared" si="350"/>
        <v>40232.5</v>
      </c>
      <c r="N11206">
        <f t="shared" si="351"/>
        <v>7962.2816051681984</v>
      </c>
    </row>
    <row r="11207" spans="1:14">
      <c r="A11207">
        <v>547529.30000000005</v>
      </c>
      <c r="B11207">
        <v>7796152.5999999996</v>
      </c>
      <c r="C11207">
        <v>19</v>
      </c>
      <c r="D11207">
        <v>10</v>
      </c>
      <c r="E11207">
        <v>33</v>
      </c>
      <c r="H11207">
        <f t="shared" si="350"/>
        <v>40233</v>
      </c>
      <c r="N11207">
        <f t="shared" si="351"/>
        <v>7963.5812327118629</v>
      </c>
    </row>
    <row r="11208" spans="1:14">
      <c r="A11208">
        <v>547530.6</v>
      </c>
      <c r="B11208">
        <v>7796152.5999999996</v>
      </c>
      <c r="C11208">
        <v>19</v>
      </c>
      <c r="D11208">
        <v>10</v>
      </c>
      <c r="E11208">
        <v>33.5</v>
      </c>
      <c r="H11208">
        <f t="shared" si="350"/>
        <v>40233.5</v>
      </c>
      <c r="N11208">
        <f t="shared" si="351"/>
        <v>7964.8808603769767</v>
      </c>
    </row>
    <row r="11209" spans="1:14">
      <c r="A11209">
        <v>547531.80000000005</v>
      </c>
      <c r="B11209">
        <v>7796152.5999999996</v>
      </c>
      <c r="C11209">
        <v>19</v>
      </c>
      <c r="D11209">
        <v>10</v>
      </c>
      <c r="E11209">
        <v>34</v>
      </c>
      <c r="H11209">
        <f t="shared" si="350"/>
        <v>40234</v>
      </c>
      <c r="N11209">
        <f t="shared" si="351"/>
        <v>7966.0805167912158</v>
      </c>
    </row>
    <row r="11210" spans="1:14">
      <c r="A11210">
        <v>547533.1</v>
      </c>
      <c r="B11210">
        <v>7796152.5999999996</v>
      </c>
      <c r="C11210">
        <v>19</v>
      </c>
      <c r="D11210">
        <v>10</v>
      </c>
      <c r="E11210">
        <v>34.5</v>
      </c>
      <c r="H11210">
        <f t="shared" si="350"/>
        <v>40234.5</v>
      </c>
      <c r="N11210">
        <f t="shared" si="351"/>
        <v>7967.3801446899397</v>
      </c>
    </row>
    <row r="11211" spans="1:14">
      <c r="A11211">
        <v>547534.4</v>
      </c>
      <c r="B11211">
        <v>7796152.5999999996</v>
      </c>
      <c r="C11211">
        <v>19</v>
      </c>
      <c r="D11211">
        <v>10</v>
      </c>
      <c r="E11211">
        <v>35</v>
      </c>
      <c r="H11211">
        <f t="shared" si="350"/>
        <v>40235</v>
      </c>
      <c r="N11211">
        <f t="shared" si="351"/>
        <v>7968.6797727101712</v>
      </c>
    </row>
    <row r="11212" spans="1:14">
      <c r="A11212">
        <v>547535.69999999995</v>
      </c>
      <c r="B11212">
        <v>7796152.5999999996</v>
      </c>
      <c r="C11212">
        <v>19</v>
      </c>
      <c r="D11212">
        <v>10</v>
      </c>
      <c r="E11212">
        <v>35.5</v>
      </c>
      <c r="H11212">
        <f t="shared" si="350"/>
        <v>40235.5</v>
      </c>
      <c r="N11212">
        <f t="shared" si="351"/>
        <v>7969.9794008516183</v>
      </c>
    </row>
    <row r="11213" spans="1:14">
      <c r="A11213">
        <v>547536.9</v>
      </c>
      <c r="B11213">
        <v>7796152.5999999996</v>
      </c>
      <c r="C11213">
        <v>19</v>
      </c>
      <c r="D11213">
        <v>10</v>
      </c>
      <c r="E11213">
        <v>36</v>
      </c>
      <c r="H11213">
        <f t="shared" si="350"/>
        <v>40236</v>
      </c>
      <c r="N11213">
        <f t="shared" si="351"/>
        <v>7971.1790577053425</v>
      </c>
    </row>
    <row r="11214" spans="1:14">
      <c r="A11214">
        <v>547538.19999999995</v>
      </c>
      <c r="B11214">
        <v>7796152.5999999996</v>
      </c>
      <c r="C11214">
        <v>19</v>
      </c>
      <c r="D11214">
        <v>10</v>
      </c>
      <c r="E11214">
        <v>36.5</v>
      </c>
      <c r="H11214">
        <f t="shared" si="350"/>
        <v>40236.5</v>
      </c>
      <c r="N11214">
        <f t="shared" si="351"/>
        <v>7972.4786860799513</v>
      </c>
    </row>
    <row r="11215" spans="1:14">
      <c r="A11215">
        <v>547539.5</v>
      </c>
      <c r="B11215">
        <v>7796152.7000000002</v>
      </c>
      <c r="C11215">
        <v>19</v>
      </c>
      <c r="D11215">
        <v>10</v>
      </c>
      <c r="E11215">
        <v>37</v>
      </c>
      <c r="H11215">
        <f t="shared" si="350"/>
        <v>40237</v>
      </c>
      <c r="N11215">
        <f t="shared" si="351"/>
        <v>7973.7807055373723</v>
      </c>
    </row>
    <row r="11216" spans="1:14">
      <c r="A11216">
        <v>547540.80000000005</v>
      </c>
      <c r="B11216">
        <v>7796152.5999999996</v>
      </c>
      <c r="C11216">
        <v>19</v>
      </c>
      <c r="D11216">
        <v>10</v>
      </c>
      <c r="E11216">
        <v>37.5</v>
      </c>
      <c r="H11216">
        <f t="shared" si="350"/>
        <v>40237.5</v>
      </c>
      <c r="N11216">
        <f t="shared" si="351"/>
        <v>7975.0779431928186</v>
      </c>
    </row>
    <row r="11217" spans="1:14">
      <c r="A11217">
        <v>547542</v>
      </c>
      <c r="B11217">
        <v>7796152.5999999996</v>
      </c>
      <c r="C11217">
        <v>19</v>
      </c>
      <c r="D11217">
        <v>10</v>
      </c>
      <c r="E11217">
        <v>38</v>
      </c>
      <c r="H11217">
        <f t="shared" si="350"/>
        <v>40238</v>
      </c>
      <c r="N11217">
        <f t="shared" si="351"/>
        <v>7976.2776004850693</v>
      </c>
    </row>
    <row r="11218" spans="1:14">
      <c r="A11218">
        <v>547543.30000000005</v>
      </c>
      <c r="B11218">
        <v>7796152.5999999996</v>
      </c>
      <c r="C11218">
        <v>19</v>
      </c>
      <c r="D11218">
        <v>10</v>
      </c>
      <c r="E11218">
        <v>38.5</v>
      </c>
      <c r="H11218">
        <f t="shared" si="350"/>
        <v>40238.5</v>
      </c>
      <c r="N11218">
        <f t="shared" si="351"/>
        <v>7977.5772293347682</v>
      </c>
    </row>
    <row r="11219" spans="1:14">
      <c r="A11219">
        <v>547544.6</v>
      </c>
      <c r="B11219">
        <v>7796152.5999999996</v>
      </c>
      <c r="C11219">
        <v>19</v>
      </c>
      <c r="D11219">
        <v>10</v>
      </c>
      <c r="E11219">
        <v>39</v>
      </c>
      <c r="H11219">
        <f t="shared" si="350"/>
        <v>40239</v>
      </c>
      <c r="N11219">
        <f t="shared" si="351"/>
        <v>7978.876858305277</v>
      </c>
    </row>
    <row r="11220" spans="1:14">
      <c r="A11220">
        <v>547545.9</v>
      </c>
      <c r="B11220">
        <v>7796152.5999999996</v>
      </c>
      <c r="C11220">
        <v>19</v>
      </c>
      <c r="D11220">
        <v>10</v>
      </c>
      <c r="E11220">
        <v>39.5</v>
      </c>
      <c r="H11220">
        <f t="shared" si="350"/>
        <v>40239.5</v>
      </c>
      <c r="N11220">
        <f t="shared" si="351"/>
        <v>7980.1764873967686</v>
      </c>
    </row>
    <row r="11221" spans="1:14">
      <c r="A11221">
        <v>547547.1</v>
      </c>
      <c r="B11221">
        <v>7796152.5999999996</v>
      </c>
      <c r="C11221">
        <v>19</v>
      </c>
      <c r="D11221">
        <v>10</v>
      </c>
      <c r="E11221">
        <v>40</v>
      </c>
      <c r="H11221">
        <f t="shared" si="350"/>
        <v>40240</v>
      </c>
      <c r="N11221">
        <f t="shared" si="351"/>
        <v>7981.3761451268219</v>
      </c>
    </row>
    <row r="11222" spans="1:14">
      <c r="A11222">
        <v>547548.4</v>
      </c>
      <c r="B11222">
        <v>7796152.7000000002</v>
      </c>
      <c r="C11222">
        <v>19</v>
      </c>
      <c r="D11222">
        <v>10</v>
      </c>
      <c r="E11222">
        <v>40.5</v>
      </c>
      <c r="H11222">
        <f t="shared" si="350"/>
        <v>40240.5</v>
      </c>
      <c r="N11222">
        <f t="shared" si="351"/>
        <v>7982.6781627471637</v>
      </c>
    </row>
    <row r="11223" spans="1:14">
      <c r="A11223">
        <v>547549.69999999995</v>
      </c>
      <c r="B11223">
        <v>7796152.7000000002</v>
      </c>
      <c r="C11223">
        <v>19</v>
      </c>
      <c r="D11223">
        <v>10</v>
      </c>
      <c r="E11223">
        <v>41</v>
      </c>
      <c r="H11223">
        <f t="shared" si="350"/>
        <v>40241</v>
      </c>
      <c r="N11223">
        <f t="shared" si="351"/>
        <v>7983.9777918027385</v>
      </c>
    </row>
    <row r="11224" spans="1:14">
      <c r="A11224">
        <v>547550.9</v>
      </c>
      <c r="B11224">
        <v>7796152.7000000002</v>
      </c>
      <c r="C11224">
        <v>19</v>
      </c>
      <c r="D11224">
        <v>10</v>
      </c>
      <c r="E11224">
        <v>41.5</v>
      </c>
      <c r="H11224">
        <f t="shared" si="350"/>
        <v>40241.5</v>
      </c>
      <c r="N11224">
        <f t="shared" si="351"/>
        <v>7985.177449499819</v>
      </c>
    </row>
    <row r="11225" spans="1:14">
      <c r="A11225">
        <v>547552.19999999995</v>
      </c>
      <c r="B11225">
        <v>7796152.7000000002</v>
      </c>
      <c r="C11225">
        <v>19</v>
      </c>
      <c r="D11225">
        <v>10</v>
      </c>
      <c r="E11225">
        <v>42</v>
      </c>
      <c r="H11225">
        <f t="shared" si="350"/>
        <v>40242</v>
      </c>
      <c r="N11225">
        <f t="shared" si="351"/>
        <v>7986.477078787575</v>
      </c>
    </row>
    <row r="11226" spans="1:14">
      <c r="A11226">
        <v>547553.5</v>
      </c>
      <c r="B11226">
        <v>7796152.5999999996</v>
      </c>
      <c r="C11226">
        <v>19</v>
      </c>
      <c r="D11226">
        <v>10</v>
      </c>
      <c r="E11226">
        <v>42.5</v>
      </c>
      <c r="H11226">
        <f t="shared" si="350"/>
        <v>40242.5</v>
      </c>
      <c r="N11226">
        <f t="shared" si="351"/>
        <v>7987.7743214239508</v>
      </c>
    </row>
    <row r="11227" spans="1:14">
      <c r="A11227">
        <v>547554.80000000005</v>
      </c>
      <c r="B11227">
        <v>7796152.5999999996</v>
      </c>
      <c r="C11227">
        <v>19</v>
      </c>
      <c r="D11227">
        <v>10</v>
      </c>
      <c r="E11227">
        <v>43</v>
      </c>
      <c r="H11227">
        <f t="shared" si="350"/>
        <v>40243</v>
      </c>
      <c r="N11227">
        <f t="shared" si="351"/>
        <v>7989.0739513413318</v>
      </c>
    </row>
    <row r="11228" spans="1:14">
      <c r="A11228">
        <v>547556</v>
      </c>
      <c r="B11228">
        <v>7796152.5999999996</v>
      </c>
      <c r="C11228">
        <v>19</v>
      </c>
      <c r="D11228">
        <v>10</v>
      </c>
      <c r="E11228">
        <v>43.5</v>
      </c>
      <c r="H11228">
        <f t="shared" si="350"/>
        <v>40243.5</v>
      </c>
      <c r="N11228">
        <f t="shared" si="351"/>
        <v>7990.2736098333862</v>
      </c>
    </row>
    <row r="11229" spans="1:14">
      <c r="A11229">
        <v>547557.30000000005</v>
      </c>
      <c r="B11229">
        <v>7796152.5999999996</v>
      </c>
      <c r="C11229">
        <v>19</v>
      </c>
      <c r="D11229">
        <v>10</v>
      </c>
      <c r="E11229">
        <v>44</v>
      </c>
      <c r="H11229">
        <f t="shared" si="350"/>
        <v>40244</v>
      </c>
      <c r="N11229">
        <f t="shared" si="351"/>
        <v>7991.5732399822627</v>
      </c>
    </row>
    <row r="11230" spans="1:14">
      <c r="A11230">
        <v>547558.6</v>
      </c>
      <c r="B11230">
        <v>7796152.5999999996</v>
      </c>
      <c r="C11230">
        <v>19</v>
      </c>
      <c r="D11230">
        <v>10</v>
      </c>
      <c r="E11230">
        <v>44.5</v>
      </c>
      <c r="H11230">
        <f t="shared" si="350"/>
        <v>40244.5</v>
      </c>
      <c r="N11230">
        <f t="shared" si="351"/>
        <v>7992.8728702513145</v>
      </c>
    </row>
    <row r="11231" spans="1:14">
      <c r="A11231">
        <v>547559.9</v>
      </c>
      <c r="B11231">
        <v>7796152.7000000002</v>
      </c>
      <c r="C11231">
        <v>19</v>
      </c>
      <c r="D11231">
        <v>10</v>
      </c>
      <c r="E11231">
        <v>45</v>
      </c>
      <c r="H11231">
        <f t="shared" si="350"/>
        <v>40245</v>
      </c>
      <c r="N11231">
        <f t="shared" si="351"/>
        <v>7994.1748855025962</v>
      </c>
    </row>
    <row r="11232" spans="1:14">
      <c r="A11232">
        <v>547561.1</v>
      </c>
      <c r="B11232">
        <v>7796152.7000000002</v>
      </c>
      <c r="C11232">
        <v>19</v>
      </c>
      <c r="D11232">
        <v>10</v>
      </c>
      <c r="E11232">
        <v>45.5</v>
      </c>
      <c r="H11232">
        <f t="shared" si="350"/>
        <v>40245.5</v>
      </c>
      <c r="N11232">
        <f t="shared" si="351"/>
        <v>7995.3745440723224</v>
      </c>
    </row>
    <row r="11233" spans="1:14">
      <c r="A11233">
        <v>547562.4</v>
      </c>
      <c r="B11233">
        <v>7796152.7000000002</v>
      </c>
      <c r="C11233">
        <v>19</v>
      </c>
      <c r="D11233">
        <v>10</v>
      </c>
      <c r="E11233">
        <v>46</v>
      </c>
      <c r="H11233">
        <f t="shared" si="350"/>
        <v>40246</v>
      </c>
      <c r="N11233">
        <f t="shared" si="351"/>
        <v>7996.6741743052435</v>
      </c>
    </row>
    <row r="11234" spans="1:14">
      <c r="A11234">
        <v>547563.69999999995</v>
      </c>
      <c r="B11234">
        <v>7796152.7000000002</v>
      </c>
      <c r="C11234">
        <v>19</v>
      </c>
      <c r="D11234">
        <v>10</v>
      </c>
      <c r="E11234">
        <v>46.5</v>
      </c>
      <c r="H11234">
        <f t="shared" si="350"/>
        <v>40246.5</v>
      </c>
      <c r="N11234">
        <f t="shared" si="351"/>
        <v>7997.9738046582352</v>
      </c>
    </row>
    <row r="11235" spans="1:14">
      <c r="A11235">
        <v>547564.9</v>
      </c>
      <c r="B11235">
        <v>7796152.7000000002</v>
      </c>
      <c r="C11235">
        <v>19</v>
      </c>
      <c r="D11235">
        <v>10</v>
      </c>
      <c r="E11235">
        <v>47</v>
      </c>
      <c r="H11235">
        <f t="shared" si="350"/>
        <v>40247</v>
      </c>
      <c r="N11235">
        <f t="shared" si="351"/>
        <v>7999.1734635523717</v>
      </c>
    </row>
    <row r="11236" spans="1:14">
      <c r="A11236">
        <v>547565.6</v>
      </c>
      <c r="B11236">
        <v>7796152.7000000002</v>
      </c>
      <c r="C11236">
        <v>19</v>
      </c>
      <c r="D11236">
        <v>10</v>
      </c>
      <c r="E11236">
        <v>47.3</v>
      </c>
      <c r="H11236">
        <f t="shared" si="350"/>
        <v>40247.300000000003</v>
      </c>
      <c r="N11236">
        <f t="shared" si="351"/>
        <v>7999.8732646211147</v>
      </c>
    </row>
    <row r="11237" spans="1:14">
      <c r="A11237">
        <v>547565.6</v>
      </c>
      <c r="B11237">
        <v>7796152.7000000002</v>
      </c>
      <c r="C11237">
        <v>19</v>
      </c>
      <c r="D11237">
        <v>10</v>
      </c>
      <c r="E11237">
        <v>47.3</v>
      </c>
      <c r="H11237">
        <f t="shared" si="350"/>
        <v>40247.300000000003</v>
      </c>
      <c r="N11237">
        <f t="shared" si="351"/>
        <v>7999.8732646211147</v>
      </c>
    </row>
    <row r="11238" spans="1:14">
      <c r="A11238">
        <v>547566.19999999995</v>
      </c>
      <c r="B11238">
        <v>7796152.7000000002</v>
      </c>
      <c r="C11238">
        <v>19</v>
      </c>
      <c r="D11238">
        <v>10</v>
      </c>
      <c r="E11238">
        <v>47.5</v>
      </c>
      <c r="H11238">
        <f t="shared" si="350"/>
        <v>40247.5</v>
      </c>
      <c r="N11238">
        <f t="shared" si="351"/>
        <v>8000.4730941363287</v>
      </c>
    </row>
    <row r="11239" spans="1:14">
      <c r="A11239">
        <v>547567.5</v>
      </c>
      <c r="B11239">
        <v>7796152.7000000002</v>
      </c>
      <c r="C11239">
        <v>19</v>
      </c>
      <c r="D11239">
        <v>10</v>
      </c>
      <c r="E11239">
        <v>48</v>
      </c>
      <c r="H11239">
        <f t="shared" si="350"/>
        <v>40248</v>
      </c>
      <c r="N11239">
        <f t="shared" si="351"/>
        <v>8001.772724840419</v>
      </c>
    </row>
    <row r="11240" spans="1:14">
      <c r="A11240">
        <v>547568.69999999995</v>
      </c>
      <c r="B11240">
        <v>7796152.7000000002</v>
      </c>
      <c r="C11240">
        <v>19</v>
      </c>
      <c r="D11240">
        <v>10</v>
      </c>
      <c r="E11240">
        <v>48.5</v>
      </c>
      <c r="H11240">
        <f t="shared" si="350"/>
        <v>40248.5</v>
      </c>
      <c r="N11240">
        <f t="shared" si="351"/>
        <v>8002.972384058271</v>
      </c>
    </row>
    <row r="11241" spans="1:14">
      <c r="A11241">
        <v>547570</v>
      </c>
      <c r="B11241">
        <v>7796152.7000000002</v>
      </c>
      <c r="C11241">
        <v>19</v>
      </c>
      <c r="D11241">
        <v>10</v>
      </c>
      <c r="E11241">
        <v>49</v>
      </c>
      <c r="H11241">
        <f t="shared" si="350"/>
        <v>40249</v>
      </c>
      <c r="N11241">
        <f t="shared" si="351"/>
        <v>8004.2720149929983</v>
      </c>
    </row>
    <row r="11242" spans="1:14">
      <c r="A11242">
        <v>547571.30000000005</v>
      </c>
      <c r="B11242">
        <v>7796152.7000000002</v>
      </c>
      <c r="C11242">
        <v>19</v>
      </c>
      <c r="D11242">
        <v>10</v>
      </c>
      <c r="E11242">
        <v>49.5</v>
      </c>
      <c r="H11242">
        <f t="shared" si="350"/>
        <v>40249.5</v>
      </c>
      <c r="N11242">
        <f t="shared" si="351"/>
        <v>8005.5716460475705</v>
      </c>
    </row>
    <row r="11243" spans="1:14">
      <c r="A11243">
        <v>547572.6</v>
      </c>
      <c r="B11243">
        <v>7796152.7000000002</v>
      </c>
      <c r="C11243">
        <v>19</v>
      </c>
      <c r="D11243">
        <v>10</v>
      </c>
      <c r="E11243">
        <v>50</v>
      </c>
      <c r="H11243">
        <f t="shared" si="350"/>
        <v>40250</v>
      </c>
      <c r="N11243">
        <f t="shared" si="351"/>
        <v>8006.871277221815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242"/>
  <sheetViews>
    <sheetView tabSelected="1" topLeftCell="A4590" workbookViewId="0">
      <selection activeCell="D4600" sqref="A4600:D4600"/>
    </sheetView>
  </sheetViews>
  <sheetFormatPr defaultRowHeight="15"/>
  <sheetData>
    <row r="1" spans="1:2">
      <c r="A1">
        <v>34760</v>
      </c>
      <c r="B1">
        <v>5103.8931807004119</v>
      </c>
    </row>
    <row r="2" spans="1:2">
      <c r="A2">
        <v>34760.5</v>
      </c>
      <c r="B2">
        <v>5102.9900979719796</v>
      </c>
    </row>
    <row r="3" spans="1:2">
      <c r="A3">
        <v>34761</v>
      </c>
      <c r="B3">
        <v>5101.9907820379358</v>
      </c>
    </row>
    <row r="4" spans="1:2">
      <c r="A4">
        <v>34761.5</v>
      </c>
      <c r="B4">
        <v>5101.0913979265097</v>
      </c>
    </row>
    <row r="5" spans="1:2">
      <c r="A5">
        <v>34762</v>
      </c>
      <c r="B5">
        <v>5100.0920825020248</v>
      </c>
    </row>
    <row r="6" spans="1:2">
      <c r="A6">
        <v>34762.5</v>
      </c>
      <c r="B6">
        <v>5099.0927673459555</v>
      </c>
    </row>
    <row r="7" spans="1:2">
      <c r="A7">
        <v>34763</v>
      </c>
      <c r="B7">
        <v>5098.1933839350977</v>
      </c>
    </row>
    <row r="8" spans="1:2">
      <c r="A8">
        <v>34763.5</v>
      </c>
      <c r="B8">
        <v>5097.194069289455</v>
      </c>
    </row>
    <row r="9" spans="1:2">
      <c r="A9">
        <v>34764</v>
      </c>
      <c r="B9">
        <v>5096.2909846279708</v>
      </c>
    </row>
    <row r="10" spans="1:2">
      <c r="A10">
        <v>34764.5</v>
      </c>
      <c r="B10">
        <v>5095.291669767329</v>
      </c>
    </row>
    <row r="11" spans="1:2">
      <c r="A11">
        <v>34765</v>
      </c>
      <c r="B11">
        <v>5094.3885854928885</v>
      </c>
    </row>
    <row r="12" spans="1:2">
      <c r="A12">
        <v>34765.5</v>
      </c>
      <c r="B12">
        <v>5093.3892704171194</v>
      </c>
    </row>
    <row r="13" spans="1:2">
      <c r="A13">
        <v>34766</v>
      </c>
      <c r="B13">
        <v>5092.4898870788147</v>
      </c>
    </row>
    <row r="14" spans="1:2">
      <c r="A14">
        <v>34766.5</v>
      </c>
      <c r="B14">
        <v>5091.4905725141043</v>
      </c>
    </row>
    <row r="15" spans="1:2">
      <c r="A15">
        <v>34767</v>
      </c>
      <c r="B15">
        <v>5090.5911896360094</v>
      </c>
    </row>
    <row r="16" spans="1:2">
      <c r="A16">
        <v>34767.5</v>
      </c>
      <c r="B16">
        <v>5089.5881729271478</v>
      </c>
    </row>
    <row r="17" spans="1:2">
      <c r="A17">
        <v>34768</v>
      </c>
      <c r="B17">
        <v>5088.6887898553659</v>
      </c>
    </row>
    <row r="18" spans="1:2">
      <c r="A18">
        <v>34768.5</v>
      </c>
      <c r="B18">
        <v>5087.7894070018874</v>
      </c>
    </row>
    <row r="19" spans="1:2">
      <c r="A19">
        <v>34769</v>
      </c>
      <c r="B19">
        <v>5086.7900929761799</v>
      </c>
    </row>
    <row r="20" spans="1:2">
      <c r="A20">
        <v>34769.5</v>
      </c>
      <c r="B20">
        <v>5085.8907105835824</v>
      </c>
    </row>
    <row r="21" spans="1:2">
      <c r="A21">
        <v>34770</v>
      </c>
      <c r="B21">
        <v>5084.9876243703811</v>
      </c>
    </row>
    <row r="22" spans="1:2">
      <c r="A22">
        <v>34770.5</v>
      </c>
      <c r="B22">
        <v>5083.9883103720776</v>
      </c>
    </row>
    <row r="23" spans="1:2">
      <c r="A23">
        <v>34771</v>
      </c>
      <c r="B23">
        <v>5083.0889280042793</v>
      </c>
    </row>
    <row r="24" spans="1:2">
      <c r="A24">
        <v>34771.5</v>
      </c>
      <c r="B24">
        <v>5082.0896145187853</v>
      </c>
    </row>
    <row r="25" spans="1:2">
      <c r="A25">
        <v>34772</v>
      </c>
      <c r="B25">
        <v>5081.1902326127738</v>
      </c>
    </row>
    <row r="26" spans="1:2">
      <c r="A26">
        <v>34772.5</v>
      </c>
      <c r="B26">
        <v>5080.1909196406641</v>
      </c>
    </row>
    <row r="27" spans="1:2">
      <c r="A27">
        <v>34773</v>
      </c>
      <c r="B27">
        <v>5079.2915381970743</v>
      </c>
    </row>
    <row r="28" spans="1:2">
      <c r="A28">
        <v>34773.5</v>
      </c>
      <c r="B28">
        <v>5078.3921569725362</v>
      </c>
    </row>
    <row r="29" spans="1:2">
      <c r="A29">
        <v>34774</v>
      </c>
      <c r="B29">
        <v>5077.3891371452219</v>
      </c>
    </row>
    <row r="30" spans="1:2">
      <c r="A30">
        <v>34774.5</v>
      </c>
      <c r="B30">
        <v>5076.4897557268914</v>
      </c>
    </row>
    <row r="31" spans="1:2">
      <c r="A31">
        <v>34775</v>
      </c>
      <c r="B31">
        <v>5075.5903745278574</v>
      </c>
    </row>
    <row r="32" spans="1:2">
      <c r="A32">
        <v>34775.5</v>
      </c>
      <c r="B32">
        <v>5074.687285931951</v>
      </c>
    </row>
    <row r="33" spans="1:2">
      <c r="A33">
        <v>34776</v>
      </c>
      <c r="B33">
        <v>5073.6879732596281</v>
      </c>
    </row>
    <row r="34" spans="1:2">
      <c r="A34">
        <v>34776.5</v>
      </c>
      <c r="B34">
        <v>5072.7885920862436</v>
      </c>
    </row>
    <row r="35" spans="1:2">
      <c r="A35">
        <v>34777</v>
      </c>
      <c r="B35">
        <v>5071.8929207940009</v>
      </c>
    </row>
    <row r="36" spans="1:2">
      <c r="A36">
        <v>34777.5</v>
      </c>
      <c r="B36">
        <v>5070.893609611654</v>
      </c>
    </row>
    <row r="37" spans="1:2">
      <c r="A37">
        <v>34778</v>
      </c>
      <c r="B37">
        <v>5069.9942297797606</v>
      </c>
    </row>
    <row r="38" spans="1:2">
      <c r="A38">
        <v>34778.5</v>
      </c>
      <c r="B38">
        <v>5069.0911384586116</v>
      </c>
    </row>
    <row r="39" spans="1:2">
      <c r="A39">
        <v>34779</v>
      </c>
      <c r="B39">
        <v>5068.091827305384</v>
      </c>
    </row>
    <row r="40" spans="1:2">
      <c r="A40">
        <v>34779.5</v>
      </c>
      <c r="B40">
        <v>5067.1924474998368</v>
      </c>
    </row>
    <row r="41" spans="1:2">
      <c r="A41">
        <v>34780</v>
      </c>
      <c r="B41">
        <v>5066.1931368631604</v>
      </c>
    </row>
    <row r="42" spans="1:2">
      <c r="A42">
        <v>34780.5</v>
      </c>
      <c r="B42">
        <v>5065.293757522888</v>
      </c>
    </row>
    <row r="43" spans="1:2">
      <c r="A43">
        <v>34781</v>
      </c>
      <c r="B43">
        <v>5064.3943784030189</v>
      </c>
    </row>
    <row r="44" spans="1:2">
      <c r="A44">
        <v>34781.5</v>
      </c>
      <c r="B44">
        <v>5063.3950685286345</v>
      </c>
    </row>
    <row r="45" spans="1:2">
      <c r="A45">
        <v>34782</v>
      </c>
      <c r="B45">
        <v>5062.495689874695</v>
      </c>
    </row>
    <row r="46" spans="1:2">
      <c r="A46">
        <v>34782.5</v>
      </c>
      <c r="B46">
        <v>5061.5963114416409</v>
      </c>
    </row>
    <row r="47" spans="1:2">
      <c r="A47">
        <v>34783</v>
      </c>
      <c r="B47">
        <v>5060.5970023308146</v>
      </c>
    </row>
    <row r="48" spans="1:2">
      <c r="A48">
        <v>34783.5</v>
      </c>
      <c r="B48">
        <v>5059.6976243644631</v>
      </c>
    </row>
    <row r="49" spans="1:2">
      <c r="A49">
        <v>34784</v>
      </c>
      <c r="B49">
        <v>5058.6983157724862</v>
      </c>
    </row>
    <row r="50" spans="1:2">
      <c r="A50">
        <v>34784.5</v>
      </c>
      <c r="B50">
        <v>5057.7989382734795</v>
      </c>
    </row>
    <row r="51" spans="1:2">
      <c r="A51">
        <v>34785</v>
      </c>
      <c r="B51">
        <v>5056.7996302009369</v>
      </c>
    </row>
    <row r="52" spans="1:2">
      <c r="A52">
        <v>34785.5</v>
      </c>
      <c r="B52">
        <v>5055.8003224020167</v>
      </c>
    </row>
    <row r="53" spans="1:2">
      <c r="A53">
        <v>34786</v>
      </c>
      <c r="B53">
        <v>5054.904667746001</v>
      </c>
    </row>
    <row r="54" spans="1:2">
      <c r="A54">
        <v>34786.5</v>
      </c>
      <c r="B54">
        <v>5053.905361203384</v>
      </c>
    </row>
    <row r="55" spans="1:2">
      <c r="A55">
        <v>34787</v>
      </c>
      <c r="B55">
        <v>5053.0059855495983</v>
      </c>
    </row>
    <row r="56" spans="1:2">
      <c r="A56">
        <v>34787.5</v>
      </c>
      <c r="B56">
        <v>5052.0066795284492</v>
      </c>
    </row>
    <row r="57" spans="1:2">
      <c r="A57">
        <v>34788</v>
      </c>
      <c r="B57">
        <v>5051.007373781993</v>
      </c>
    </row>
    <row r="58" spans="1:2">
      <c r="A58">
        <v>34788.5</v>
      </c>
      <c r="B58">
        <v>5050.1079988451565</v>
      </c>
    </row>
    <row r="59" spans="1:2">
      <c r="A59">
        <v>34789</v>
      </c>
      <c r="B59">
        <v>5049.1086936210668</v>
      </c>
    </row>
    <row r="60" spans="1:2">
      <c r="A60">
        <v>34789.5</v>
      </c>
      <c r="B60">
        <v>5048.1093886721428</v>
      </c>
    </row>
    <row r="61" spans="1:2">
      <c r="A61">
        <v>34790</v>
      </c>
      <c r="B61">
        <v>5047.1138138543793</v>
      </c>
    </row>
    <row r="62" spans="1:2">
      <c r="A62">
        <v>34790.5</v>
      </c>
      <c r="B62">
        <v>5046.214440548426</v>
      </c>
    </row>
    <row r="63" spans="1:2">
      <c r="A63">
        <v>34791</v>
      </c>
      <c r="B63">
        <v>5045.2151371373111</v>
      </c>
    </row>
    <row r="64" spans="1:2">
      <c r="A64">
        <v>34791.5</v>
      </c>
      <c r="B64">
        <v>5044.2158340022943</v>
      </c>
    </row>
    <row r="65" spans="1:2">
      <c r="A65">
        <v>34792</v>
      </c>
      <c r="B65">
        <v>5043.2165311435383</v>
      </c>
    </row>
    <row r="66" spans="1:2">
      <c r="A66">
        <v>34792.5</v>
      </c>
      <c r="B66">
        <v>5042.2172285612069</v>
      </c>
    </row>
    <row r="67" spans="1:2">
      <c r="A67">
        <v>34793</v>
      </c>
      <c r="B67">
        <v>5041.3178564736818</v>
      </c>
    </row>
    <row r="68" spans="1:2">
      <c r="A68">
        <v>34793.5</v>
      </c>
      <c r="B68">
        <v>5040.3185544170119</v>
      </c>
    </row>
    <row r="69" spans="1:2">
      <c r="A69">
        <v>34794</v>
      </c>
      <c r="B69">
        <v>5039.3229902438889</v>
      </c>
    </row>
    <row r="70" spans="1:2">
      <c r="A70">
        <v>34794.5</v>
      </c>
      <c r="B70">
        <v>5038.3236894825059</v>
      </c>
    </row>
    <row r="71" spans="1:2">
      <c r="A71">
        <v>34795</v>
      </c>
      <c r="B71">
        <v>5037.3281300705903</v>
      </c>
    </row>
    <row r="72" spans="1:2">
      <c r="A72">
        <v>34795.5</v>
      </c>
      <c r="B72">
        <v>5036.3288306067216</v>
      </c>
    </row>
    <row r="73" spans="1:2">
      <c r="A73">
        <v>34796</v>
      </c>
      <c r="B73">
        <v>5035.3295314210036</v>
      </c>
    </row>
    <row r="74" spans="1:2">
      <c r="A74">
        <v>34796.5</v>
      </c>
      <c r="B74">
        <v>5034.3302325136028</v>
      </c>
    </row>
    <row r="75" spans="1:2">
      <c r="A75">
        <v>34797</v>
      </c>
      <c r="B75">
        <v>5033.3309338846848</v>
      </c>
    </row>
    <row r="76" spans="1:2">
      <c r="A76">
        <v>34797.5</v>
      </c>
      <c r="B76">
        <v>5032.3316355344141</v>
      </c>
    </row>
    <row r="77" spans="1:2">
      <c r="A77">
        <v>34798</v>
      </c>
      <c r="B77">
        <v>5031.3323374629581</v>
      </c>
    </row>
    <row r="78" spans="1:2">
      <c r="A78">
        <v>34798.5</v>
      </c>
      <c r="B78">
        <v>5030.336787929843</v>
      </c>
    </row>
    <row r="79" spans="1:2">
      <c r="A79">
        <v>34799</v>
      </c>
      <c r="B79">
        <v>5029.3374911612691</v>
      </c>
    </row>
    <row r="80" spans="1:2">
      <c r="A80">
        <v>34799.5</v>
      </c>
      <c r="B80">
        <v>5028.3419464074377</v>
      </c>
    </row>
    <row r="81" spans="1:2">
      <c r="A81">
        <v>34800</v>
      </c>
      <c r="B81">
        <v>5027.3426509439896</v>
      </c>
    </row>
    <row r="82" spans="1:2">
      <c r="A82">
        <v>34800.5</v>
      </c>
      <c r="B82">
        <v>5026.3433557607805</v>
      </c>
    </row>
    <row r="83" spans="1:2">
      <c r="A83">
        <v>34801</v>
      </c>
      <c r="B83">
        <v>5025.3440608579767</v>
      </c>
    </row>
    <row r="84" spans="1:2">
      <c r="A84">
        <v>34801.5</v>
      </c>
      <c r="B84">
        <v>5024.3485229430889</v>
      </c>
    </row>
    <row r="85" spans="1:2">
      <c r="A85">
        <v>34802</v>
      </c>
      <c r="B85">
        <v>5023.3492293489207</v>
      </c>
    </row>
    <row r="86" spans="1:2">
      <c r="A86">
        <v>34802.5</v>
      </c>
      <c r="B86">
        <v>5022.3499360359583</v>
      </c>
    </row>
    <row r="87" spans="1:2">
      <c r="A87">
        <v>34803</v>
      </c>
      <c r="B87">
        <v>5021.3506430043699</v>
      </c>
    </row>
    <row r="88" spans="1:2">
      <c r="A88">
        <v>34803.5</v>
      </c>
      <c r="B88">
        <v>5020.3551119418444</v>
      </c>
    </row>
    <row r="89" spans="1:2">
      <c r="A89">
        <v>34804</v>
      </c>
      <c r="B89">
        <v>5019.2558910658936</v>
      </c>
    </row>
    <row r="90" spans="1:2">
      <c r="A90">
        <v>34804.5</v>
      </c>
      <c r="B90">
        <v>5018.2565996568646</v>
      </c>
    </row>
    <row r="91" spans="1:2">
      <c r="A91">
        <v>34805</v>
      </c>
      <c r="B91">
        <v>5017.2610745305583</v>
      </c>
    </row>
    <row r="92" spans="1:2">
      <c r="A92">
        <v>34805.5</v>
      </c>
      <c r="B92">
        <v>5016.2617844366468</v>
      </c>
    </row>
    <row r="93" spans="1:2">
      <c r="A93">
        <v>34806</v>
      </c>
      <c r="B93">
        <v>5015.2624946257338</v>
      </c>
    </row>
    <row r="94" spans="1:2">
      <c r="A94">
        <v>34806.5</v>
      </c>
      <c r="B94">
        <v>5014.2632050979864</v>
      </c>
    </row>
    <row r="95" spans="1:2">
      <c r="A95">
        <v>34807</v>
      </c>
      <c r="B95">
        <v>5013.1639869447481</v>
      </c>
    </row>
    <row r="96" spans="1:2">
      <c r="A96">
        <v>34807.5</v>
      </c>
      <c r="B96">
        <v>5012.1684698341523</v>
      </c>
    </row>
    <row r="97" spans="1:2">
      <c r="A97">
        <v>34808</v>
      </c>
      <c r="B97">
        <v>5011.1691819374473</v>
      </c>
    </row>
    <row r="98" spans="1:2">
      <c r="A98">
        <v>34808.5</v>
      </c>
      <c r="B98">
        <v>5010.1736696445805</v>
      </c>
    </row>
    <row r="99" spans="1:2">
      <c r="A99">
        <v>34809</v>
      </c>
      <c r="B99">
        <v>5009.0744544276913</v>
      </c>
    </row>
    <row r="100" spans="1:2">
      <c r="A100">
        <v>34809.5</v>
      </c>
      <c r="B100">
        <v>5008.0789470614309</v>
      </c>
    </row>
    <row r="101" spans="1:2">
      <c r="A101">
        <v>34810</v>
      </c>
      <c r="B101">
        <v>5007.0796618388176</v>
      </c>
    </row>
    <row r="102" spans="1:2">
      <c r="A102">
        <v>34810.5</v>
      </c>
      <c r="B102">
        <v>5006.0803769016666</v>
      </c>
    </row>
    <row r="103" spans="1:2">
      <c r="A103">
        <v>34810.5</v>
      </c>
      <c r="B103">
        <v>5005.980448423682</v>
      </c>
    </row>
    <row r="104" spans="1:2">
      <c r="A104">
        <v>34810.5</v>
      </c>
      <c r="B104">
        <v>5005.980448423682</v>
      </c>
    </row>
    <row r="105" spans="1:2">
      <c r="A105">
        <v>34811</v>
      </c>
      <c r="B105">
        <v>5004.981163800735</v>
      </c>
    </row>
    <row r="106" spans="1:2">
      <c r="A106">
        <v>34811.5</v>
      </c>
      <c r="B106">
        <v>5003.9818794636103</v>
      </c>
    </row>
    <row r="107" spans="1:2">
      <c r="A107">
        <v>34812</v>
      </c>
      <c r="B107">
        <v>5002.8826670231228</v>
      </c>
    </row>
    <row r="108" spans="1:2">
      <c r="A108">
        <v>34812.5</v>
      </c>
      <c r="B108">
        <v>5001.8871688594299</v>
      </c>
    </row>
    <row r="109" spans="1:2">
      <c r="A109">
        <v>34813</v>
      </c>
      <c r="B109">
        <v>5000.8878861658759</v>
      </c>
    </row>
    <row r="110" spans="1:2">
      <c r="A110">
        <v>34813.5</v>
      </c>
      <c r="B110">
        <v>4999.7924646928632</v>
      </c>
    </row>
    <row r="111" spans="1:2">
      <c r="A111">
        <v>34814</v>
      </c>
      <c r="B111">
        <v>4998.7931833593129</v>
      </c>
    </row>
    <row r="112" spans="1:2">
      <c r="A112">
        <v>34814.5</v>
      </c>
      <c r="B112">
        <v>4997.7939023132531</v>
      </c>
    </row>
    <row r="113" spans="1:2">
      <c r="A113">
        <v>34815</v>
      </c>
      <c r="B113">
        <v>4996.7946215548563</v>
      </c>
    </row>
    <row r="114" spans="1:2">
      <c r="A114">
        <v>34815.5</v>
      </c>
      <c r="B114">
        <v>4995.6992073181937</v>
      </c>
    </row>
    <row r="115" spans="1:2">
      <c r="A115">
        <v>34816</v>
      </c>
      <c r="B115">
        <v>4994.6999279235606</v>
      </c>
    </row>
    <row r="116" spans="1:2">
      <c r="A116">
        <v>34816.5</v>
      </c>
      <c r="B116">
        <v>4993.6007209227146</v>
      </c>
    </row>
    <row r="117" spans="1:2">
      <c r="A117">
        <v>34817</v>
      </c>
      <c r="B117">
        <v>4992.6052407535763</v>
      </c>
    </row>
    <row r="118" spans="1:2">
      <c r="A118">
        <v>34817.5</v>
      </c>
      <c r="B118">
        <v>4991.5060352563232</v>
      </c>
    </row>
    <row r="119" spans="1:2">
      <c r="A119">
        <v>34818</v>
      </c>
      <c r="B119">
        <v>4990.5067578353501</v>
      </c>
    </row>
    <row r="120" spans="1:2">
      <c r="A120">
        <v>34818.5</v>
      </c>
      <c r="B120">
        <v>4989.4113560619944</v>
      </c>
    </row>
    <row r="121" spans="1:2">
      <c r="A121">
        <v>34819</v>
      </c>
      <c r="B121">
        <v>4988.4120800110722</v>
      </c>
    </row>
    <row r="122" spans="1:2">
      <c r="A122">
        <v>34819.5</v>
      </c>
      <c r="B122">
        <v>4987.4128042503553</v>
      </c>
    </row>
    <row r="123" spans="1:2">
      <c r="A123">
        <v>34820</v>
      </c>
      <c r="B123">
        <v>4986.3136012488694</v>
      </c>
    </row>
    <row r="124" spans="1:2">
      <c r="A124">
        <v>34820.5</v>
      </c>
      <c r="B124">
        <v>4985.3181342818716</v>
      </c>
    </row>
    <row r="125" spans="1:2">
      <c r="A125">
        <v>34821</v>
      </c>
      <c r="B125">
        <v>4984.2189327917677</v>
      </c>
    </row>
    <row r="126" spans="1:2">
      <c r="A126">
        <v>34821.5</v>
      </c>
      <c r="B126">
        <v>4983.2234708067999</v>
      </c>
    </row>
    <row r="127" spans="1:2">
      <c r="A127">
        <v>34822</v>
      </c>
      <c r="B127">
        <v>4982.2241980866102</v>
      </c>
    </row>
    <row r="128" spans="1:2">
      <c r="A128">
        <v>34822.5</v>
      </c>
      <c r="B128">
        <v>4981.1249984315791</v>
      </c>
    </row>
    <row r="129" spans="1:2">
      <c r="A129">
        <v>34823</v>
      </c>
      <c r="B129">
        <v>4980.125726324587</v>
      </c>
    </row>
    <row r="130" spans="1:2">
      <c r="A130">
        <v>34823.5</v>
      </c>
      <c r="B130">
        <v>4979.0303443542189</v>
      </c>
    </row>
    <row r="131" spans="1:2">
      <c r="A131">
        <v>34824</v>
      </c>
      <c r="B131">
        <v>4978.0310736274123</v>
      </c>
    </row>
    <row r="132" spans="1:2">
      <c r="A132">
        <v>34824.5</v>
      </c>
      <c r="B132">
        <v>4976.9318761663117</v>
      </c>
    </row>
    <row r="133" spans="1:2">
      <c r="A133">
        <v>34825</v>
      </c>
      <c r="B133">
        <v>4975.932606054902</v>
      </c>
    </row>
    <row r="134" spans="1:2">
      <c r="A134">
        <v>34825.5</v>
      </c>
      <c r="B134">
        <v>4974.8372315081433</v>
      </c>
    </row>
    <row r="135" spans="1:2">
      <c r="A135">
        <v>34826</v>
      </c>
      <c r="B135">
        <v>4973.8379627808145</v>
      </c>
    </row>
    <row r="136" spans="1:2">
      <c r="A136">
        <v>34826.5</v>
      </c>
      <c r="B136">
        <v>4972.8386943474861</v>
      </c>
    </row>
    <row r="137" spans="1:2">
      <c r="A137">
        <v>34827</v>
      </c>
      <c r="B137">
        <v>4971.8432527584237</v>
      </c>
    </row>
    <row r="138" spans="1:2">
      <c r="A138">
        <v>34827.5</v>
      </c>
      <c r="B138">
        <v>4970.7440589915404</v>
      </c>
    </row>
    <row r="139" spans="1:2">
      <c r="A139">
        <v>34828</v>
      </c>
      <c r="B139">
        <v>4969.7486224154145</v>
      </c>
    </row>
    <row r="140" spans="1:2">
      <c r="A140">
        <v>34828.5</v>
      </c>
      <c r="B140">
        <v>4968.7493567295087</v>
      </c>
    </row>
    <row r="141" spans="1:2">
      <c r="A141">
        <v>34829</v>
      </c>
      <c r="B141">
        <v>4967.650164816373</v>
      </c>
    </row>
    <row r="142" spans="1:2">
      <c r="A142">
        <v>34829.5</v>
      </c>
      <c r="B142">
        <v>4966.6508997512747</v>
      </c>
    </row>
    <row r="143" spans="1:2">
      <c r="A143">
        <v>34830</v>
      </c>
      <c r="B143">
        <v>4965.651634982074</v>
      </c>
    </row>
    <row r="144" spans="1:2">
      <c r="A144">
        <v>34830.5</v>
      </c>
      <c r="B144">
        <v>4964.6562066270008</v>
      </c>
    </row>
    <row r="145" spans="1:2">
      <c r="A145">
        <v>34831</v>
      </c>
      <c r="B145">
        <v>4963.5570168982877</v>
      </c>
    </row>
    <row r="146" spans="1:2">
      <c r="A146">
        <v>34831.5</v>
      </c>
      <c r="B146">
        <v>4962.5577538201242</v>
      </c>
    </row>
    <row r="147" spans="1:2">
      <c r="A147">
        <v>34832</v>
      </c>
      <c r="B147">
        <v>4961.5623315645335</v>
      </c>
    </row>
    <row r="148" spans="1:2">
      <c r="A148">
        <v>34832.5</v>
      </c>
      <c r="B148">
        <v>4960.5630698540754</v>
      </c>
    </row>
    <row r="149" spans="1:2">
      <c r="A149">
        <v>34833</v>
      </c>
      <c r="B149">
        <v>4959.5638084412312</v>
      </c>
    </row>
    <row r="150" spans="1:2">
      <c r="A150">
        <v>34833.5</v>
      </c>
      <c r="B150">
        <v>4958.568392187437</v>
      </c>
    </row>
    <row r="151" spans="1:2">
      <c r="A151">
        <v>34834</v>
      </c>
      <c r="B151">
        <v>4957.5691321453405</v>
      </c>
    </row>
    <row r="152" spans="1:2">
      <c r="A152">
        <v>34834.5</v>
      </c>
      <c r="B152">
        <v>4956.5698724017102</v>
      </c>
    </row>
    <row r="153" spans="1:2">
      <c r="A153">
        <v>34835</v>
      </c>
      <c r="B153">
        <v>4955.5744621587673</v>
      </c>
    </row>
    <row r="154" spans="1:2">
      <c r="A154">
        <v>34835.5</v>
      </c>
      <c r="B154">
        <v>4954.5752037889342</v>
      </c>
    </row>
    <row r="155" spans="1:2">
      <c r="A155">
        <v>34836</v>
      </c>
      <c r="B155">
        <v>4953.5759457184222</v>
      </c>
    </row>
    <row r="156" spans="1:2">
      <c r="A156">
        <v>34836.5</v>
      </c>
      <c r="B156">
        <v>4952.5805414955521</v>
      </c>
    </row>
    <row r="157" spans="1:2">
      <c r="A157">
        <v>34837</v>
      </c>
      <c r="B157">
        <v>4951.4813591490583</v>
      </c>
    </row>
    <row r="158" spans="1:2">
      <c r="A158">
        <v>34837.5</v>
      </c>
      <c r="B158">
        <v>4950.4821027856069</v>
      </c>
    </row>
    <row r="159" spans="1:2">
      <c r="A159">
        <v>34838</v>
      </c>
      <c r="B159">
        <v>4949.4828467225343</v>
      </c>
    </row>
    <row r="160" spans="1:2">
      <c r="A160">
        <v>34838.5</v>
      </c>
      <c r="B160">
        <v>4948.4835909600233</v>
      </c>
    </row>
    <row r="161" spans="1:2">
      <c r="A161">
        <v>34839</v>
      </c>
      <c r="B161">
        <v>4947.484335498254</v>
      </c>
    </row>
    <row r="162" spans="1:2">
      <c r="A162">
        <v>34839.5</v>
      </c>
      <c r="B162">
        <v>4946.5888660773326</v>
      </c>
    </row>
    <row r="163" spans="1:2">
      <c r="A163">
        <v>34840</v>
      </c>
      <c r="B163">
        <v>4945.589611967438</v>
      </c>
    </row>
    <row r="164" spans="1:2">
      <c r="A164">
        <v>34840.5</v>
      </c>
      <c r="B164">
        <v>4944.5942219761664</v>
      </c>
    </row>
    <row r="165" spans="1:2">
      <c r="A165">
        <v>34841</v>
      </c>
      <c r="B165">
        <v>4943.5949692506247</v>
      </c>
    </row>
    <row r="166" spans="1:2">
      <c r="A166">
        <v>34841.5</v>
      </c>
      <c r="B166">
        <v>4942.5957168273526</v>
      </c>
    </row>
    <row r="167" spans="1:2">
      <c r="A167">
        <v>34842</v>
      </c>
      <c r="B167">
        <v>4941.5964647065312</v>
      </c>
    </row>
    <row r="168" spans="1:2">
      <c r="A168">
        <v>34842.5</v>
      </c>
      <c r="B168">
        <v>4940.5972128883459</v>
      </c>
    </row>
    <row r="169" spans="1:2">
      <c r="A169">
        <v>34843</v>
      </c>
      <c r="B169">
        <v>4939.5979613729787</v>
      </c>
    </row>
    <row r="170" spans="1:2">
      <c r="A170">
        <v>34843.5</v>
      </c>
      <c r="B170">
        <v>4938.6025806902398</v>
      </c>
    </row>
    <row r="171" spans="1:2">
      <c r="A171">
        <v>34844</v>
      </c>
      <c r="B171">
        <v>4937.7032555632659</v>
      </c>
    </row>
    <row r="172" spans="1:2">
      <c r="A172">
        <v>34844.5</v>
      </c>
      <c r="B172">
        <v>4936.7040057106997</v>
      </c>
    </row>
    <row r="173" spans="1:2">
      <c r="A173">
        <v>34845</v>
      </c>
      <c r="B173">
        <v>4935.7086309870374</v>
      </c>
    </row>
    <row r="174" spans="1:2">
      <c r="A174">
        <v>34845.5</v>
      </c>
      <c r="B174">
        <v>4934.7093825269922</v>
      </c>
    </row>
    <row r="175" spans="1:2">
      <c r="A175">
        <v>34846</v>
      </c>
      <c r="B175">
        <v>4933.7101343714885</v>
      </c>
    </row>
    <row r="176" spans="1:2">
      <c r="A176">
        <v>34846.5</v>
      </c>
      <c r="B176">
        <v>4932.8146904176238</v>
      </c>
    </row>
    <row r="177" spans="1:2">
      <c r="A177">
        <v>34847</v>
      </c>
      <c r="B177">
        <v>4931.8154436272162</v>
      </c>
    </row>
    <row r="178" spans="1:2">
      <c r="A178">
        <v>34847.5</v>
      </c>
      <c r="B178">
        <v>4930.8161971422041</v>
      </c>
    </row>
    <row r="179" spans="1:2">
      <c r="A179">
        <v>34848</v>
      </c>
      <c r="B179">
        <v>4929.8169509627751</v>
      </c>
    </row>
    <row r="180" spans="1:2">
      <c r="A180">
        <v>34848.5</v>
      </c>
      <c r="B180">
        <v>4928.8177050891136</v>
      </c>
    </row>
    <row r="181" spans="1:2">
      <c r="A181">
        <v>34849</v>
      </c>
      <c r="B181">
        <v>4927.822344606162</v>
      </c>
    </row>
    <row r="182" spans="1:2">
      <c r="A182">
        <v>34849.5</v>
      </c>
      <c r="B182">
        <v>4926.8231001325566</v>
      </c>
    </row>
    <row r="183" spans="1:2">
      <c r="A183">
        <v>34850</v>
      </c>
      <c r="B183">
        <v>4925.9237803684646</v>
      </c>
    </row>
    <row r="184" spans="1:2">
      <c r="A184">
        <v>34850.5</v>
      </c>
      <c r="B184">
        <v>4924.9245364776443</v>
      </c>
    </row>
    <row r="185" spans="1:2">
      <c r="A185">
        <v>34851</v>
      </c>
      <c r="B185">
        <v>4924.0291073469816</v>
      </c>
    </row>
    <row r="186" spans="1:2">
      <c r="A186">
        <v>34851.5</v>
      </c>
      <c r="B186">
        <v>4923.0298648292101</v>
      </c>
    </row>
    <row r="187" spans="1:2">
      <c r="A187">
        <v>34852</v>
      </c>
      <c r="B187">
        <v>4922.0306226191151</v>
      </c>
    </row>
    <row r="188" spans="1:2">
      <c r="A188">
        <v>34852.5</v>
      </c>
      <c r="B188">
        <v>4921.0313807168832</v>
      </c>
    </row>
    <row r="189" spans="1:2">
      <c r="A189">
        <v>34853</v>
      </c>
      <c r="B189">
        <v>4920.1320632682291</v>
      </c>
    </row>
    <row r="190" spans="1:2">
      <c r="A190">
        <v>34853.5</v>
      </c>
      <c r="B190">
        <v>4919.1328219514553</v>
      </c>
    </row>
    <row r="191" spans="1:2">
      <c r="A191">
        <v>34854</v>
      </c>
      <c r="B191">
        <v>4918.1374777450355</v>
      </c>
    </row>
    <row r="192" spans="1:2">
      <c r="A192">
        <v>34854.5</v>
      </c>
      <c r="B192">
        <v>4917.1382378371572</v>
      </c>
    </row>
    <row r="193" spans="1:2">
      <c r="A193">
        <v>34855</v>
      </c>
      <c r="B193">
        <v>4916.2428225220865</v>
      </c>
    </row>
    <row r="194" spans="1:2">
      <c r="A194">
        <v>34855.5</v>
      </c>
      <c r="B194">
        <v>4915.2435839945847</v>
      </c>
    </row>
    <row r="195" spans="1:2">
      <c r="A195">
        <v>34856</v>
      </c>
      <c r="B195">
        <v>4914.3442695846716</v>
      </c>
    </row>
    <row r="196" spans="1:2">
      <c r="A196">
        <v>34856.5</v>
      </c>
      <c r="B196">
        <v>4913.3450316459257</v>
      </c>
    </row>
    <row r="197" spans="1:2">
      <c r="A197">
        <v>34857</v>
      </c>
      <c r="B197">
        <v>4912.4457177661998</v>
      </c>
    </row>
    <row r="198" spans="1:2">
      <c r="A198">
        <v>34857.5</v>
      </c>
      <c r="B198">
        <v>4911.446480416892</v>
      </c>
    </row>
    <row r="199" spans="1:2">
      <c r="A199">
        <v>34858</v>
      </c>
      <c r="B199">
        <v>4910.5510739631454</v>
      </c>
    </row>
    <row r="200" spans="1:2">
      <c r="A200">
        <v>34858.5</v>
      </c>
      <c r="B200">
        <v>4909.5518379991263</v>
      </c>
    </row>
    <row r="201" spans="1:2">
      <c r="A201">
        <v>34859</v>
      </c>
      <c r="B201">
        <v>4908.5565128661256</v>
      </c>
    </row>
    <row r="202" spans="1:2">
      <c r="A202">
        <v>34859.5</v>
      </c>
      <c r="B202">
        <v>4907.6572017613689</v>
      </c>
    </row>
    <row r="203" spans="1:2">
      <c r="A203">
        <v>34860</v>
      </c>
      <c r="B203">
        <v>4906.6579674968407</v>
      </c>
    </row>
    <row r="204" spans="1:2">
      <c r="A204">
        <v>34860.199999999997</v>
      </c>
      <c r="B204">
        <v>4906.158350481589</v>
      </c>
    </row>
    <row r="205" spans="1:2">
      <c r="A205">
        <v>34860.199999999997</v>
      </c>
      <c r="B205">
        <v>4906.158350481589</v>
      </c>
    </row>
    <row r="206" spans="1:2">
      <c r="A206">
        <v>34860.5</v>
      </c>
      <c r="B206">
        <v>4905.6587335443774</v>
      </c>
    </row>
    <row r="207" spans="1:2">
      <c r="A207">
        <v>34861</v>
      </c>
      <c r="B207">
        <v>4904.7594232541114</v>
      </c>
    </row>
    <row r="208" spans="1:2">
      <c r="A208">
        <v>34861.5</v>
      </c>
      <c r="B208">
        <v>4903.8601132169106</v>
      </c>
    </row>
    <row r="209" spans="1:2">
      <c r="A209">
        <v>34862</v>
      </c>
      <c r="B209">
        <v>4902.8647972384097</v>
      </c>
    </row>
    <row r="210" spans="1:2">
      <c r="A210">
        <v>34862.5</v>
      </c>
      <c r="B210">
        <v>4901.9654884545444</v>
      </c>
    </row>
    <row r="211" spans="1:2">
      <c r="A211">
        <v>34863</v>
      </c>
      <c r="B211">
        <v>4900.966256770128</v>
      </c>
    </row>
    <row r="212" spans="1:2">
      <c r="A212">
        <v>34863.5</v>
      </c>
      <c r="B212">
        <v>4900.0708698957123</v>
      </c>
    </row>
    <row r="213" spans="1:2">
      <c r="A213">
        <v>34864</v>
      </c>
      <c r="B213">
        <v>4899.0716396068883</v>
      </c>
    </row>
    <row r="214" spans="1:2">
      <c r="A214">
        <v>34864.5</v>
      </c>
      <c r="B214">
        <v>4898.1723326155334</v>
      </c>
    </row>
    <row r="215" spans="1:2">
      <c r="A215">
        <v>34865</v>
      </c>
      <c r="B215">
        <v>4897.2730258787969</v>
      </c>
    </row>
    <row r="216" spans="1:2">
      <c r="A216">
        <v>34865.5</v>
      </c>
      <c r="B216">
        <v>4896.2737964701355</v>
      </c>
    </row>
    <row r="217" spans="1:2">
      <c r="A217">
        <v>34866</v>
      </c>
      <c r="B217">
        <v>4895.374490271387</v>
      </c>
    </row>
    <row r="218" spans="1:2">
      <c r="A218">
        <v>34866.5</v>
      </c>
      <c r="B218">
        <v>4894.3791894375836</v>
      </c>
    </row>
    <row r="219" spans="1:2">
      <c r="A219">
        <v>34867</v>
      </c>
      <c r="B219">
        <v>4893.4798844993193</v>
      </c>
    </row>
    <row r="220" spans="1:2">
      <c r="A220">
        <v>34867.5</v>
      </c>
      <c r="B220">
        <v>4892.4806570899664</v>
      </c>
    </row>
    <row r="221" spans="1:2">
      <c r="A221">
        <v>34868</v>
      </c>
      <c r="B221">
        <v>4891.5813526916199</v>
      </c>
    </row>
    <row r="222" spans="1:2">
      <c r="A222">
        <v>34868.5</v>
      </c>
      <c r="B222">
        <v>4890.6859815367789</v>
      </c>
    </row>
    <row r="223" spans="1:2">
      <c r="A223">
        <v>34869</v>
      </c>
      <c r="B223">
        <v>4889.6867558157928</v>
      </c>
    </row>
    <row r="224" spans="1:2">
      <c r="A224">
        <v>34869.5</v>
      </c>
      <c r="B224">
        <v>4888.787452937604</v>
      </c>
    </row>
    <row r="225" spans="1:2">
      <c r="A225">
        <v>34870</v>
      </c>
      <c r="B225">
        <v>4887.8881503160355</v>
      </c>
    </row>
    <row r="226" spans="1:2">
      <c r="A226">
        <v>34870.5</v>
      </c>
      <c r="B226">
        <v>4886.8889254821324</v>
      </c>
    </row>
    <row r="227" spans="1:2">
      <c r="A227">
        <v>34871</v>
      </c>
      <c r="B227">
        <v>4885.9935622142957</v>
      </c>
    </row>
    <row r="228" spans="1:2">
      <c r="A228">
        <v>34871.5</v>
      </c>
      <c r="B228">
        <v>4884.9943387888943</v>
      </c>
    </row>
    <row r="229" spans="1:2">
      <c r="A229">
        <v>34872</v>
      </c>
      <c r="B229">
        <v>4884.0950379779115</v>
      </c>
    </row>
    <row r="230" spans="1:2">
      <c r="A230">
        <v>34872.5</v>
      </c>
      <c r="B230">
        <v>4883.1957374244403</v>
      </c>
    </row>
    <row r="231" spans="1:2">
      <c r="A231">
        <v>34873</v>
      </c>
      <c r="B231">
        <v>4882.2004588095397</v>
      </c>
    </row>
    <row r="232" spans="1:2">
      <c r="A232">
        <v>34873.5</v>
      </c>
      <c r="B232">
        <v>4881.3011595270227</v>
      </c>
    </row>
    <row r="233" spans="1:2">
      <c r="A233">
        <v>34874</v>
      </c>
      <c r="B233">
        <v>4880.401860502845</v>
      </c>
    </row>
    <row r="234" spans="1:2">
      <c r="A234">
        <v>34874.5</v>
      </c>
      <c r="B234">
        <v>4879.406587895689</v>
      </c>
    </row>
    <row r="235" spans="1:2">
      <c r="A235">
        <v>34875</v>
      </c>
      <c r="B235">
        <v>4878.5072901451749</v>
      </c>
    </row>
    <row r="236" spans="1:2">
      <c r="A236">
        <v>34875.5</v>
      </c>
      <c r="B236">
        <v>4877.6079926538305</v>
      </c>
    </row>
    <row r="237" spans="1:2">
      <c r="A237">
        <v>34876</v>
      </c>
      <c r="B237">
        <v>4876.6087735229003</v>
      </c>
    </row>
    <row r="238" spans="1:2">
      <c r="A238">
        <v>34876.5</v>
      </c>
      <c r="B238">
        <v>4875.7094765787988</v>
      </c>
    </row>
    <row r="239" spans="1:2">
      <c r="A239">
        <v>34877</v>
      </c>
      <c r="B239">
        <v>4874.8101798941952</v>
      </c>
    </row>
    <row r="240" spans="1:2">
      <c r="A240">
        <v>34877.5</v>
      </c>
      <c r="B240">
        <v>4873.8149164694314</v>
      </c>
    </row>
    <row r="241" spans="1:2">
      <c r="A241">
        <v>34878</v>
      </c>
      <c r="B241">
        <v>4872.9156210629899</v>
      </c>
    </row>
    <row r="242" spans="1:2">
      <c r="A242">
        <v>34878.5</v>
      </c>
      <c r="B242">
        <v>4872.0202842352464</v>
      </c>
    </row>
    <row r="243" spans="1:2">
      <c r="A243">
        <v>34879</v>
      </c>
      <c r="B243">
        <v>4871.021068523487</v>
      </c>
    </row>
    <row r="244" spans="1:2">
      <c r="A244">
        <v>34879.5</v>
      </c>
      <c r="B244">
        <v>4870.1217746582679</v>
      </c>
    </row>
    <row r="245" spans="1:2">
      <c r="A245">
        <v>34880</v>
      </c>
      <c r="B245">
        <v>4869.2224810538664</v>
      </c>
    </row>
    <row r="246" spans="1:2">
      <c r="A246">
        <v>34880.5</v>
      </c>
      <c r="B246">
        <v>4868.2232662441002</v>
      </c>
    </row>
    <row r="247" spans="1:2">
      <c r="A247">
        <v>34881</v>
      </c>
      <c r="B247">
        <v>4867.3239731910335</v>
      </c>
    </row>
    <row r="248" spans="1:2">
      <c r="A248">
        <v>34881.5</v>
      </c>
      <c r="B248">
        <v>4866.4246803993501</v>
      </c>
    </row>
    <row r="249" spans="1:2">
      <c r="A249">
        <v>34882</v>
      </c>
      <c r="B249">
        <v>4865.4254664931332</v>
      </c>
    </row>
    <row r="250" spans="1:2">
      <c r="A250">
        <v>34882.5</v>
      </c>
      <c r="B250">
        <v>4864.5301407226934</v>
      </c>
    </row>
    <row r="251" spans="1:2">
      <c r="A251">
        <v>34883</v>
      </c>
      <c r="B251">
        <v>4863.6308494786545</v>
      </c>
    </row>
    <row r="252" spans="1:2">
      <c r="A252">
        <v>34883.5</v>
      </c>
      <c r="B252">
        <v>4862.6316372927586</v>
      </c>
    </row>
    <row r="253" spans="1:2">
      <c r="A253">
        <v>34884</v>
      </c>
      <c r="B253">
        <v>4861.7323466024154</v>
      </c>
    </row>
    <row r="254" spans="1:2">
      <c r="A254">
        <v>34884.5</v>
      </c>
      <c r="B254">
        <v>4860.8330561746307</v>
      </c>
    </row>
    <row r="255" spans="1:2">
      <c r="A255">
        <v>34885</v>
      </c>
      <c r="B255">
        <v>4859.9377382842704</v>
      </c>
    </row>
    <row r="256" spans="1:2">
      <c r="A256">
        <v>34885.5</v>
      </c>
      <c r="B256">
        <v>4858.9385281149252</v>
      </c>
    </row>
    <row r="257" spans="1:2">
      <c r="A257">
        <v>34886</v>
      </c>
      <c r="B257">
        <v>4858.0392392403955</v>
      </c>
    </row>
    <row r="258" spans="1:2">
      <c r="A258">
        <v>34886.5</v>
      </c>
      <c r="B258">
        <v>4857.0400296888029</v>
      </c>
    </row>
    <row r="259" spans="1:2">
      <c r="A259">
        <v>34887</v>
      </c>
      <c r="B259">
        <v>4856.1407413706938</v>
      </c>
    </row>
    <row r="260" spans="1:2">
      <c r="A260">
        <v>34887.5</v>
      </c>
      <c r="B260">
        <v>4855.2414533162082</v>
      </c>
    </row>
    <row r="261" spans="1:2">
      <c r="A261">
        <v>34888</v>
      </c>
      <c r="B261">
        <v>4854.3421655256088</v>
      </c>
    </row>
    <row r="262" spans="1:2">
      <c r="A262">
        <v>34888.5</v>
      </c>
      <c r="B262">
        <v>4853.3429571790884</v>
      </c>
    </row>
    <row r="263" spans="1:2">
      <c r="A263">
        <v>34889</v>
      </c>
      <c r="B263">
        <v>4852.4436699460648</v>
      </c>
    </row>
    <row r="264" spans="1:2">
      <c r="A264">
        <v>34889.5</v>
      </c>
      <c r="B264">
        <v>4851.544382977384</v>
      </c>
    </row>
    <row r="265" spans="1:2">
      <c r="A265">
        <v>34890</v>
      </c>
      <c r="B265">
        <v>4850.6450962733106</v>
      </c>
    </row>
    <row r="266" spans="1:2">
      <c r="A266">
        <v>34890.5</v>
      </c>
      <c r="B266">
        <v>4849.6458891346192</v>
      </c>
    </row>
    <row r="267" spans="1:2">
      <c r="A267">
        <v>34891</v>
      </c>
      <c r="B267">
        <v>4848.7466029892803</v>
      </c>
    </row>
    <row r="268" spans="1:2">
      <c r="A268">
        <v>34891.5</v>
      </c>
      <c r="B268">
        <v>4847.851301349916</v>
      </c>
    </row>
    <row r="269" spans="1:2">
      <c r="A269">
        <v>34892</v>
      </c>
      <c r="B269">
        <v>4846.8520959484695</v>
      </c>
    </row>
    <row r="270" spans="1:2">
      <c r="A270">
        <v>34892.5</v>
      </c>
      <c r="B270">
        <v>4845.9528113674241</v>
      </c>
    </row>
    <row r="271" spans="1:2">
      <c r="A271">
        <v>34893</v>
      </c>
      <c r="B271">
        <v>4845.0495405103347</v>
      </c>
    </row>
    <row r="272" spans="1:2">
      <c r="A272">
        <v>34893.5</v>
      </c>
      <c r="B272">
        <v>4844.1502557208432</v>
      </c>
    </row>
    <row r="273" spans="1:2">
      <c r="A273">
        <v>34894</v>
      </c>
      <c r="B273">
        <v>4843.151050710715</v>
      </c>
    </row>
    <row r="274" spans="1:2">
      <c r="A274">
        <v>34894.5</v>
      </c>
      <c r="B274">
        <v>4842.2517664822099</v>
      </c>
    </row>
    <row r="275" spans="1:2">
      <c r="A275">
        <v>34895</v>
      </c>
      <c r="B275">
        <v>4841.3524825197201</v>
      </c>
    </row>
    <row r="276" spans="1:2">
      <c r="A276">
        <v>34895.5</v>
      </c>
      <c r="B276">
        <v>4840.4531988233948</v>
      </c>
    </row>
    <row r="277" spans="1:2">
      <c r="A277">
        <v>34896</v>
      </c>
      <c r="B277">
        <v>4839.4539950287399</v>
      </c>
    </row>
    <row r="278" spans="1:2">
      <c r="A278">
        <v>34896.5</v>
      </c>
      <c r="B278">
        <v>4838.5547118948034</v>
      </c>
    </row>
    <row r="279" spans="1:2">
      <c r="A279">
        <v>34897</v>
      </c>
      <c r="B279">
        <v>4837.6554290276099</v>
      </c>
    </row>
    <row r="280" spans="1:2">
      <c r="A280">
        <v>34897.5</v>
      </c>
      <c r="B280">
        <v>4836.7561464270739</v>
      </c>
    </row>
    <row r="281" spans="1:2">
      <c r="A281">
        <v>34898</v>
      </c>
      <c r="B281">
        <v>4835.7569438506816</v>
      </c>
    </row>
    <row r="282" spans="1:2">
      <c r="A282">
        <v>34898.5</v>
      </c>
      <c r="B282">
        <v>4834.8576618138259</v>
      </c>
    </row>
    <row r="283" spans="1:2">
      <c r="A283">
        <v>34899</v>
      </c>
      <c r="B283">
        <v>4833.8584598641137</v>
      </c>
    </row>
    <row r="284" spans="1:2">
      <c r="A284">
        <v>34899.5</v>
      </c>
      <c r="B284">
        <v>4832.9591783916021</v>
      </c>
    </row>
    <row r="285" spans="1:2">
      <c r="A285">
        <v>34900</v>
      </c>
      <c r="B285">
        <v>4831.9599770693085</v>
      </c>
    </row>
    <row r="286" spans="1:2">
      <c r="A286">
        <v>34900.5</v>
      </c>
      <c r="B286">
        <v>4831.0606961618078</v>
      </c>
    </row>
    <row r="287" spans="1:2">
      <c r="A287">
        <v>34901</v>
      </c>
      <c r="B287">
        <v>4830.0614954676721</v>
      </c>
    </row>
    <row r="288" spans="1:2">
      <c r="A288">
        <v>34901.5</v>
      </c>
      <c r="B288">
        <v>4829.1622151259644</v>
      </c>
    </row>
    <row r="289" spans="1:2">
      <c r="A289">
        <v>34902</v>
      </c>
      <c r="B289">
        <v>4828.1630150607289</v>
      </c>
    </row>
    <row r="290" spans="1:2">
      <c r="A290">
        <v>34902.5</v>
      </c>
      <c r="B290">
        <v>4827.1638153267913</v>
      </c>
    </row>
    <row r="291" spans="1:2">
      <c r="A291">
        <v>34903</v>
      </c>
      <c r="B291">
        <v>4826.2605358600595</v>
      </c>
    </row>
    <row r="292" spans="1:2">
      <c r="A292">
        <v>34903.5</v>
      </c>
      <c r="B292">
        <v>4825.2613359278503</v>
      </c>
    </row>
    <row r="293" spans="1:2">
      <c r="A293">
        <v>34904</v>
      </c>
      <c r="B293">
        <v>4824.2621363271946</v>
      </c>
    </row>
    <row r="294" spans="1:2">
      <c r="A294">
        <v>34904.5</v>
      </c>
      <c r="B294">
        <v>4823.2629370582963</v>
      </c>
    </row>
    <row r="295" spans="1:2">
      <c r="A295">
        <v>34905</v>
      </c>
      <c r="B295">
        <v>4822.2637381213635</v>
      </c>
    </row>
    <row r="296" spans="1:2">
      <c r="A296">
        <v>34905.5</v>
      </c>
      <c r="B296">
        <v>4821.264539516601</v>
      </c>
    </row>
    <row r="297" spans="1:2">
      <c r="A297">
        <v>34906</v>
      </c>
      <c r="B297">
        <v>4820.3612582461228</v>
      </c>
    </row>
    <row r="298" spans="1:2">
      <c r="A298">
        <v>34906.5</v>
      </c>
      <c r="B298">
        <v>4819.3620594431522</v>
      </c>
    </row>
    <row r="299" spans="1:2">
      <c r="A299">
        <v>34907</v>
      </c>
      <c r="B299">
        <v>4818.3628609726093</v>
      </c>
    </row>
    <row r="300" spans="1:2">
      <c r="A300">
        <v>34907.5</v>
      </c>
      <c r="B300">
        <v>4817.3676681357838</v>
      </c>
    </row>
    <row r="301" spans="1:2">
      <c r="A301">
        <v>34908</v>
      </c>
      <c r="B301">
        <v>4816.3684711616488</v>
      </c>
    </row>
    <row r="302" spans="1:2">
      <c r="A302">
        <v>34908.5</v>
      </c>
      <c r="B302">
        <v>4815.3692745209064</v>
      </c>
    </row>
    <row r="303" spans="1:2">
      <c r="A303">
        <v>34909</v>
      </c>
      <c r="B303">
        <v>4814.3700782137639</v>
      </c>
    </row>
    <row r="304" spans="1:2">
      <c r="A304">
        <v>34909.5</v>
      </c>
      <c r="B304">
        <v>4813.366873613536</v>
      </c>
    </row>
    <row r="305" spans="1:2">
      <c r="A305">
        <v>34910</v>
      </c>
      <c r="B305">
        <v>4812.3676771419023</v>
      </c>
    </row>
    <row r="306" spans="1:2">
      <c r="A306">
        <v>34910.5</v>
      </c>
      <c r="B306">
        <v>4811.3644727873125</v>
      </c>
    </row>
    <row r="307" spans="1:2">
      <c r="A307">
        <v>34911</v>
      </c>
      <c r="B307">
        <v>4810.3652761510666</v>
      </c>
    </row>
    <row r="308" spans="1:2">
      <c r="A308">
        <v>34911.5</v>
      </c>
      <c r="B308">
        <v>4809.3660798487699</v>
      </c>
    </row>
    <row r="309" spans="1:2">
      <c r="A309">
        <v>34912</v>
      </c>
      <c r="B309">
        <v>4808.3668838806307</v>
      </c>
    </row>
    <row r="310" spans="1:2">
      <c r="A310">
        <v>34912.5</v>
      </c>
      <c r="B310">
        <v>4807.3676882468571</v>
      </c>
    </row>
    <row r="311" spans="1:2">
      <c r="A311">
        <v>34913</v>
      </c>
      <c r="B311">
        <v>4806.3684929476567</v>
      </c>
    </row>
    <row r="312" spans="1:2">
      <c r="A312">
        <v>34913</v>
      </c>
      <c r="B312">
        <v>4806.2685734361694</v>
      </c>
    </row>
    <row r="313" spans="1:2">
      <c r="A313">
        <v>34913</v>
      </c>
      <c r="B313">
        <v>4806.2685734361694</v>
      </c>
    </row>
    <row r="314" spans="1:2">
      <c r="A314">
        <v>34913.5</v>
      </c>
      <c r="B314">
        <v>4805.3692979832394</v>
      </c>
    </row>
    <row r="315" spans="1:2">
      <c r="A315">
        <v>34914</v>
      </c>
      <c r="B315">
        <v>4804.3701033538127</v>
      </c>
    </row>
    <row r="316" spans="1:2">
      <c r="A316">
        <v>34914.5</v>
      </c>
      <c r="B316">
        <v>4803.3709090595876</v>
      </c>
    </row>
    <row r="317" spans="1:2">
      <c r="A317">
        <v>34915</v>
      </c>
      <c r="B317">
        <v>4802.3677014572795</v>
      </c>
    </row>
    <row r="318" spans="1:2">
      <c r="A318">
        <v>34915.5</v>
      </c>
      <c r="B318">
        <v>4801.3685069988196</v>
      </c>
    </row>
    <row r="319" spans="1:2">
      <c r="A319">
        <v>34916</v>
      </c>
      <c r="B319">
        <v>4800.2693934820263</v>
      </c>
    </row>
    <row r="320" spans="1:2">
      <c r="A320">
        <v>34916.5</v>
      </c>
      <c r="B320">
        <v>4799.2701997283184</v>
      </c>
    </row>
    <row r="321" spans="1:2">
      <c r="A321">
        <v>34917</v>
      </c>
      <c r="B321">
        <v>4798.2710063105333</v>
      </c>
    </row>
    <row r="322" spans="1:2">
      <c r="A322">
        <v>34917.5</v>
      </c>
      <c r="B322">
        <v>4797.2677974030257</v>
      </c>
    </row>
    <row r="323" spans="1:2">
      <c r="A323">
        <v>34918</v>
      </c>
      <c r="B323">
        <v>4796.2686038211077</v>
      </c>
    </row>
    <row r="324" spans="1:2">
      <c r="A324">
        <v>34918.5</v>
      </c>
      <c r="B324">
        <v>4795.2694105753935</v>
      </c>
    </row>
    <row r="325" spans="1:2">
      <c r="A325">
        <v>34919</v>
      </c>
      <c r="B325">
        <v>4794.2702176660923</v>
      </c>
    </row>
    <row r="326" spans="1:2">
      <c r="A326">
        <v>34919.5</v>
      </c>
      <c r="B326">
        <v>4793.2710250934151</v>
      </c>
    </row>
    <row r="327" spans="1:2">
      <c r="A327">
        <v>34920</v>
      </c>
      <c r="B327">
        <v>4792.1719136525462</v>
      </c>
    </row>
    <row r="328" spans="1:2">
      <c r="A328">
        <v>34920.5</v>
      </c>
      <c r="B328">
        <v>4791.172721787465</v>
      </c>
    </row>
    <row r="329" spans="1:2">
      <c r="A329">
        <v>34921</v>
      </c>
      <c r="B329">
        <v>4790.0736111253455</v>
      </c>
    </row>
    <row r="330" spans="1:2">
      <c r="A330">
        <v>34921.5</v>
      </c>
      <c r="B330">
        <v>4789.0744199687906</v>
      </c>
    </row>
    <row r="331" spans="1:2">
      <c r="A331">
        <v>34922</v>
      </c>
      <c r="B331">
        <v>4788.0712076993541</v>
      </c>
    </row>
    <row r="332" spans="1:2">
      <c r="A332">
        <v>34922.5</v>
      </c>
      <c r="B332">
        <v>4787.0720163790675</v>
      </c>
    </row>
    <row r="333" spans="1:2">
      <c r="A333">
        <v>34923</v>
      </c>
      <c r="B333">
        <v>4786.068804352868</v>
      </c>
    </row>
    <row r="334" spans="1:2">
      <c r="A334">
        <v>34923.5</v>
      </c>
      <c r="B334">
        <v>4785.0696128687296</v>
      </c>
    </row>
    <row r="335" spans="1:2">
      <c r="A335">
        <v>34924</v>
      </c>
      <c r="B335">
        <v>4784.0704217224584</v>
      </c>
    </row>
    <row r="336" spans="1:2">
      <c r="A336">
        <v>34924.5</v>
      </c>
      <c r="B336">
        <v>4782.9713118520713</v>
      </c>
    </row>
    <row r="337" spans="1:2">
      <c r="A337">
        <v>34925</v>
      </c>
      <c r="B337">
        <v>4781.9721214160081</v>
      </c>
    </row>
    <row r="338" spans="1:2">
      <c r="A338">
        <v>34925.5</v>
      </c>
      <c r="B338">
        <v>4780.8730123273663</v>
      </c>
    </row>
    <row r="339" spans="1:2">
      <c r="A339">
        <v>34926</v>
      </c>
      <c r="B339">
        <v>4779.8738226024489</v>
      </c>
    </row>
    <row r="340" spans="1:2">
      <c r="A340">
        <v>34926.5</v>
      </c>
      <c r="B340">
        <v>4778.874633216501</v>
      </c>
    </row>
    <row r="341" spans="1:2">
      <c r="A341">
        <v>34927</v>
      </c>
      <c r="B341">
        <v>4777.7714993498957</v>
      </c>
    </row>
    <row r="342" spans="1:2">
      <c r="A342">
        <v>34927.5</v>
      </c>
      <c r="B342">
        <v>4776.7723098343458</v>
      </c>
    </row>
    <row r="343" spans="1:2">
      <c r="A343">
        <v>34928</v>
      </c>
      <c r="B343">
        <v>4775.7690951301547</v>
      </c>
    </row>
    <row r="344" spans="1:2">
      <c r="A344">
        <v>34928.5</v>
      </c>
      <c r="B344">
        <v>4774.669986501739</v>
      </c>
    </row>
    <row r="345" spans="1:2">
      <c r="A345">
        <v>34929</v>
      </c>
      <c r="B345">
        <v>4773.6707971958549</v>
      </c>
    </row>
    <row r="346" spans="1:2">
      <c r="A346">
        <v>34929.5</v>
      </c>
      <c r="B346">
        <v>4772.6716082295579</v>
      </c>
    </row>
    <row r="347" spans="1:2">
      <c r="A347">
        <v>34930</v>
      </c>
      <c r="B347">
        <v>4771.5725007590136</v>
      </c>
    </row>
    <row r="348" spans="1:2">
      <c r="A348">
        <v>34930.5</v>
      </c>
      <c r="B348">
        <v>4770.5733125065408</v>
      </c>
    </row>
    <row r="349" spans="1:2">
      <c r="A349">
        <v>34931</v>
      </c>
      <c r="B349">
        <v>4769.5741245943145</v>
      </c>
    </row>
    <row r="350" spans="1:2">
      <c r="A350">
        <v>34931.5</v>
      </c>
      <c r="B350">
        <v>4768.5749370225512</v>
      </c>
    </row>
    <row r="351" spans="1:2">
      <c r="A351">
        <v>34932</v>
      </c>
      <c r="B351">
        <v>4767.4758310871221</v>
      </c>
    </row>
    <row r="352" spans="1:2">
      <c r="A352">
        <v>34932.5</v>
      </c>
      <c r="B352">
        <v>4766.4726129497103</v>
      </c>
    </row>
    <row r="353" spans="1:2">
      <c r="A353">
        <v>34933</v>
      </c>
      <c r="B353">
        <v>4765.3735068722426</v>
      </c>
    </row>
    <row r="354" spans="1:2">
      <c r="A354">
        <v>34933.5</v>
      </c>
      <c r="B354">
        <v>4764.3743198871198</v>
      </c>
    </row>
    <row r="355" spans="1:2">
      <c r="A355">
        <v>34934</v>
      </c>
      <c r="B355">
        <v>4763.2711827062949</v>
      </c>
    </row>
    <row r="356" spans="1:2">
      <c r="A356">
        <v>34934.5</v>
      </c>
      <c r="B356">
        <v>4762.2719955920429</v>
      </c>
    </row>
    <row r="357" spans="1:2">
      <c r="A357">
        <v>34935</v>
      </c>
      <c r="B357">
        <v>4761.1728901606211</v>
      </c>
    </row>
    <row r="358" spans="1:2">
      <c r="A358">
        <v>34935.5</v>
      </c>
      <c r="B358">
        <v>4760.1737037633875</v>
      </c>
    </row>
    <row r="359" spans="1:2">
      <c r="A359">
        <v>34936</v>
      </c>
      <c r="B359">
        <v>4759.1745177079229</v>
      </c>
    </row>
    <row r="360" spans="1:2">
      <c r="A360">
        <v>34936.5</v>
      </c>
      <c r="B360">
        <v>4758.0713792459755</v>
      </c>
    </row>
    <row r="361" spans="1:2">
      <c r="A361">
        <v>34937</v>
      </c>
      <c r="B361">
        <v>4757.0721930615791</v>
      </c>
    </row>
    <row r="362" spans="1:2">
      <c r="A362">
        <v>34937.5</v>
      </c>
      <c r="B362">
        <v>4756.0730072192646</v>
      </c>
    </row>
    <row r="363" spans="1:2">
      <c r="A363">
        <v>34938</v>
      </c>
      <c r="B363">
        <v>4754.9739031881054</v>
      </c>
    </row>
    <row r="364" spans="1:2">
      <c r="A364">
        <v>34938.5</v>
      </c>
      <c r="B364">
        <v>4753.9747180648665</v>
      </c>
    </row>
    <row r="365" spans="1:2">
      <c r="A365">
        <v>34939</v>
      </c>
      <c r="B365">
        <v>4752.8756148252132</v>
      </c>
    </row>
    <row r="366" spans="1:2">
      <c r="A366">
        <v>34939.5</v>
      </c>
      <c r="B366">
        <v>4751.7765120005761</v>
      </c>
    </row>
    <row r="367" spans="1:2">
      <c r="A367">
        <v>34940</v>
      </c>
      <c r="B367">
        <v>4750.7773279749035</v>
      </c>
    </row>
    <row r="368" spans="1:2">
      <c r="A368">
        <v>34940.5</v>
      </c>
      <c r="B368">
        <v>4749.6741867206392</v>
      </c>
    </row>
    <row r="369" spans="1:2">
      <c r="A369">
        <v>34941</v>
      </c>
      <c r="B369">
        <v>4748.6750025665442</v>
      </c>
    </row>
    <row r="370" spans="1:2">
      <c r="A370">
        <v>34941.5</v>
      </c>
      <c r="B370">
        <v>4747.5759003937455</v>
      </c>
    </row>
    <row r="371" spans="1:2">
      <c r="A371">
        <v>34942</v>
      </c>
      <c r="B371">
        <v>4746.5726772061153</v>
      </c>
    </row>
    <row r="372" spans="1:2">
      <c r="A372">
        <v>34942.5</v>
      </c>
      <c r="B372">
        <v>4745.5734932671339</v>
      </c>
    </row>
    <row r="373" spans="1:2">
      <c r="A373">
        <v>34943</v>
      </c>
      <c r="B373">
        <v>4744.4743913314414</v>
      </c>
    </row>
    <row r="374" spans="1:2">
      <c r="A374">
        <v>34943.5</v>
      </c>
      <c r="B374">
        <v>4743.3752898121047</v>
      </c>
    </row>
    <row r="375" spans="1:2">
      <c r="A375">
        <v>34944</v>
      </c>
      <c r="B375">
        <v>4742.3761069742322</v>
      </c>
    </row>
    <row r="376" spans="1:2">
      <c r="A376">
        <v>34944.5</v>
      </c>
      <c r="B376">
        <v>4741.2770062505624</v>
      </c>
    </row>
    <row r="377" spans="1:2">
      <c r="A377">
        <v>34945</v>
      </c>
      <c r="B377">
        <v>4740.2778241365022</v>
      </c>
    </row>
    <row r="378" spans="1:2">
      <c r="A378">
        <v>34945.5</v>
      </c>
      <c r="B378">
        <v>4739.1746802581874</v>
      </c>
    </row>
    <row r="379" spans="1:2">
      <c r="A379">
        <v>34946</v>
      </c>
      <c r="B379">
        <v>4738.0755798107966</v>
      </c>
    </row>
    <row r="380" spans="1:2">
      <c r="A380">
        <v>34946.5</v>
      </c>
      <c r="B380">
        <v>4737.0763979483609</v>
      </c>
    </row>
    <row r="381" spans="1:2">
      <c r="A381">
        <v>34947</v>
      </c>
      <c r="B381">
        <v>4735.9772982985924</v>
      </c>
    </row>
    <row r="382" spans="1:2">
      <c r="A382">
        <v>34947.5</v>
      </c>
      <c r="B382">
        <v>4734.8741535546642</v>
      </c>
    </row>
    <row r="383" spans="1:2">
      <c r="A383">
        <v>34948</v>
      </c>
      <c r="B383">
        <v>4733.775053802221</v>
      </c>
    </row>
    <row r="384" spans="1:2">
      <c r="A384">
        <v>34948.5</v>
      </c>
      <c r="B384">
        <v>4732.7758725720596</v>
      </c>
    </row>
    <row r="385" spans="1:2">
      <c r="A385">
        <v>34949</v>
      </c>
      <c r="B385">
        <v>4731.6767736184638</v>
      </c>
    </row>
    <row r="386" spans="1:2">
      <c r="A386">
        <v>34949.5</v>
      </c>
      <c r="B386">
        <v>4730.5776750836212</v>
      </c>
    </row>
    <row r="387" spans="1:2">
      <c r="A387">
        <v>34950</v>
      </c>
      <c r="B387">
        <v>4729.5784949612116</v>
      </c>
    </row>
    <row r="388" spans="1:2">
      <c r="A388">
        <v>34950.5</v>
      </c>
      <c r="B388">
        <v>4728.475348354893</v>
      </c>
    </row>
    <row r="389" spans="1:2">
      <c r="A389">
        <v>34951</v>
      </c>
      <c r="B389">
        <v>4727.376250099006</v>
      </c>
    </row>
    <row r="390" spans="1:2">
      <c r="A390">
        <v>34951.5</v>
      </c>
      <c r="B390">
        <v>4726.2771522626945</v>
      </c>
    </row>
    <row r="391" spans="1:2">
      <c r="A391">
        <v>34952</v>
      </c>
      <c r="B391">
        <v>4725.1780548462493</v>
      </c>
    </row>
    <row r="392" spans="1:2">
      <c r="A392">
        <v>34952.5</v>
      </c>
      <c r="B392">
        <v>4724.178875741326</v>
      </c>
    </row>
    <row r="393" spans="1:2">
      <c r="A393">
        <v>34953</v>
      </c>
      <c r="B393">
        <v>4723.0797791271434</v>
      </c>
    </row>
    <row r="394" spans="1:2">
      <c r="A394">
        <v>34953.5</v>
      </c>
      <c r="B394">
        <v>4721.9806829337967</v>
      </c>
    </row>
    <row r="395" spans="1:2">
      <c r="A395">
        <v>34954</v>
      </c>
      <c r="B395">
        <v>4720.8815871614643</v>
      </c>
    </row>
    <row r="396" spans="1:2">
      <c r="A396">
        <v>34954.5</v>
      </c>
      <c r="B396">
        <v>4719.7784375964247</v>
      </c>
    </row>
    <row r="397" spans="1:2">
      <c r="A397">
        <v>34955</v>
      </c>
      <c r="B397">
        <v>4718.7792595119499</v>
      </c>
    </row>
    <row r="398" spans="1:2">
      <c r="A398">
        <v>34955.5</v>
      </c>
      <c r="B398">
        <v>4717.6801640213343</v>
      </c>
    </row>
    <row r="399" spans="1:2">
      <c r="A399">
        <v>34956</v>
      </c>
      <c r="B399">
        <v>4716.5810689523287</v>
      </c>
    </row>
    <row r="400" spans="1:2">
      <c r="A400">
        <v>34956.5</v>
      </c>
      <c r="B400">
        <v>4715.4819743054586</v>
      </c>
    </row>
    <row r="401" spans="1:2">
      <c r="A401">
        <v>34957</v>
      </c>
      <c r="B401">
        <v>4714.3828800809051</v>
      </c>
    </row>
    <row r="402" spans="1:2">
      <c r="A402">
        <v>34957.5</v>
      </c>
      <c r="B402">
        <v>4713.283786278962</v>
      </c>
    </row>
    <row r="403" spans="1:2">
      <c r="A403">
        <v>34958</v>
      </c>
      <c r="B403">
        <v>4712.180634271198</v>
      </c>
    </row>
    <row r="404" spans="1:2">
      <c r="A404">
        <v>34958.5</v>
      </c>
      <c r="B404">
        <v>4711.0815403683719</v>
      </c>
    </row>
    <row r="405" spans="1:2">
      <c r="A405">
        <v>34959</v>
      </c>
      <c r="B405">
        <v>4709.98244688872</v>
      </c>
    </row>
    <row r="406" spans="1:2">
      <c r="A406">
        <v>34959.5</v>
      </c>
      <c r="B406">
        <v>4708.8833538324216</v>
      </c>
    </row>
    <row r="407" spans="1:2">
      <c r="A407">
        <v>34960</v>
      </c>
      <c r="B407">
        <v>4707.7883236186553</v>
      </c>
    </row>
    <row r="408" spans="1:2">
      <c r="A408">
        <v>34960.5</v>
      </c>
      <c r="B408">
        <v>4706.689232358598</v>
      </c>
    </row>
    <row r="409" spans="1:2">
      <c r="A409">
        <v>34960.699999999997</v>
      </c>
      <c r="B409">
        <v>4706.2895629147333</v>
      </c>
    </row>
    <row r="410" spans="1:2">
      <c r="A410">
        <v>34960.699999999997</v>
      </c>
      <c r="B410">
        <v>4706.2895629147333</v>
      </c>
    </row>
    <row r="411" spans="1:2">
      <c r="A411">
        <v>34961</v>
      </c>
      <c r="B411">
        <v>4705.590141523111</v>
      </c>
    </row>
    <row r="412" spans="1:2">
      <c r="A412">
        <v>34961.5</v>
      </c>
      <c r="B412">
        <v>4704.4869858465809</v>
      </c>
    </row>
    <row r="413" spans="1:2">
      <c r="A413">
        <v>34962</v>
      </c>
      <c r="B413">
        <v>4703.3878949115042</v>
      </c>
    </row>
    <row r="414" spans="1:2">
      <c r="A414">
        <v>34962.5</v>
      </c>
      <c r="B414">
        <v>4702.2888044015644</v>
      </c>
    </row>
    <row r="415" spans="1:2">
      <c r="A415">
        <v>34963</v>
      </c>
      <c r="B415">
        <v>4701.1856483232286</v>
      </c>
    </row>
    <row r="416" spans="1:2">
      <c r="A416">
        <v>34963.5</v>
      </c>
      <c r="B416">
        <v>4699.9866404065069</v>
      </c>
    </row>
    <row r="417" spans="1:2">
      <c r="A417">
        <v>34964</v>
      </c>
      <c r="B417">
        <v>4698.8875502612173</v>
      </c>
    </row>
    <row r="418" spans="1:2">
      <c r="A418">
        <v>34964.5</v>
      </c>
      <c r="B418">
        <v>4697.7884605418403</v>
      </c>
    </row>
    <row r="419" spans="1:2">
      <c r="A419">
        <v>34965</v>
      </c>
      <c r="B419">
        <v>4696.6893712486772</v>
      </c>
    </row>
    <row r="420" spans="1:2">
      <c r="A420">
        <v>34965.5</v>
      </c>
      <c r="B420">
        <v>4695.5902823819097</v>
      </c>
    </row>
    <row r="421" spans="1:2">
      <c r="A421">
        <v>34966</v>
      </c>
      <c r="B421">
        <v>4694.4952657340973</v>
      </c>
    </row>
    <row r="422" spans="1:2">
      <c r="A422">
        <v>34966.5</v>
      </c>
      <c r="B422">
        <v>4693.3921059293416</v>
      </c>
    </row>
    <row r="423" spans="1:2">
      <c r="A423">
        <v>34967</v>
      </c>
      <c r="B423">
        <v>4692.2930183440249</v>
      </c>
    </row>
    <row r="424" spans="1:2">
      <c r="A424">
        <v>34967.5</v>
      </c>
      <c r="B424">
        <v>4691.1939311864198</v>
      </c>
    </row>
    <row r="425" spans="1:2">
      <c r="A425">
        <v>34968</v>
      </c>
      <c r="B425">
        <v>4690.0948444567111</v>
      </c>
    </row>
    <row r="426" spans="1:2">
      <c r="A426">
        <v>34968.5</v>
      </c>
      <c r="B426">
        <v>4688.8917667184433</v>
      </c>
    </row>
    <row r="427" spans="1:2">
      <c r="A427">
        <v>34969</v>
      </c>
      <c r="B427">
        <v>4687.7926799294592</v>
      </c>
    </row>
    <row r="428" spans="1:2">
      <c r="A428">
        <v>34969.5</v>
      </c>
      <c r="B428">
        <v>4686.6935935689708</v>
      </c>
    </row>
    <row r="429" spans="1:2">
      <c r="A429">
        <v>34970</v>
      </c>
      <c r="B429">
        <v>4685.5945076371645</v>
      </c>
    </row>
    <row r="430" spans="1:2">
      <c r="A430">
        <v>34970.5</v>
      </c>
      <c r="B430">
        <v>4684.4954221345743</v>
      </c>
    </row>
    <row r="431" spans="1:2">
      <c r="A431">
        <v>34971</v>
      </c>
      <c r="B431">
        <v>4683.3963370613856</v>
      </c>
    </row>
    <row r="432" spans="1:2">
      <c r="A432">
        <v>34971.5</v>
      </c>
      <c r="B432">
        <v>4682.1973356534681</v>
      </c>
    </row>
    <row r="433" spans="1:2">
      <c r="A433">
        <v>34972</v>
      </c>
      <c r="B433">
        <v>4681.0982514789803</v>
      </c>
    </row>
    <row r="434" spans="1:2">
      <c r="A434">
        <v>34972.5</v>
      </c>
      <c r="B434">
        <v>4679.9991677349453</v>
      </c>
    </row>
    <row r="435" spans="1:2">
      <c r="A435">
        <v>34973</v>
      </c>
      <c r="B435">
        <v>4678.9000844215516</v>
      </c>
    </row>
    <row r="436" spans="1:2">
      <c r="A436">
        <v>34973.5</v>
      </c>
      <c r="B436">
        <v>4677.801001539101</v>
      </c>
    </row>
    <row r="437" spans="1:2">
      <c r="A437">
        <v>34974</v>
      </c>
      <c r="B437">
        <v>4676.5979194281508</v>
      </c>
    </row>
    <row r="438" spans="1:2">
      <c r="A438">
        <v>34974.5</v>
      </c>
      <c r="B438">
        <v>4675.4988364879237</v>
      </c>
    </row>
    <row r="439" spans="1:2">
      <c r="A439">
        <v>34975</v>
      </c>
      <c r="B439">
        <v>4674.2998374088456</v>
      </c>
    </row>
    <row r="440" spans="1:2">
      <c r="A440">
        <v>34975.5</v>
      </c>
      <c r="B440">
        <v>4673.2007553710528</v>
      </c>
    </row>
    <row r="441" spans="1:2">
      <c r="A441">
        <v>34976</v>
      </c>
      <c r="B441">
        <v>4672.0975888779867</v>
      </c>
    </row>
    <row r="442" spans="1:2">
      <c r="A442">
        <v>34976.5</v>
      </c>
      <c r="B442">
        <v>4670.9985067434691</v>
      </c>
    </row>
    <row r="443" spans="1:2">
      <c r="A443">
        <v>34977</v>
      </c>
      <c r="B443">
        <v>4669.7995085442535</v>
      </c>
    </row>
    <row r="444" spans="1:2">
      <c r="A444">
        <v>34977.5</v>
      </c>
      <c r="B444">
        <v>4668.7004273138327</v>
      </c>
    </row>
    <row r="445" spans="1:2">
      <c r="A445">
        <v>34978</v>
      </c>
      <c r="B445">
        <v>4667.6013465161623</v>
      </c>
    </row>
    <row r="446" spans="1:2">
      <c r="A446">
        <v>34978.5</v>
      </c>
      <c r="B446">
        <v>4666.4064396492668</v>
      </c>
    </row>
    <row r="447" spans="1:2">
      <c r="A447">
        <v>34979</v>
      </c>
      <c r="B447">
        <v>4665.3032698850511</v>
      </c>
    </row>
    <row r="448" spans="1:2">
      <c r="A448">
        <v>34979.5</v>
      </c>
      <c r="B448">
        <v>4664.2041904273838</v>
      </c>
    </row>
    <row r="449" spans="1:2">
      <c r="A449">
        <v>34980</v>
      </c>
      <c r="B449">
        <v>4663.1051114037191</v>
      </c>
    </row>
    <row r="450" spans="1:2">
      <c r="A450">
        <v>34980.5</v>
      </c>
      <c r="B450">
        <v>4661.9020249250279</v>
      </c>
    </row>
    <row r="451" spans="1:2">
      <c r="A451">
        <v>34981</v>
      </c>
      <c r="B451">
        <v>4660.8029458453066</v>
      </c>
    </row>
    <row r="452" spans="1:2">
      <c r="A452">
        <v>34981.5</v>
      </c>
      <c r="B452">
        <v>4659.6039509812035</v>
      </c>
    </row>
    <row r="453" spans="1:2">
      <c r="A453">
        <v>34982</v>
      </c>
      <c r="B453">
        <v>4658.504872810573</v>
      </c>
    </row>
    <row r="454" spans="1:2">
      <c r="A454">
        <v>34982.5</v>
      </c>
      <c r="B454">
        <v>4657.4057950752021</v>
      </c>
    </row>
    <row r="455" spans="1:2">
      <c r="A455">
        <v>34983</v>
      </c>
      <c r="B455">
        <v>4656.2068016788635</v>
      </c>
    </row>
    <row r="456" spans="1:2">
      <c r="A456">
        <v>34983.5</v>
      </c>
      <c r="B456">
        <v>4655.107724854457</v>
      </c>
    </row>
    <row r="457" spans="1:2">
      <c r="A457">
        <v>34984</v>
      </c>
      <c r="B457">
        <v>4653.9087324527618</v>
      </c>
    </row>
    <row r="458" spans="1:2">
      <c r="A458">
        <v>34984.5</v>
      </c>
      <c r="B458">
        <v>4652.8096565409041</v>
      </c>
    </row>
    <row r="459" spans="1:2">
      <c r="A459">
        <v>34985</v>
      </c>
      <c r="B459">
        <v>4651.7064825717762</v>
      </c>
    </row>
    <row r="460" spans="1:2">
      <c r="A460">
        <v>34985.5</v>
      </c>
      <c r="B460">
        <v>4650.5074905863385</v>
      </c>
    </row>
    <row r="461" spans="1:2">
      <c r="A461">
        <v>34986</v>
      </c>
      <c r="B461">
        <v>4649.4084150566787</v>
      </c>
    </row>
    <row r="462" spans="1:2">
      <c r="A462">
        <v>34986.5</v>
      </c>
      <c r="B462">
        <v>4648.2094240686156</v>
      </c>
    </row>
    <row r="463" spans="1:2">
      <c r="A463">
        <v>34987</v>
      </c>
      <c r="B463">
        <v>4647.1062490543045</v>
      </c>
    </row>
    <row r="464" spans="1:2">
      <c r="A464">
        <v>34987.5</v>
      </c>
      <c r="B464">
        <v>4645.9072580067714</v>
      </c>
    </row>
    <row r="465" spans="1:2">
      <c r="A465">
        <v>34988</v>
      </c>
      <c r="B465">
        <v>4644.812285765709</v>
      </c>
    </row>
    <row r="466" spans="1:2">
      <c r="A466">
        <v>34988.5</v>
      </c>
      <c r="B466">
        <v>4643.6132967764906</v>
      </c>
    </row>
    <row r="467" spans="1:2">
      <c r="A467">
        <v>34989</v>
      </c>
      <c r="B467">
        <v>4642.514223995403</v>
      </c>
    </row>
    <row r="468" spans="1:2">
      <c r="A468">
        <v>34989.5</v>
      </c>
      <c r="B468">
        <v>4641.3152360080085</v>
      </c>
    </row>
    <row r="469" spans="1:2">
      <c r="A469">
        <v>34990</v>
      </c>
      <c r="B469">
        <v>4640.2120576543084</v>
      </c>
    </row>
    <row r="470" spans="1:2">
      <c r="A470">
        <v>34990.5</v>
      </c>
      <c r="B470">
        <v>4639.0130696086408</v>
      </c>
    </row>
    <row r="471" spans="1:2">
      <c r="A471">
        <v>34991</v>
      </c>
      <c r="B471">
        <v>4637.9098913195958</v>
      </c>
    </row>
    <row r="472" spans="1:2">
      <c r="A472">
        <v>34991.5</v>
      </c>
      <c r="B472">
        <v>4636.7109032158314</v>
      </c>
    </row>
    <row r="473" spans="1:2">
      <c r="A473">
        <v>34992</v>
      </c>
      <c r="B473">
        <v>4635.6118312472745</v>
      </c>
    </row>
    <row r="474" spans="1:2">
      <c r="A474">
        <v>34992.5</v>
      </c>
      <c r="B474">
        <v>4634.4169536199479</v>
      </c>
    </row>
    <row r="475" spans="1:2">
      <c r="A475">
        <v>34993</v>
      </c>
      <c r="B475">
        <v>4633.3178835474064</v>
      </c>
    </row>
    <row r="476" spans="1:2">
      <c r="A476">
        <v>34993.5</v>
      </c>
      <c r="B476">
        <v>4632.118898517132</v>
      </c>
    </row>
    <row r="477" spans="1:2">
      <c r="A477">
        <v>34994</v>
      </c>
      <c r="B477">
        <v>4631.0157168811165</v>
      </c>
    </row>
    <row r="478" spans="1:2">
      <c r="A478">
        <v>34994.5</v>
      </c>
      <c r="B478">
        <v>4629.8167317940733</v>
      </c>
    </row>
    <row r="479" spans="1:2">
      <c r="A479">
        <v>34995</v>
      </c>
      <c r="B479">
        <v>4628.713550221094</v>
      </c>
    </row>
    <row r="480" spans="1:2">
      <c r="A480">
        <v>34995.5</v>
      </c>
      <c r="B480">
        <v>4627.5145650769937</v>
      </c>
    </row>
    <row r="481" spans="1:2">
      <c r="A481">
        <v>34996</v>
      </c>
      <c r="B481">
        <v>4626.415495823946</v>
      </c>
    </row>
    <row r="482" spans="1:2">
      <c r="A482">
        <v>34996.5</v>
      </c>
      <c r="B482">
        <v>4625.2206271701862</v>
      </c>
    </row>
    <row r="483" spans="1:2">
      <c r="A483">
        <v>34997</v>
      </c>
      <c r="B483">
        <v>4624.0216446292643</v>
      </c>
    </row>
    <row r="484" spans="1:2">
      <c r="A484">
        <v>34997.5</v>
      </c>
      <c r="B484">
        <v>4622.9225777639995</v>
      </c>
    </row>
    <row r="485" spans="1:2">
      <c r="A485">
        <v>34998</v>
      </c>
      <c r="B485">
        <v>4621.7194776403685</v>
      </c>
    </row>
    <row r="486" spans="1:2">
      <c r="A486">
        <v>34998.5</v>
      </c>
      <c r="B486">
        <v>4620.6204107240292</v>
      </c>
    </row>
    <row r="487" spans="1:2">
      <c r="A487">
        <v>34999</v>
      </c>
      <c r="B487">
        <v>4619.4214291402259</v>
      </c>
    </row>
    <row r="488" spans="1:2">
      <c r="A488">
        <v>34999.5</v>
      </c>
      <c r="B488">
        <v>4618.3223631531118</v>
      </c>
    </row>
    <row r="489" spans="1:2">
      <c r="A489">
        <v>35000</v>
      </c>
      <c r="B489">
        <v>4617.1233825835216</v>
      </c>
    </row>
    <row r="490" spans="1:2">
      <c r="A490">
        <v>35000.5</v>
      </c>
      <c r="B490">
        <v>4616.0243175269034</v>
      </c>
    </row>
    <row r="491" spans="1:2">
      <c r="A491">
        <v>35001</v>
      </c>
      <c r="B491">
        <v>4614.8253379732741</v>
      </c>
    </row>
    <row r="492" spans="1:2">
      <c r="A492">
        <v>35001.5</v>
      </c>
      <c r="B492">
        <v>4613.6222352940476</v>
      </c>
    </row>
    <row r="493" spans="1:2">
      <c r="A493">
        <v>35002</v>
      </c>
      <c r="B493">
        <v>4612.523170673493</v>
      </c>
    </row>
    <row r="494" spans="1:2">
      <c r="A494">
        <v>35002.5</v>
      </c>
      <c r="B494">
        <v>4611.3241915961935</v>
      </c>
    </row>
    <row r="495" spans="1:2">
      <c r="A495">
        <v>35003</v>
      </c>
      <c r="B495">
        <v>4610.1252130500361</v>
      </c>
    </row>
    <row r="496" spans="1:2">
      <c r="A496">
        <v>35003.5</v>
      </c>
      <c r="B496">
        <v>4608.9262350356694</v>
      </c>
    </row>
    <row r="497" spans="1:2">
      <c r="A497">
        <v>35004</v>
      </c>
      <c r="B497">
        <v>4607.8271723232292</v>
      </c>
    </row>
    <row r="498" spans="1:2">
      <c r="A498">
        <v>35004.5</v>
      </c>
      <c r="B498">
        <v>4606.6281953289481</v>
      </c>
    </row>
    <row r="499" spans="1:2">
      <c r="A499">
        <v>35004.6</v>
      </c>
      <c r="B499">
        <v>4606.3284511637121</v>
      </c>
    </row>
    <row r="500" spans="1:2">
      <c r="A500">
        <v>35004.6</v>
      </c>
      <c r="B500">
        <v>4606.3284511637121</v>
      </c>
    </row>
    <row r="501" spans="1:2">
      <c r="A501">
        <v>35005</v>
      </c>
      <c r="B501">
        <v>4605.4292188676691</v>
      </c>
    </row>
    <row r="502" spans="1:2">
      <c r="A502">
        <v>35005.5</v>
      </c>
      <c r="B502">
        <v>4604.3301575799578</v>
      </c>
    </row>
    <row r="503" spans="1:2">
      <c r="A503">
        <v>35006</v>
      </c>
      <c r="B503">
        <v>4603.1311821410918</v>
      </c>
    </row>
    <row r="504" spans="1:2">
      <c r="A504">
        <v>35006.5</v>
      </c>
      <c r="B504">
        <v>4602.0321217914006</v>
      </c>
    </row>
    <row r="505" spans="1:2">
      <c r="A505">
        <v>35007</v>
      </c>
      <c r="B505">
        <v>4600.8331473767103</v>
      </c>
    </row>
    <row r="506" spans="1:2">
      <c r="A506">
        <v>35007.5</v>
      </c>
      <c r="B506">
        <v>4599.6341734968055</v>
      </c>
    </row>
    <row r="507" spans="1:2">
      <c r="A507">
        <v>35008</v>
      </c>
      <c r="B507">
        <v>4598.5351145772347</v>
      </c>
    </row>
    <row r="508" spans="1:2">
      <c r="A508">
        <v>35008.5</v>
      </c>
      <c r="B508">
        <v>4597.3361417238448</v>
      </c>
    </row>
    <row r="509" spans="1:2">
      <c r="A509">
        <v>35009</v>
      </c>
      <c r="B509">
        <v>4596.1371694064619</v>
      </c>
    </row>
    <row r="510" spans="1:2">
      <c r="A510">
        <v>35009.5</v>
      </c>
      <c r="B510">
        <v>4594.9381976257382</v>
      </c>
    </row>
    <row r="511" spans="1:2">
      <c r="A511">
        <v>35010</v>
      </c>
      <c r="B511">
        <v>4593.8391406317533</v>
      </c>
    </row>
    <row r="512" spans="1:2">
      <c r="A512">
        <v>35010.5</v>
      </c>
      <c r="B512">
        <v>4592.6360295585619</v>
      </c>
    </row>
    <row r="513" spans="1:2">
      <c r="A513">
        <v>35011</v>
      </c>
      <c r="B513">
        <v>4591.4370582639876</v>
      </c>
    </row>
    <row r="514" spans="1:2">
      <c r="A514">
        <v>35011.5</v>
      </c>
      <c r="B514">
        <v>4590.3421441108594</v>
      </c>
    </row>
    <row r="515" spans="1:2">
      <c r="A515">
        <v>35012</v>
      </c>
      <c r="B515">
        <v>4589.1431749292424</v>
      </c>
    </row>
    <row r="516" spans="1:2">
      <c r="A516">
        <v>35012.5</v>
      </c>
      <c r="B516">
        <v>4587.9442062867402</v>
      </c>
    </row>
    <row r="517" spans="1:2">
      <c r="A517">
        <v>35013</v>
      </c>
      <c r="B517">
        <v>4586.8451521716188</v>
      </c>
    </row>
    <row r="518" spans="1:2">
      <c r="A518">
        <v>35013.5</v>
      </c>
      <c r="B518">
        <v>4585.6461845632666</v>
      </c>
    </row>
    <row r="519" spans="1:2">
      <c r="A519">
        <v>35014</v>
      </c>
      <c r="B519">
        <v>4584.4430697741091</v>
      </c>
    </row>
    <row r="520" spans="1:2">
      <c r="A520">
        <v>35014.5</v>
      </c>
      <c r="B520">
        <v>4583.2441021617306</v>
      </c>
    </row>
    <row r="521" spans="1:2">
      <c r="A521">
        <v>35015</v>
      </c>
      <c r="B521">
        <v>4582.1409013690936</v>
      </c>
    </row>
    <row r="522" spans="1:2">
      <c r="A522">
        <v>35015.5</v>
      </c>
      <c r="B522">
        <v>4580.9419337075205</v>
      </c>
    </row>
    <row r="523" spans="1:2">
      <c r="A523">
        <v>35016</v>
      </c>
      <c r="B523">
        <v>4579.7471163810224</v>
      </c>
    </row>
    <row r="524" spans="1:2">
      <c r="A524">
        <v>35016.5</v>
      </c>
      <c r="B524">
        <v>4578.5481508879702</v>
      </c>
    </row>
    <row r="525" spans="1:2">
      <c r="A525">
        <v>35017</v>
      </c>
      <c r="B525">
        <v>4577.4490996623717</v>
      </c>
    </row>
    <row r="526" spans="1:2">
      <c r="A526">
        <v>35017.5</v>
      </c>
      <c r="B526">
        <v>4576.2501352089885</v>
      </c>
    </row>
    <row r="527" spans="1:2">
      <c r="A527">
        <v>35018</v>
      </c>
      <c r="B527">
        <v>4575.0511712984862</v>
      </c>
    </row>
    <row r="528" spans="1:2">
      <c r="A528">
        <v>35018.5</v>
      </c>
      <c r="B528">
        <v>4573.8522079315235</v>
      </c>
    </row>
    <row r="529" spans="1:2">
      <c r="A529">
        <v>35019</v>
      </c>
      <c r="B529">
        <v>4572.7531586562036</v>
      </c>
    </row>
    <row r="530" spans="1:2">
      <c r="A530">
        <v>35019.5</v>
      </c>
      <c r="B530">
        <v>4571.5541963318828</v>
      </c>
    </row>
    <row r="531" spans="1:2">
      <c r="A531">
        <v>35020</v>
      </c>
      <c r="B531">
        <v>4570.3552345523503</v>
      </c>
    </row>
    <row r="532" spans="1:2">
      <c r="A532">
        <v>35020.5</v>
      </c>
      <c r="B532">
        <v>4569.1521139046763</v>
      </c>
    </row>
    <row r="533" spans="1:2">
      <c r="A533">
        <v>35021</v>
      </c>
      <c r="B533">
        <v>4567.9531521240451</v>
      </c>
    </row>
    <row r="534" spans="1:2">
      <c r="A534">
        <v>35021.5</v>
      </c>
      <c r="B534">
        <v>4566.8541043042105</v>
      </c>
    </row>
    <row r="535" spans="1:2">
      <c r="A535">
        <v>35022</v>
      </c>
      <c r="B535">
        <v>4565.6551435691654</v>
      </c>
    </row>
    <row r="536" spans="1:2">
      <c r="A536">
        <v>35022.5</v>
      </c>
      <c r="B536">
        <v>4564.4561833804473</v>
      </c>
    </row>
    <row r="537" spans="1:2">
      <c r="A537">
        <v>35023</v>
      </c>
      <c r="B537">
        <v>4563.3571370209684</v>
      </c>
    </row>
    <row r="538" spans="1:2">
      <c r="A538">
        <v>35023.5</v>
      </c>
      <c r="B538">
        <v>4562.1623436698783</v>
      </c>
    </row>
    <row r="539" spans="1:2">
      <c r="A539">
        <v>35024</v>
      </c>
      <c r="B539">
        <v>4560.9633861718139</v>
      </c>
    </row>
    <row r="540" spans="1:2">
      <c r="A540">
        <v>35024.5</v>
      </c>
      <c r="B540">
        <v>4559.7644292222249</v>
      </c>
    </row>
    <row r="541" spans="1:2">
      <c r="A541">
        <v>35025</v>
      </c>
      <c r="B541">
        <v>4558.5654728214276</v>
      </c>
    </row>
    <row r="542" spans="1:2">
      <c r="A542">
        <v>35025.5</v>
      </c>
      <c r="B542">
        <v>4557.3623467966872</v>
      </c>
    </row>
    <row r="543" spans="1:2">
      <c r="A543">
        <v>35026</v>
      </c>
      <c r="B543">
        <v>4556.1633903976244</v>
      </c>
    </row>
    <row r="544" spans="1:2">
      <c r="A544">
        <v>35026.5</v>
      </c>
      <c r="B544">
        <v>4555.0601774290462</v>
      </c>
    </row>
    <row r="545" spans="1:2">
      <c r="A545">
        <v>35027</v>
      </c>
      <c r="B545">
        <v>4553.8612209860275</v>
      </c>
    </row>
    <row r="546" spans="1:2">
      <c r="A546">
        <v>35027.5</v>
      </c>
      <c r="B546">
        <v>4552.6622650927793</v>
      </c>
    </row>
    <row r="547" spans="1:2">
      <c r="A547">
        <v>35028</v>
      </c>
      <c r="B547">
        <v>4551.4633097499691</v>
      </c>
    </row>
    <row r="548" spans="1:2">
      <c r="A548">
        <v>35028.5</v>
      </c>
      <c r="B548">
        <v>4550.3642678361866</v>
      </c>
    </row>
    <row r="549" spans="1:2">
      <c r="A549">
        <v>35029</v>
      </c>
      <c r="B549">
        <v>4549.1653135492579</v>
      </c>
    </row>
    <row r="550" spans="1:2">
      <c r="A550">
        <v>35029.5</v>
      </c>
      <c r="B550">
        <v>4547.970536404122</v>
      </c>
    </row>
    <row r="551" spans="1:2">
      <c r="A551">
        <v>35030</v>
      </c>
      <c r="B551">
        <v>4546.7715843222677</v>
      </c>
    </row>
    <row r="552" spans="1:2">
      <c r="A552">
        <v>35030.5</v>
      </c>
      <c r="B552">
        <v>4545.5726327933417</v>
      </c>
    </row>
    <row r="553" spans="1:2">
      <c r="A553">
        <v>35031</v>
      </c>
      <c r="B553">
        <v>4544.3736818180141</v>
      </c>
    </row>
    <row r="554" spans="1:2">
      <c r="A554">
        <v>35031.5</v>
      </c>
      <c r="B554">
        <v>4543.1705503975654</v>
      </c>
    </row>
    <row r="555" spans="1:2">
      <c r="A555">
        <v>35032</v>
      </c>
      <c r="B555">
        <v>4541.9715994268554</v>
      </c>
    </row>
    <row r="556" spans="1:2">
      <c r="A556">
        <v>35032.5</v>
      </c>
      <c r="B556">
        <v>4540.87256152387</v>
      </c>
    </row>
    <row r="557" spans="1:2">
      <c r="A557">
        <v>35033</v>
      </c>
      <c r="B557">
        <v>4539.6736116156762</v>
      </c>
    </row>
    <row r="558" spans="1:2">
      <c r="A558">
        <v>35033.5</v>
      </c>
      <c r="B558">
        <v>4538.4704791372087</v>
      </c>
    </row>
    <row r="559" spans="1:2">
      <c r="A559">
        <v>35034</v>
      </c>
      <c r="B559">
        <v>4537.271529234321</v>
      </c>
    </row>
    <row r="560" spans="1:2">
      <c r="A560">
        <v>35034.5</v>
      </c>
      <c r="B560">
        <v>4536.0725798866706</v>
      </c>
    </row>
    <row r="561" spans="1:2">
      <c r="A561">
        <v>35035</v>
      </c>
      <c r="B561">
        <v>4534.8778175382358</v>
      </c>
    </row>
    <row r="562" spans="1:2">
      <c r="A562">
        <v>35035.5</v>
      </c>
      <c r="B562">
        <v>4533.678870409738</v>
      </c>
    </row>
    <row r="563" spans="1:2">
      <c r="A563">
        <v>35036</v>
      </c>
      <c r="B563">
        <v>4532.4799238386204</v>
      </c>
    </row>
    <row r="564" spans="1:2">
      <c r="A564">
        <v>35036.5</v>
      </c>
      <c r="B564">
        <v>4531.2809778252067</v>
      </c>
    </row>
    <row r="565" spans="1:2">
      <c r="A565">
        <v>35037</v>
      </c>
      <c r="B565">
        <v>4530.0820323698263</v>
      </c>
    </row>
    <row r="566" spans="1:2">
      <c r="A566">
        <v>35037.5</v>
      </c>
      <c r="B566">
        <v>4528.883087473152</v>
      </c>
    </row>
    <row r="567" spans="1:2">
      <c r="A567">
        <v>35038</v>
      </c>
      <c r="B567">
        <v>4527.6841431353978</v>
      </c>
    </row>
    <row r="568" spans="1:2">
      <c r="A568">
        <v>35038.5</v>
      </c>
      <c r="B568">
        <v>4526.481005151787</v>
      </c>
    </row>
    <row r="569" spans="1:2">
      <c r="A569">
        <v>35039</v>
      </c>
      <c r="B569">
        <v>4525.2820608223255</v>
      </c>
    </row>
    <row r="570" spans="1:2">
      <c r="A570">
        <v>35039.5</v>
      </c>
      <c r="B570">
        <v>4524.083117052528</v>
      </c>
    </row>
    <row r="571" spans="1:2">
      <c r="A571">
        <v>35040</v>
      </c>
      <c r="B571">
        <v>4522.9840857557665</v>
      </c>
    </row>
    <row r="572" spans="1:2">
      <c r="A572">
        <v>35040.5</v>
      </c>
      <c r="B572">
        <v>4521.7893416213637</v>
      </c>
    </row>
    <row r="573" spans="1:2">
      <c r="A573">
        <v>35041</v>
      </c>
      <c r="B573">
        <v>4520.5904006003393</v>
      </c>
    </row>
    <row r="574" spans="1:2">
      <c r="A574">
        <v>35041.5</v>
      </c>
      <c r="B574">
        <v>4519.3914601415481</v>
      </c>
    </row>
    <row r="575" spans="1:2">
      <c r="A575">
        <v>35042</v>
      </c>
      <c r="B575">
        <v>4518.1925202452057</v>
      </c>
    </row>
    <row r="576" spans="1:2">
      <c r="A576">
        <v>35042.5</v>
      </c>
      <c r="B576">
        <v>4516.9935809119925</v>
      </c>
    </row>
    <row r="577" spans="1:2">
      <c r="A577">
        <v>35043</v>
      </c>
      <c r="B577">
        <v>4515.7946421422403</v>
      </c>
    </row>
    <row r="578" spans="1:2">
      <c r="A578">
        <v>35043.5</v>
      </c>
      <c r="B578">
        <v>4514.4957924446162</v>
      </c>
    </row>
    <row r="579" spans="1:2">
      <c r="A579">
        <v>35044</v>
      </c>
      <c r="B579">
        <v>4513.296854850184</v>
      </c>
    </row>
    <row r="580" spans="1:2">
      <c r="A580">
        <v>35044.5</v>
      </c>
      <c r="B580">
        <v>4512.0979178204825</v>
      </c>
    </row>
    <row r="581" spans="1:2">
      <c r="A581">
        <v>35045</v>
      </c>
      <c r="B581">
        <v>4510.8989813561939</v>
      </c>
    </row>
    <row r="582" spans="1:2">
      <c r="A582">
        <v>35045.5</v>
      </c>
      <c r="B582">
        <v>4509.7000454575382</v>
      </c>
    </row>
    <row r="583" spans="1:2">
      <c r="A583">
        <v>35046</v>
      </c>
      <c r="B583">
        <v>4508.5011101251985</v>
      </c>
    </row>
    <row r="584" spans="1:2">
      <c r="A584">
        <v>35046.5</v>
      </c>
      <c r="B584">
        <v>4507.3021753595085</v>
      </c>
    </row>
    <row r="585" spans="1:2">
      <c r="A585">
        <v>35046.9</v>
      </c>
      <c r="B585">
        <v>4506.4029746573215</v>
      </c>
    </row>
    <row r="586" spans="1:2">
      <c r="A586">
        <v>35046.9</v>
      </c>
      <c r="B586">
        <v>4506.4029746573215</v>
      </c>
    </row>
    <row r="587" spans="1:2">
      <c r="A587">
        <v>35047</v>
      </c>
      <c r="B587">
        <v>4506.1032411608076</v>
      </c>
    </row>
    <row r="588" spans="1:2">
      <c r="A588">
        <v>35047.5</v>
      </c>
      <c r="B588">
        <v>4504.9043075297786</v>
      </c>
    </row>
    <row r="589" spans="1:2">
      <c r="A589">
        <v>35048</v>
      </c>
      <c r="B589">
        <v>4503.7053744666428</v>
      </c>
    </row>
    <row r="590" spans="1:2">
      <c r="A590">
        <v>35048.5</v>
      </c>
      <c r="B590">
        <v>4502.5064419720875</v>
      </c>
    </row>
    <row r="591" spans="1:2">
      <c r="A591">
        <v>35049</v>
      </c>
      <c r="B591">
        <v>4501.3075100464494</v>
      </c>
    </row>
    <row r="592" spans="1:2">
      <c r="A592">
        <v>35049.5</v>
      </c>
      <c r="B592">
        <v>4500.0086677694462</v>
      </c>
    </row>
    <row r="593" spans="1:2">
      <c r="A593">
        <v>35050</v>
      </c>
      <c r="B593">
        <v>4498.809737030514</v>
      </c>
    </row>
    <row r="594" spans="1:2">
      <c r="A594">
        <v>35050.5</v>
      </c>
      <c r="B594">
        <v>4497.6065857297617</v>
      </c>
    </row>
    <row r="595" spans="1:2">
      <c r="A595">
        <v>35051</v>
      </c>
      <c r="B595">
        <v>4496.411877263954</v>
      </c>
    </row>
    <row r="596" spans="1:2">
      <c r="A596">
        <v>35051.5</v>
      </c>
      <c r="B596">
        <v>4495.2129482372384</v>
      </c>
    </row>
    <row r="597" spans="1:2">
      <c r="A597">
        <v>35052</v>
      </c>
      <c r="B597">
        <v>4493.9141091035945</v>
      </c>
    </row>
    <row r="598" spans="1:2">
      <c r="A598">
        <v>35052.5</v>
      </c>
      <c r="B598">
        <v>4492.7151812684187</v>
      </c>
    </row>
    <row r="599" spans="1:2">
      <c r="A599">
        <v>35053</v>
      </c>
      <c r="B599">
        <v>4491.5162540060055</v>
      </c>
    </row>
    <row r="600" spans="1:2">
      <c r="A600">
        <v>35053.5</v>
      </c>
      <c r="B600">
        <v>4490.3173273166967</v>
      </c>
    </row>
    <row r="601" spans="1:2">
      <c r="A601">
        <v>35054</v>
      </c>
      <c r="B601">
        <v>4489.1184012008343</v>
      </c>
    </row>
    <row r="602" spans="1:2">
      <c r="A602">
        <v>35054.5</v>
      </c>
      <c r="B602">
        <v>4487.9194756591114</v>
      </c>
    </row>
    <row r="603" spans="1:2">
      <c r="A603">
        <v>35055</v>
      </c>
      <c r="B603">
        <v>4486.7205506917553</v>
      </c>
    </row>
    <row r="604" spans="1:2">
      <c r="A604">
        <v>35055.5</v>
      </c>
      <c r="B604">
        <v>4485.4217159594209</v>
      </c>
    </row>
    <row r="605" spans="1:2">
      <c r="A605">
        <v>35056</v>
      </c>
      <c r="B605">
        <v>4484.2227921903841</v>
      </c>
    </row>
    <row r="606" spans="1:2">
      <c r="A606">
        <v>35056.5</v>
      </c>
      <c r="B606">
        <v>4483.0238689973694</v>
      </c>
    </row>
    <row r="607" spans="1:2">
      <c r="A607">
        <v>35057</v>
      </c>
      <c r="B607">
        <v>4481.8249463807215</v>
      </c>
    </row>
    <row r="608" spans="1:2">
      <c r="A608">
        <v>35057.5</v>
      </c>
      <c r="B608">
        <v>4480.526114196874</v>
      </c>
    </row>
    <row r="609" spans="1:2">
      <c r="A609">
        <v>35058</v>
      </c>
      <c r="B609">
        <v>4479.327192782479</v>
      </c>
    </row>
    <row r="610" spans="1:2">
      <c r="A610">
        <v>35058.5</v>
      </c>
      <c r="B610">
        <v>4478.124032449271</v>
      </c>
    </row>
    <row r="611" spans="1:2">
      <c r="A611">
        <v>35059</v>
      </c>
      <c r="B611">
        <v>4476.9251110555933</v>
      </c>
    </row>
    <row r="612" spans="1:2">
      <c r="A612">
        <v>35059.5</v>
      </c>
      <c r="B612">
        <v>4475.7261902399159</v>
      </c>
    </row>
    <row r="613" spans="1:2">
      <c r="A613">
        <v>35060</v>
      </c>
      <c r="B613">
        <v>4474.4273600093384</v>
      </c>
    </row>
    <row r="614" spans="1:2">
      <c r="A614">
        <v>35060.5</v>
      </c>
      <c r="B614">
        <v>4473.2326845358411</v>
      </c>
    </row>
    <row r="615" spans="1:2">
      <c r="A615">
        <v>35061</v>
      </c>
      <c r="B615">
        <v>4472.0337666435553</v>
      </c>
    </row>
    <row r="616" spans="1:2">
      <c r="A616">
        <v>35061.5</v>
      </c>
      <c r="B616">
        <v>4470.8348493318963</v>
      </c>
    </row>
    <row r="617" spans="1:2">
      <c r="A617">
        <v>35062</v>
      </c>
      <c r="B617">
        <v>4469.5360228999325</v>
      </c>
    </row>
    <row r="618" spans="1:2">
      <c r="A618">
        <v>35062.5</v>
      </c>
      <c r="B618">
        <v>4468.337106799414</v>
      </c>
    </row>
    <row r="619" spans="1:2">
      <c r="A619">
        <v>35063</v>
      </c>
      <c r="B619">
        <v>4467.1381912808492</v>
      </c>
    </row>
    <row r="620" spans="1:2">
      <c r="A620">
        <v>35063.5</v>
      </c>
      <c r="B620">
        <v>4465.8393667932751</v>
      </c>
    </row>
    <row r="621" spans="1:2">
      <c r="A621">
        <v>35064</v>
      </c>
      <c r="B621">
        <v>4464.6404524888603</v>
      </c>
    </row>
    <row r="622" spans="1:2">
      <c r="A622">
        <v>35064.5</v>
      </c>
      <c r="B622">
        <v>4463.437285321721</v>
      </c>
    </row>
    <row r="623" spans="1:2">
      <c r="A623">
        <v>35065</v>
      </c>
      <c r="B623">
        <v>4462.1384615450606</v>
      </c>
    </row>
    <row r="624" spans="1:2">
      <c r="A624">
        <v>35065.5</v>
      </c>
      <c r="B624">
        <v>4460.9395478979686</v>
      </c>
    </row>
    <row r="625" spans="1:2">
      <c r="A625">
        <v>35066</v>
      </c>
      <c r="B625">
        <v>4459.7406348351151</v>
      </c>
    </row>
    <row r="626" spans="1:2">
      <c r="A626">
        <v>35066.5</v>
      </c>
      <c r="B626">
        <v>4458.4418130104759</v>
      </c>
    </row>
    <row r="627" spans="1:2">
      <c r="A627">
        <v>35067</v>
      </c>
      <c r="B627">
        <v>4457.2429011665399</v>
      </c>
    </row>
    <row r="628" spans="1:2">
      <c r="A628">
        <v>35067.5</v>
      </c>
      <c r="B628">
        <v>4456.0439899085295</v>
      </c>
    </row>
    <row r="629" spans="1:2">
      <c r="A629">
        <v>35068</v>
      </c>
      <c r="B629">
        <v>4454.7451700405391</v>
      </c>
    </row>
    <row r="630" spans="1:2">
      <c r="A630">
        <v>35068.5</v>
      </c>
      <c r="B630">
        <v>4453.5462600044839</v>
      </c>
    </row>
    <row r="631" spans="1:2">
      <c r="A631">
        <v>35069</v>
      </c>
      <c r="B631">
        <v>4452.2474414613926</v>
      </c>
    </row>
    <row r="632" spans="1:2">
      <c r="A632">
        <v>35069.5</v>
      </c>
      <c r="B632">
        <v>4451.0485326493499</v>
      </c>
    </row>
    <row r="633" spans="1:2">
      <c r="A633">
        <v>35070</v>
      </c>
      <c r="B633">
        <v>4449.7454511465776</v>
      </c>
    </row>
    <row r="634" spans="1:2">
      <c r="A634">
        <v>35070.5</v>
      </c>
      <c r="B634">
        <v>4448.5465424113609</v>
      </c>
    </row>
    <row r="635" spans="1:2">
      <c r="A635">
        <v>35071</v>
      </c>
      <c r="B635">
        <v>4447.2477252790468</v>
      </c>
    </row>
    <row r="636" spans="1:2">
      <c r="A636">
        <v>35071.5</v>
      </c>
      <c r="B636">
        <v>4446.0488177706811</v>
      </c>
    </row>
    <row r="637" spans="1:2">
      <c r="A637">
        <v>35072</v>
      </c>
      <c r="B637">
        <v>4444.7500019685758</v>
      </c>
    </row>
    <row r="638" spans="1:2">
      <c r="A638">
        <v>35072.5</v>
      </c>
      <c r="B638">
        <v>4443.4511868591826</v>
      </c>
    </row>
    <row r="639" spans="1:2">
      <c r="A639">
        <v>35073</v>
      </c>
      <c r="B639">
        <v>4442.2522812194775</v>
      </c>
    </row>
    <row r="640" spans="1:2">
      <c r="A640">
        <v>35073.5</v>
      </c>
      <c r="B640">
        <v>4441.0533761710267</v>
      </c>
    </row>
    <row r="641" spans="1:2">
      <c r="A641">
        <v>35074</v>
      </c>
      <c r="B641">
        <v>4439.7545630360764</v>
      </c>
    </row>
    <row r="642" spans="1:2">
      <c r="A642">
        <v>35074.5</v>
      </c>
      <c r="B642">
        <v>4438.5556592206967</v>
      </c>
    </row>
    <row r="643" spans="1:2">
      <c r="A643">
        <v>35075</v>
      </c>
      <c r="B643">
        <v>4437.2568474227028</v>
      </c>
    </row>
    <row r="644" spans="1:2">
      <c r="A644">
        <v>35075.5</v>
      </c>
      <c r="B644">
        <v>4436.0579448424778</v>
      </c>
    </row>
    <row r="645" spans="1:2">
      <c r="A645">
        <v>35076</v>
      </c>
      <c r="B645">
        <v>4434.7591343836993</v>
      </c>
    </row>
    <row r="646" spans="1:2">
      <c r="A646">
        <v>35076.5</v>
      </c>
      <c r="B646">
        <v>4433.4603246223232</v>
      </c>
    </row>
    <row r="647" spans="1:2">
      <c r="A647">
        <v>35077</v>
      </c>
      <c r="B647">
        <v>4432.2614239234199</v>
      </c>
    </row>
    <row r="648" spans="1:2">
      <c r="A648">
        <v>35077.5</v>
      </c>
      <c r="B648">
        <v>4430.9626155047026</v>
      </c>
    </row>
    <row r="649" spans="1:2">
      <c r="A649">
        <v>35078</v>
      </c>
      <c r="B649">
        <v>4429.6638077849502</v>
      </c>
    </row>
    <row r="650" spans="1:2">
      <c r="A650">
        <v>35078.5</v>
      </c>
      <c r="B650">
        <v>4428.4649089724389</v>
      </c>
    </row>
    <row r="651" spans="1:2">
      <c r="A651">
        <v>35079</v>
      </c>
      <c r="B651">
        <v>4427.1661025988014</v>
      </c>
    </row>
    <row r="652" spans="1:2">
      <c r="A652">
        <v>35079.5</v>
      </c>
      <c r="B652">
        <v>4425.8672969261606</v>
      </c>
    </row>
    <row r="653" spans="1:2">
      <c r="A653">
        <v>35080</v>
      </c>
      <c r="B653">
        <v>4424.668400004668</v>
      </c>
    </row>
    <row r="654" spans="1:2">
      <c r="A654">
        <v>35080.5</v>
      </c>
      <c r="B654">
        <v>4423.3738853956647</v>
      </c>
    </row>
    <row r="655" spans="1:2">
      <c r="A655">
        <v>35081</v>
      </c>
      <c r="B655">
        <v>4422.0750830351044</v>
      </c>
    </row>
    <row r="656" spans="1:2">
      <c r="A656">
        <v>35081.5</v>
      </c>
      <c r="B656">
        <v>4420.8761891734021</v>
      </c>
    </row>
    <row r="657" spans="1:2">
      <c r="A657">
        <v>35082</v>
      </c>
      <c r="B657">
        <v>4419.5773881673267</v>
      </c>
    </row>
    <row r="658" spans="1:2">
      <c r="A658">
        <v>35082.5</v>
      </c>
      <c r="B658">
        <v>4418.3784955569772</v>
      </c>
    </row>
    <row r="659" spans="1:2">
      <c r="A659">
        <v>35083</v>
      </c>
      <c r="B659">
        <v>4417.0796959076852</v>
      </c>
    </row>
    <row r="660" spans="1:2">
      <c r="A660">
        <v>35083.5</v>
      </c>
      <c r="B660">
        <v>4415.7808969648304</v>
      </c>
    </row>
    <row r="661" spans="1:2">
      <c r="A661">
        <v>35084</v>
      </c>
      <c r="B661">
        <v>4414.4820987291514</v>
      </c>
    </row>
    <row r="662" spans="1:2">
      <c r="A662">
        <v>35084.5</v>
      </c>
      <c r="B662">
        <v>4413.2832086780381</v>
      </c>
    </row>
    <row r="663" spans="1:2">
      <c r="A663">
        <v>35085</v>
      </c>
      <c r="B663">
        <v>4411.9844118038463</v>
      </c>
    </row>
    <row r="664" spans="1:2">
      <c r="A664">
        <v>35085.5</v>
      </c>
      <c r="B664">
        <v>4410.6856156384265</v>
      </c>
    </row>
    <row r="665" spans="1:2">
      <c r="A665">
        <v>35086</v>
      </c>
      <c r="B665">
        <v>4409.3868201826363</v>
      </c>
    </row>
    <row r="666" spans="1:2">
      <c r="A666">
        <v>35086.5</v>
      </c>
      <c r="B666">
        <v>4408.1879326997532</v>
      </c>
    </row>
    <row r="667" spans="1:2">
      <c r="A667">
        <v>35087</v>
      </c>
      <c r="B667">
        <v>4406.8934466356859</v>
      </c>
    </row>
    <row r="668" spans="1:2">
      <c r="A668">
        <v>35087.1</v>
      </c>
      <c r="B668">
        <v>4406.4938182187834</v>
      </c>
    </row>
    <row r="669" spans="1:2">
      <c r="A669">
        <v>35087.1</v>
      </c>
      <c r="B669">
        <v>4406.4938182187834</v>
      </c>
    </row>
    <row r="670" spans="1:2">
      <c r="A670">
        <v>35087.5</v>
      </c>
      <c r="B670">
        <v>4405.5946545273709</v>
      </c>
    </row>
    <row r="671" spans="1:2">
      <c r="A671">
        <v>35088</v>
      </c>
      <c r="B671">
        <v>4404.3957701369836</v>
      </c>
    </row>
    <row r="672" spans="1:2">
      <c r="A672">
        <v>35088.5</v>
      </c>
      <c r="B672">
        <v>4403.0969793998565</v>
      </c>
    </row>
    <row r="673" spans="1:2">
      <c r="A673">
        <v>35089</v>
      </c>
      <c r="B673">
        <v>4401.7981893766701</v>
      </c>
    </row>
    <row r="674" spans="1:2">
      <c r="A674">
        <v>35089.5</v>
      </c>
      <c r="B674">
        <v>4400.4994000681727</v>
      </c>
    </row>
    <row r="675" spans="1:2">
      <c r="A675">
        <v>35090</v>
      </c>
      <c r="B675">
        <v>4399.3005182642082</v>
      </c>
    </row>
    <row r="676" spans="1:2">
      <c r="A676">
        <v>35090.5</v>
      </c>
      <c r="B676">
        <v>4398.0017303316681</v>
      </c>
    </row>
    <row r="677" spans="1:2">
      <c r="A677">
        <v>35091</v>
      </c>
      <c r="B677">
        <v>4396.702943115436</v>
      </c>
    </row>
    <row r="678" spans="1:2">
      <c r="A678">
        <v>35091.5</v>
      </c>
      <c r="B678">
        <v>4395.4041566163796</v>
      </c>
    </row>
    <row r="679" spans="1:2">
      <c r="A679">
        <v>35092</v>
      </c>
      <c r="B679">
        <v>4394.1096936694694</v>
      </c>
    </row>
    <row r="680" spans="1:2">
      <c r="A680">
        <v>35092.5</v>
      </c>
      <c r="B680">
        <v>4392.9108163039691</v>
      </c>
    </row>
    <row r="681" spans="1:2">
      <c r="A681">
        <v>35093</v>
      </c>
      <c r="B681">
        <v>4391.612033183259</v>
      </c>
    </row>
    <row r="682" spans="1:2">
      <c r="A682">
        <v>35093.5</v>
      </c>
      <c r="B682">
        <v>4390.3132507828632</v>
      </c>
    </row>
    <row r="683" spans="1:2">
      <c r="A683">
        <v>35094</v>
      </c>
      <c r="B683">
        <v>4389.0144691035366</v>
      </c>
    </row>
    <row r="684" spans="1:2">
      <c r="A684">
        <v>35094.5</v>
      </c>
      <c r="B684">
        <v>4387.7156881456885</v>
      </c>
    </row>
    <row r="685" spans="1:2">
      <c r="A685">
        <v>35095</v>
      </c>
      <c r="B685">
        <v>4386.4169079101921</v>
      </c>
    </row>
    <row r="686" spans="1:2">
      <c r="A686">
        <v>35095.5</v>
      </c>
      <c r="B686">
        <v>4385.1181283974547</v>
      </c>
    </row>
    <row r="687" spans="1:2">
      <c r="A687">
        <v>35096</v>
      </c>
      <c r="B687">
        <v>4383.9192556433345</v>
      </c>
    </row>
    <row r="688" spans="1:2">
      <c r="A688">
        <v>35096.5</v>
      </c>
      <c r="B688">
        <v>4382.6204775225515</v>
      </c>
    </row>
    <row r="689" spans="1:2">
      <c r="A689">
        <v>35097</v>
      </c>
      <c r="B689">
        <v>4381.3217001265266</v>
      </c>
    </row>
    <row r="690" spans="1:2">
      <c r="A690">
        <v>35097.5</v>
      </c>
      <c r="B690">
        <v>4380.0229234560184</v>
      </c>
    </row>
    <row r="691" spans="1:2">
      <c r="A691">
        <v>35098</v>
      </c>
      <c r="B691">
        <v>4378.7241475114406</v>
      </c>
    </row>
    <row r="692" spans="1:2">
      <c r="A692">
        <v>35098.5</v>
      </c>
      <c r="B692">
        <v>4377.4253722936737</v>
      </c>
    </row>
    <row r="693" spans="1:2">
      <c r="A693">
        <v>35099</v>
      </c>
      <c r="B693">
        <v>4376.1265978031306</v>
      </c>
    </row>
    <row r="694" spans="1:2">
      <c r="A694">
        <v>35099.5</v>
      </c>
      <c r="B694">
        <v>4374.8278240405753</v>
      </c>
    </row>
    <row r="695" spans="1:2">
      <c r="A695">
        <v>35100</v>
      </c>
      <c r="B695">
        <v>4373.5290510067725</v>
      </c>
    </row>
    <row r="696" spans="1:2">
      <c r="A696">
        <v>35100.5</v>
      </c>
      <c r="B696">
        <v>4372.3301842381015</v>
      </c>
    </row>
    <row r="697" spans="1:2">
      <c r="A697">
        <v>35101</v>
      </c>
      <c r="B697">
        <v>4371.0314126073499</v>
      </c>
    </row>
    <row r="698" spans="1:2">
      <c r="A698">
        <v>35101.5</v>
      </c>
      <c r="B698">
        <v>4369.732641707018</v>
      </c>
    </row>
    <row r="699" spans="1:2">
      <c r="A699">
        <v>35102</v>
      </c>
      <c r="B699">
        <v>4368.4338715379918</v>
      </c>
    </row>
    <row r="700" spans="1:2">
      <c r="A700">
        <v>35102.5</v>
      </c>
      <c r="B700">
        <v>4367.1351021006894</v>
      </c>
    </row>
    <row r="701" spans="1:2">
      <c r="A701">
        <v>35103</v>
      </c>
      <c r="B701">
        <v>4365.8363333958814</v>
      </c>
    </row>
    <row r="702" spans="1:2">
      <c r="A702">
        <v>35103.5</v>
      </c>
      <c r="B702">
        <v>4364.5375654243371</v>
      </c>
    </row>
    <row r="703" spans="1:2">
      <c r="A703">
        <v>35104</v>
      </c>
      <c r="B703">
        <v>4363.3430589399513</v>
      </c>
    </row>
    <row r="704" spans="1:2">
      <c r="A704">
        <v>35104.5</v>
      </c>
      <c r="B704">
        <v>4362.0442936769978</v>
      </c>
    </row>
    <row r="705" spans="1:2">
      <c r="A705">
        <v>35105</v>
      </c>
      <c r="B705">
        <v>4360.7455291497645</v>
      </c>
    </row>
    <row r="706" spans="1:2">
      <c r="A706">
        <v>35105.5</v>
      </c>
      <c r="B706">
        <v>4359.44676535914</v>
      </c>
    </row>
    <row r="707" spans="1:2">
      <c r="A707">
        <v>35106</v>
      </c>
      <c r="B707">
        <v>4358.1436415060944</v>
      </c>
    </row>
    <row r="708" spans="1:2">
      <c r="A708">
        <v>35106.5</v>
      </c>
      <c r="B708">
        <v>4356.8448778903748</v>
      </c>
    </row>
    <row r="709" spans="1:2">
      <c r="A709">
        <v>35107</v>
      </c>
      <c r="B709">
        <v>4355.5461150124675</v>
      </c>
    </row>
    <row r="710" spans="1:2">
      <c r="A710">
        <v>35107.5</v>
      </c>
      <c r="B710">
        <v>4354.2473528728015</v>
      </c>
    </row>
    <row r="711" spans="1:2">
      <c r="A711">
        <v>35108</v>
      </c>
      <c r="B711">
        <v>4352.9485914722682</v>
      </c>
    </row>
    <row r="712" spans="1:2">
      <c r="A712">
        <v>35108.5</v>
      </c>
      <c r="B712">
        <v>4351.6498308112978</v>
      </c>
    </row>
    <row r="713" spans="1:2">
      <c r="A713">
        <v>35109</v>
      </c>
      <c r="B713">
        <v>4350.3510708906697</v>
      </c>
    </row>
    <row r="714" spans="1:2">
      <c r="A714">
        <v>35109.5</v>
      </c>
      <c r="B714">
        <v>4349.0523117111625</v>
      </c>
    </row>
    <row r="715" spans="1:2">
      <c r="A715">
        <v>35110</v>
      </c>
      <c r="B715">
        <v>4347.8578288623303</v>
      </c>
    </row>
    <row r="716" spans="1:2">
      <c r="A716">
        <v>35110.5</v>
      </c>
      <c r="B716">
        <v>4346.5590724157955</v>
      </c>
    </row>
    <row r="717" spans="1:2">
      <c r="A717">
        <v>35111</v>
      </c>
      <c r="B717">
        <v>4345.2559429796302</v>
      </c>
    </row>
    <row r="718" spans="1:2">
      <c r="A718">
        <v>35111.5</v>
      </c>
      <c r="B718">
        <v>4343.9571867135619</v>
      </c>
    </row>
    <row r="719" spans="1:2">
      <c r="A719">
        <v>35112</v>
      </c>
      <c r="B719">
        <v>4342.6584311916586</v>
      </c>
    </row>
    <row r="720" spans="1:2">
      <c r="A720">
        <v>35112.5</v>
      </c>
      <c r="B720">
        <v>4341.359676414706</v>
      </c>
    </row>
    <row r="721" spans="1:2">
      <c r="A721">
        <v>35113</v>
      </c>
      <c r="B721">
        <v>4340.0609223834872</v>
      </c>
    </row>
    <row r="722" spans="1:2">
      <c r="A722">
        <v>35113.5</v>
      </c>
      <c r="B722">
        <v>4338.7621690984397</v>
      </c>
    </row>
    <row r="723" spans="1:2">
      <c r="A723">
        <v>35114</v>
      </c>
      <c r="B723">
        <v>4337.4634165604675</v>
      </c>
    </row>
    <row r="724" spans="1:2">
      <c r="A724">
        <v>35114.5</v>
      </c>
      <c r="B724">
        <v>4336.1646647700081</v>
      </c>
    </row>
    <row r="725" spans="1:2">
      <c r="A725">
        <v>35115</v>
      </c>
      <c r="B725">
        <v>4334.865913727851</v>
      </c>
    </row>
    <row r="726" spans="1:2">
      <c r="A726">
        <v>35115.5</v>
      </c>
      <c r="B726">
        <v>4333.5671634347837</v>
      </c>
    </row>
    <row r="727" spans="1:2">
      <c r="A727">
        <v>35116</v>
      </c>
      <c r="B727">
        <v>4332.3683176756331</v>
      </c>
    </row>
    <row r="728" spans="1:2">
      <c r="A728">
        <v>35116.5</v>
      </c>
      <c r="B728">
        <v>4331.0695688247952</v>
      </c>
    </row>
    <row r="729" spans="1:2">
      <c r="A729">
        <v>35117</v>
      </c>
      <c r="B729">
        <v>4329.770820724787</v>
      </c>
    </row>
    <row r="730" spans="1:2">
      <c r="A730">
        <v>35117.5</v>
      </c>
      <c r="B730">
        <v>4328.4720733765171</v>
      </c>
    </row>
    <row r="731" spans="1:2">
      <c r="A731">
        <v>35118</v>
      </c>
      <c r="B731">
        <v>4327.1733267804284</v>
      </c>
    </row>
    <row r="732" spans="1:2">
      <c r="A732">
        <v>35118.5</v>
      </c>
      <c r="B732">
        <v>4325.8745809373158</v>
      </c>
    </row>
    <row r="733" spans="1:2">
      <c r="A733">
        <v>35119</v>
      </c>
      <c r="B733">
        <v>4324.5714435074769</v>
      </c>
    </row>
    <row r="734" spans="1:2">
      <c r="A734">
        <v>35119.5</v>
      </c>
      <c r="B734">
        <v>4323.272697852859</v>
      </c>
    </row>
    <row r="735" spans="1:2">
      <c r="A735">
        <v>35120</v>
      </c>
      <c r="B735">
        <v>4321.9739529525796</v>
      </c>
    </row>
    <row r="736" spans="1:2">
      <c r="A736">
        <v>35120.5</v>
      </c>
      <c r="B736">
        <v>4320.6752088070843</v>
      </c>
    </row>
    <row r="737" spans="1:2">
      <c r="A737">
        <v>35121</v>
      </c>
      <c r="B737">
        <v>4319.3764654171719</v>
      </c>
    </row>
    <row r="738" spans="1:2">
      <c r="A738">
        <v>35121.5</v>
      </c>
      <c r="B738">
        <v>4318.0777227836397</v>
      </c>
    </row>
    <row r="739" spans="1:2">
      <c r="A739">
        <v>35122</v>
      </c>
      <c r="B739">
        <v>4316.7789809069382</v>
      </c>
    </row>
    <row r="740" spans="1:2">
      <c r="A740">
        <v>35122.5</v>
      </c>
      <c r="B740">
        <v>4315.5801429240482</v>
      </c>
    </row>
    <row r="741" spans="1:2">
      <c r="A741">
        <v>35123</v>
      </c>
      <c r="B741">
        <v>4314.2814025049347</v>
      </c>
    </row>
    <row r="742" spans="1:2">
      <c r="A742">
        <v>35123.5</v>
      </c>
      <c r="B742">
        <v>4312.9826628448836</v>
      </c>
    </row>
    <row r="743" spans="1:2">
      <c r="A743">
        <v>35124</v>
      </c>
      <c r="B743">
        <v>4311.6839239443498</v>
      </c>
    </row>
    <row r="744" spans="1:2">
      <c r="A744">
        <v>35124.5</v>
      </c>
      <c r="B744">
        <v>4310.3851858041344</v>
      </c>
    </row>
    <row r="745" spans="1:2">
      <c r="A745">
        <v>35125</v>
      </c>
      <c r="B745">
        <v>4309.0864484250424</v>
      </c>
    </row>
    <row r="746" spans="1:2">
      <c r="A746">
        <v>35125.5</v>
      </c>
      <c r="B746">
        <v>4307.7877118075285</v>
      </c>
    </row>
    <row r="747" spans="1:2">
      <c r="A747">
        <v>35125.9</v>
      </c>
      <c r="B747">
        <v>4306.588878683493</v>
      </c>
    </row>
    <row r="748" spans="1:2">
      <c r="A748">
        <v>35125.9</v>
      </c>
      <c r="B748">
        <v>4306.588878683493</v>
      </c>
    </row>
    <row r="749" spans="1:2">
      <c r="A749">
        <v>35126</v>
      </c>
      <c r="B749">
        <v>4306.4889759525158</v>
      </c>
    </row>
    <row r="750" spans="1:2">
      <c r="A750">
        <v>35126.5</v>
      </c>
      <c r="B750">
        <v>4305.1902408604601</v>
      </c>
    </row>
    <row r="751" spans="1:2">
      <c r="A751">
        <v>35127</v>
      </c>
      <c r="B751">
        <v>4303.8915065321689</v>
      </c>
    </row>
    <row r="752" spans="1:2">
      <c r="A752">
        <v>35127.5</v>
      </c>
      <c r="B752">
        <v>4302.5927729684508</v>
      </c>
    </row>
    <row r="753" spans="1:2">
      <c r="A753">
        <v>35128</v>
      </c>
      <c r="B753">
        <v>4301.2940401697651</v>
      </c>
    </row>
    <row r="754" spans="1:2">
      <c r="A754">
        <v>35128.5</v>
      </c>
      <c r="B754">
        <v>4299.9953081370386</v>
      </c>
    </row>
    <row r="755" spans="1:2">
      <c r="A755">
        <v>35129</v>
      </c>
      <c r="B755">
        <v>4298.6965768707314</v>
      </c>
    </row>
    <row r="756" spans="1:2">
      <c r="A756">
        <v>35129.5</v>
      </c>
      <c r="B756">
        <v>4297.3978463716558</v>
      </c>
    </row>
    <row r="757" spans="1:2">
      <c r="A757">
        <v>35130</v>
      </c>
      <c r="B757">
        <v>4296.0991166406229</v>
      </c>
    </row>
    <row r="758" spans="1:2">
      <c r="A758">
        <v>35130.5</v>
      </c>
      <c r="B758">
        <v>4294.8003876780986</v>
      </c>
    </row>
    <row r="759" spans="1:2">
      <c r="A759">
        <v>35131</v>
      </c>
      <c r="B759">
        <v>4293.5016594850113</v>
      </c>
    </row>
    <row r="760" spans="1:2">
      <c r="A760">
        <v>35131.5</v>
      </c>
      <c r="B760">
        <v>4292.2029320618267</v>
      </c>
    </row>
    <row r="761" spans="1:2">
      <c r="A761">
        <v>35132</v>
      </c>
      <c r="B761">
        <v>4290.9042054093616</v>
      </c>
    </row>
    <row r="762" spans="1:2">
      <c r="A762">
        <v>35132.5</v>
      </c>
      <c r="B762">
        <v>4289.6054795284317</v>
      </c>
    </row>
    <row r="763" spans="1:2">
      <c r="A763">
        <v>35133</v>
      </c>
      <c r="B763">
        <v>4288.3067544195046</v>
      </c>
    </row>
    <row r="764" spans="1:2">
      <c r="A764">
        <v>35133.5</v>
      </c>
      <c r="B764">
        <v>4287.0080300835152</v>
      </c>
    </row>
    <row r="765" spans="1:2">
      <c r="A765">
        <v>35134</v>
      </c>
      <c r="B765">
        <v>4285.7093065209338</v>
      </c>
    </row>
    <row r="766" spans="1:2">
      <c r="A766">
        <v>35134.5</v>
      </c>
      <c r="B766">
        <v>4284.4105837325797</v>
      </c>
    </row>
    <row r="767" spans="1:2">
      <c r="A767">
        <v>35135</v>
      </c>
      <c r="B767">
        <v>4283.1074291920495</v>
      </c>
    </row>
    <row r="768" spans="1:2">
      <c r="A768">
        <v>35135.5</v>
      </c>
      <c r="B768">
        <v>4281.8087066098278</v>
      </c>
    </row>
    <row r="769" spans="1:2">
      <c r="A769">
        <v>35136</v>
      </c>
      <c r="B769">
        <v>4280.5099848032514</v>
      </c>
    </row>
    <row r="770" spans="1:2">
      <c r="A770">
        <v>35136.5</v>
      </c>
      <c r="B770">
        <v>4279.2157003357688</v>
      </c>
    </row>
    <row r="771" spans="1:2">
      <c r="A771">
        <v>35137</v>
      </c>
      <c r="B771">
        <v>4277.9169814291336</v>
      </c>
    </row>
    <row r="772" spans="1:2">
      <c r="A772">
        <v>35137.5</v>
      </c>
      <c r="B772">
        <v>4276.6182633010794</v>
      </c>
    </row>
    <row r="773" spans="1:2">
      <c r="A773">
        <v>35138</v>
      </c>
      <c r="B773">
        <v>4275.3195459520848</v>
      </c>
    </row>
    <row r="774" spans="1:2">
      <c r="A774">
        <v>35138.5</v>
      </c>
      <c r="B774">
        <v>4274.0208293830929</v>
      </c>
    </row>
    <row r="775" spans="1:2">
      <c r="A775">
        <v>35139</v>
      </c>
      <c r="B775">
        <v>4272.7176702890083</v>
      </c>
    </row>
    <row r="776" spans="1:2">
      <c r="A776">
        <v>35139.5</v>
      </c>
      <c r="B776">
        <v>4271.4189539308281</v>
      </c>
    </row>
    <row r="777" spans="1:2">
      <c r="A777">
        <v>35140</v>
      </c>
      <c r="B777">
        <v>4270.1202383539658</v>
      </c>
    </row>
    <row r="778" spans="1:2">
      <c r="A778">
        <v>35140.5</v>
      </c>
      <c r="B778">
        <v>4268.8215235589005</v>
      </c>
    </row>
    <row r="779" spans="1:2">
      <c r="A779">
        <v>35141</v>
      </c>
      <c r="B779">
        <v>4267.5228095465782</v>
      </c>
    </row>
    <row r="780" spans="1:2">
      <c r="A780">
        <v>35141.5</v>
      </c>
      <c r="B780">
        <v>4266.2240963174836</v>
      </c>
    </row>
    <row r="781" spans="1:2">
      <c r="A781">
        <v>35142</v>
      </c>
      <c r="B781">
        <v>4264.9253838724462</v>
      </c>
    </row>
    <row r="782" spans="1:2">
      <c r="A782">
        <v>35142.5</v>
      </c>
      <c r="B782">
        <v>4263.6266722122991</v>
      </c>
    </row>
    <row r="783" spans="1:2">
      <c r="A783">
        <v>35143</v>
      </c>
      <c r="B783">
        <v>4262.327961337528</v>
      </c>
    </row>
    <row r="784" spans="1:2">
      <c r="A784">
        <v>35143.5</v>
      </c>
      <c r="B784">
        <v>4260.9293505055366</v>
      </c>
    </row>
    <row r="785" spans="1:2">
      <c r="A785">
        <v>35144</v>
      </c>
      <c r="B785">
        <v>4259.6306412645836</v>
      </c>
    </row>
    <row r="786" spans="1:2">
      <c r="A786">
        <v>35144.5</v>
      </c>
      <c r="B786">
        <v>4258.3319328112184</v>
      </c>
    </row>
    <row r="787" spans="1:2">
      <c r="A787">
        <v>35145</v>
      </c>
      <c r="B787">
        <v>4257.033225146396</v>
      </c>
    </row>
    <row r="788" spans="1:2">
      <c r="A788">
        <v>35145.5</v>
      </c>
      <c r="B788">
        <v>4255.8344187714501</v>
      </c>
    </row>
    <row r="789" spans="1:2">
      <c r="A789">
        <v>35146</v>
      </c>
      <c r="B789">
        <v>4254.53571262486</v>
      </c>
    </row>
    <row r="790" spans="1:2">
      <c r="A790">
        <v>35146.5</v>
      </c>
      <c r="B790">
        <v>4253.2325459584354</v>
      </c>
    </row>
    <row r="791" spans="1:2">
      <c r="A791">
        <v>35147</v>
      </c>
      <c r="B791">
        <v>4251.9383027037838</v>
      </c>
    </row>
    <row r="792" spans="1:2">
      <c r="A792">
        <v>35147.5</v>
      </c>
      <c r="B792">
        <v>4250.6395989309804</v>
      </c>
    </row>
    <row r="793" spans="1:2">
      <c r="A793">
        <v>35148</v>
      </c>
      <c r="B793">
        <v>4249.3408959507742</v>
      </c>
    </row>
    <row r="794" spans="1:2">
      <c r="A794">
        <v>35148.5</v>
      </c>
      <c r="B794">
        <v>4248.0421937641258</v>
      </c>
    </row>
    <row r="795" spans="1:2">
      <c r="A795">
        <v>35149</v>
      </c>
      <c r="B795">
        <v>4246.7434923715291</v>
      </c>
    </row>
    <row r="796" spans="1:2">
      <c r="A796">
        <v>35149.5</v>
      </c>
      <c r="B796">
        <v>4245.4447917738298</v>
      </c>
    </row>
    <row r="797" spans="1:2">
      <c r="A797">
        <v>35150</v>
      </c>
      <c r="B797">
        <v>4244.1460919718738</v>
      </c>
    </row>
    <row r="798" spans="1:2">
      <c r="A798">
        <v>35150.5</v>
      </c>
      <c r="B798">
        <v>4242.8473929661586</v>
      </c>
    </row>
    <row r="799" spans="1:2">
      <c r="A799">
        <v>35151</v>
      </c>
      <c r="B799">
        <v>4241.5486947576501</v>
      </c>
    </row>
    <row r="800" spans="1:2">
      <c r="A800">
        <v>35151.5</v>
      </c>
      <c r="B800">
        <v>4240.2499973468457</v>
      </c>
    </row>
    <row r="801" spans="1:2">
      <c r="A801">
        <v>35152</v>
      </c>
      <c r="B801">
        <v>4238.9513007345968</v>
      </c>
    </row>
    <row r="802" spans="1:2">
      <c r="A802">
        <v>35152.5</v>
      </c>
      <c r="B802">
        <v>4237.6526049217537</v>
      </c>
    </row>
    <row r="803" spans="1:2">
      <c r="A803">
        <v>35153</v>
      </c>
      <c r="B803">
        <v>4236.4582908367865</v>
      </c>
    </row>
    <row r="804" spans="1:2">
      <c r="A804">
        <v>35153.5</v>
      </c>
      <c r="B804">
        <v>4235.1595979372887</v>
      </c>
    </row>
    <row r="805" spans="1:2">
      <c r="A805">
        <v>35154</v>
      </c>
      <c r="B805">
        <v>4233.8609058399579</v>
      </c>
    </row>
    <row r="806" spans="1:2">
      <c r="A806">
        <v>35154.5</v>
      </c>
      <c r="B806">
        <v>4232.5622145457637</v>
      </c>
    </row>
    <row r="807" spans="1:2">
      <c r="A807">
        <v>35155</v>
      </c>
      <c r="B807">
        <v>4231.2635240552136</v>
      </c>
    </row>
    <row r="808" spans="1:2">
      <c r="A808">
        <v>35155.5</v>
      </c>
      <c r="B808">
        <v>4229.9648343691642</v>
      </c>
    </row>
    <row r="809" spans="1:2">
      <c r="A809">
        <v>35156</v>
      </c>
      <c r="B809">
        <v>4228.6661454884734</v>
      </c>
    </row>
    <row r="810" spans="1:2">
      <c r="A810">
        <v>35156.5</v>
      </c>
      <c r="B810">
        <v>4227.3674574136494</v>
      </c>
    </row>
    <row r="811" spans="1:2">
      <c r="A811">
        <v>35157</v>
      </c>
      <c r="B811">
        <v>4226.06877014567</v>
      </c>
    </row>
    <row r="812" spans="1:2">
      <c r="A812">
        <v>35157.5</v>
      </c>
      <c r="B812">
        <v>4224.7700836850454</v>
      </c>
    </row>
    <row r="813" spans="1:2">
      <c r="A813">
        <v>35158</v>
      </c>
      <c r="B813">
        <v>4223.471398032636</v>
      </c>
    </row>
    <row r="814" spans="1:2">
      <c r="A814">
        <v>35158.5</v>
      </c>
      <c r="B814">
        <v>4222.1727131893058</v>
      </c>
    </row>
    <row r="815" spans="1:2">
      <c r="A815">
        <v>35159</v>
      </c>
      <c r="B815">
        <v>4220.9784280424374</v>
      </c>
    </row>
    <row r="816" spans="1:2">
      <c r="A816">
        <v>35159.5</v>
      </c>
      <c r="B816">
        <v>4219.6797461419037</v>
      </c>
    </row>
    <row r="817" spans="1:2">
      <c r="A817">
        <v>35160</v>
      </c>
      <c r="B817">
        <v>4218.3810650532514</v>
      </c>
    </row>
    <row r="818" spans="1:2">
      <c r="A818">
        <v>35160.5</v>
      </c>
      <c r="B818">
        <v>4217.0823847774645</v>
      </c>
    </row>
    <row r="819" spans="1:2">
      <c r="A819">
        <v>35161</v>
      </c>
      <c r="B819">
        <v>4215.7837053150624</v>
      </c>
    </row>
    <row r="820" spans="1:2">
      <c r="A820">
        <v>35161.5</v>
      </c>
      <c r="B820">
        <v>4214.489536112229</v>
      </c>
    </row>
    <row r="821" spans="1:2">
      <c r="A821">
        <v>35162</v>
      </c>
      <c r="B821">
        <v>4213.1908596691956</v>
      </c>
    </row>
    <row r="822" spans="1:2">
      <c r="A822">
        <v>35162.5</v>
      </c>
      <c r="B822">
        <v>4211.8876718164984</v>
      </c>
    </row>
    <row r="823" spans="1:2">
      <c r="A823">
        <v>35163</v>
      </c>
      <c r="B823">
        <v>4210.5889956157434</v>
      </c>
    </row>
    <row r="824" spans="1:2">
      <c r="A824">
        <v>35163.5</v>
      </c>
      <c r="B824">
        <v>4209.3902183095124</v>
      </c>
    </row>
    <row r="825" spans="1:2">
      <c r="A825">
        <v>35164</v>
      </c>
      <c r="B825">
        <v>4208.091543681101</v>
      </c>
    </row>
    <row r="826" spans="1:2">
      <c r="A826">
        <v>35164.5</v>
      </c>
      <c r="B826">
        <v>4206.7973875621656</v>
      </c>
    </row>
    <row r="827" spans="1:2">
      <c r="A827">
        <v>35164.5</v>
      </c>
      <c r="B827">
        <v>4206.7973875621656</v>
      </c>
    </row>
    <row r="828" spans="1:2">
      <c r="A828">
        <v>35164.5</v>
      </c>
      <c r="B828">
        <v>4206.7973875621656</v>
      </c>
    </row>
    <row r="829" spans="1:2">
      <c r="A829">
        <v>35165</v>
      </c>
      <c r="B829">
        <v>4205.4987159669272</v>
      </c>
    </row>
    <row r="830" spans="1:2">
      <c r="A830">
        <v>35165.5</v>
      </c>
      <c r="B830">
        <v>4204.2999429155698</v>
      </c>
    </row>
    <row r="831" spans="1:2">
      <c r="A831">
        <v>35166</v>
      </c>
      <c r="B831">
        <v>4203.0012729000537</v>
      </c>
    </row>
    <row r="832" spans="1:2">
      <c r="A832">
        <v>35166.5</v>
      </c>
      <c r="B832">
        <v>4201.7026037072228</v>
      </c>
    </row>
    <row r="833" spans="1:2">
      <c r="A833">
        <v>35167</v>
      </c>
      <c r="B833">
        <v>4200.4084622807668</v>
      </c>
    </row>
    <row r="834" spans="1:2">
      <c r="A834">
        <v>35167.5</v>
      </c>
      <c r="B834">
        <v>4199.1097961354217</v>
      </c>
    </row>
    <row r="835" spans="1:2">
      <c r="A835">
        <v>35168</v>
      </c>
      <c r="B835">
        <v>4197.8111308156858</v>
      </c>
    </row>
    <row r="836" spans="1:2">
      <c r="A836">
        <v>35168.5</v>
      </c>
      <c r="B836">
        <v>4196.6123635618833</v>
      </c>
    </row>
    <row r="837" spans="1:2">
      <c r="A837">
        <v>35169</v>
      </c>
      <c r="B837">
        <v>4195.3136998322389</v>
      </c>
    </row>
    <row r="838" spans="1:2">
      <c r="A838">
        <v>35169.5</v>
      </c>
      <c r="B838">
        <v>4194.0105030864515</v>
      </c>
    </row>
    <row r="839" spans="1:2">
      <c r="A839">
        <v>35170</v>
      </c>
      <c r="B839">
        <v>4192.7118396093065</v>
      </c>
    </row>
    <row r="840" spans="1:2">
      <c r="A840">
        <v>35170.5</v>
      </c>
      <c r="B840">
        <v>4191.4131769606856</v>
      </c>
    </row>
    <row r="841" spans="1:2">
      <c r="A841">
        <v>35171</v>
      </c>
      <c r="B841">
        <v>4190.1190532012879</v>
      </c>
    </row>
    <row r="842" spans="1:2">
      <c r="A842">
        <v>35171.5</v>
      </c>
      <c r="B842">
        <v>4188.9202904805761</v>
      </c>
    </row>
    <row r="843" spans="1:2">
      <c r="A843">
        <v>35172</v>
      </c>
      <c r="B843">
        <v>4187.6261748155503</v>
      </c>
    </row>
    <row r="844" spans="1:2">
      <c r="A844">
        <v>35172.5</v>
      </c>
      <c r="B844">
        <v>4186.3275182431589</v>
      </c>
    </row>
    <row r="845" spans="1:2">
      <c r="A845">
        <v>35173</v>
      </c>
      <c r="B845">
        <v>4185.1287590706597</v>
      </c>
    </row>
    <row r="846" spans="1:2">
      <c r="A846">
        <v>35173.5</v>
      </c>
      <c r="B846">
        <v>4183.8301041031682</v>
      </c>
    </row>
    <row r="847" spans="1:2">
      <c r="A847">
        <v>35174</v>
      </c>
      <c r="B847">
        <v>4182.5314499713613</v>
      </c>
    </row>
    <row r="848" spans="1:2">
      <c r="A848">
        <v>35174.5</v>
      </c>
      <c r="B848">
        <v>4181.2282465802155</v>
      </c>
    </row>
    <row r="849" spans="1:2">
      <c r="A849">
        <v>35175</v>
      </c>
      <c r="B849">
        <v>4179.9295927084559</v>
      </c>
    </row>
    <row r="850" spans="1:2">
      <c r="A850">
        <v>35175.5</v>
      </c>
      <c r="B850">
        <v>4178.6354925980704</v>
      </c>
    </row>
    <row r="851" spans="1:2">
      <c r="A851">
        <v>35176</v>
      </c>
      <c r="B851">
        <v>4177.4367380009162</v>
      </c>
    </row>
    <row r="852" spans="1:2">
      <c r="A852">
        <v>35176.5</v>
      </c>
      <c r="B852">
        <v>4176.1380879947346</v>
      </c>
    </row>
    <row r="853" spans="1:2">
      <c r="A853">
        <v>35177</v>
      </c>
      <c r="B853">
        <v>4174.839438828747</v>
      </c>
    </row>
    <row r="854" spans="1:2">
      <c r="A854">
        <v>35177.5</v>
      </c>
      <c r="B854">
        <v>4173.6406864990568</v>
      </c>
    </row>
    <row r="855" spans="1:2">
      <c r="A855">
        <v>35178</v>
      </c>
      <c r="B855">
        <v>4172.3420389512567</v>
      </c>
    </row>
    <row r="856" spans="1:2">
      <c r="A856">
        <v>35178.5</v>
      </c>
      <c r="B856">
        <v>4171.0479558499146</v>
      </c>
    </row>
    <row r="857" spans="1:2">
      <c r="A857">
        <v>35179</v>
      </c>
      <c r="B857">
        <v>4169.8492071057126</v>
      </c>
    </row>
    <row r="858" spans="1:2">
      <c r="A858">
        <v>35179.5</v>
      </c>
      <c r="B858">
        <v>4168.5505634452556</v>
      </c>
    </row>
    <row r="859" spans="1:2">
      <c r="A859">
        <v>35180</v>
      </c>
      <c r="B859">
        <v>4167.2519206307097</v>
      </c>
    </row>
    <row r="860" spans="1:2">
      <c r="A860">
        <v>35180.5</v>
      </c>
      <c r="B860">
        <v>4165.9532786626332</v>
      </c>
    </row>
    <row r="861" spans="1:2">
      <c r="A861">
        <v>35181</v>
      </c>
      <c r="B861">
        <v>4164.7499624827569</v>
      </c>
    </row>
    <row r="862" spans="1:2">
      <c r="A862">
        <v>35181.5</v>
      </c>
      <c r="B862">
        <v>4163.451320719354</v>
      </c>
    </row>
    <row r="863" spans="1:2">
      <c r="A863">
        <v>35182</v>
      </c>
      <c r="B863">
        <v>4162.1572531561715</v>
      </c>
    </row>
    <row r="864" spans="1:2">
      <c r="A864">
        <v>35182.5</v>
      </c>
      <c r="B864">
        <v>4160.9585097667032</v>
      </c>
    </row>
    <row r="865" spans="1:2">
      <c r="A865">
        <v>35183</v>
      </c>
      <c r="B865">
        <v>4159.6598719126696</v>
      </c>
    </row>
    <row r="866" spans="1:2">
      <c r="A866">
        <v>35183.5</v>
      </c>
      <c r="B866">
        <v>4158.3612349097502</v>
      </c>
    </row>
    <row r="867" spans="1:2">
      <c r="A867">
        <v>35184</v>
      </c>
      <c r="B867">
        <v>4157.1624938172108</v>
      </c>
    </row>
    <row r="868" spans="1:2">
      <c r="A868">
        <v>35184.5</v>
      </c>
      <c r="B868">
        <v>4155.8638584535156</v>
      </c>
    </row>
    <row r="869" spans="1:2">
      <c r="A869">
        <v>35185</v>
      </c>
      <c r="B869">
        <v>4154.5652239433857</v>
      </c>
    </row>
    <row r="870" spans="1:2">
      <c r="A870">
        <v>35185.5</v>
      </c>
      <c r="B870">
        <v>4153.3664851539579</v>
      </c>
    </row>
    <row r="871" spans="1:2">
      <c r="A871">
        <v>35186</v>
      </c>
      <c r="B871">
        <v>4152.0678522875514</v>
      </c>
    </row>
    <row r="872" spans="1:2">
      <c r="A872">
        <v>35186.5</v>
      </c>
      <c r="B872">
        <v>4150.8737032099643</v>
      </c>
    </row>
    <row r="873" spans="1:2">
      <c r="A873">
        <v>35187</v>
      </c>
      <c r="B873">
        <v>4149.5750734261474</v>
      </c>
    </row>
    <row r="874" spans="1:2">
      <c r="A874">
        <v>35187.5</v>
      </c>
      <c r="B874">
        <v>4148.3763390030081</v>
      </c>
    </row>
    <row r="875" spans="1:2">
      <c r="A875">
        <v>35188</v>
      </c>
      <c r="B875">
        <v>4147.0731184776278</v>
      </c>
    </row>
    <row r="876" spans="1:2">
      <c r="A876">
        <v>35188.5</v>
      </c>
      <c r="B876">
        <v>4145.8743842523909</v>
      </c>
    </row>
    <row r="877" spans="1:2">
      <c r="A877">
        <v>35189</v>
      </c>
      <c r="B877">
        <v>4144.6756507597229</v>
      </c>
    </row>
    <row r="878" spans="1:2">
      <c r="A878">
        <v>35189.5</v>
      </c>
      <c r="B878">
        <v>4143.3770236366545</v>
      </c>
    </row>
    <row r="879" spans="1:2">
      <c r="A879">
        <v>35190</v>
      </c>
      <c r="B879">
        <v>4142.1782916722123</v>
      </c>
    </row>
    <row r="880" spans="1:2">
      <c r="A880">
        <v>35190.5</v>
      </c>
      <c r="B880">
        <v>4140.9795604421852</v>
      </c>
    </row>
    <row r="881" spans="1:2">
      <c r="A881">
        <v>35191</v>
      </c>
      <c r="B881">
        <v>4139.7808299474427</v>
      </c>
    </row>
    <row r="882" spans="1:2">
      <c r="A882">
        <v>35191.5</v>
      </c>
      <c r="B882">
        <v>4138.4822060750666</v>
      </c>
    </row>
    <row r="883" spans="1:2">
      <c r="A883">
        <v>35192</v>
      </c>
      <c r="B883">
        <v>4137.2834771139787</v>
      </c>
    </row>
    <row r="884" spans="1:2">
      <c r="A884">
        <v>35192.5</v>
      </c>
      <c r="B884">
        <v>4136.0847488899162</v>
      </c>
    </row>
    <row r="885" spans="1:2">
      <c r="A885">
        <v>35193</v>
      </c>
      <c r="B885">
        <v>4134.8860214037513</v>
      </c>
    </row>
    <row r="886" spans="1:2">
      <c r="A886">
        <v>35193.5</v>
      </c>
      <c r="B886">
        <v>4133.6872946560106</v>
      </c>
    </row>
    <row r="887" spans="1:2">
      <c r="A887">
        <v>35194</v>
      </c>
      <c r="B887">
        <v>4132.4885686472198</v>
      </c>
    </row>
    <row r="888" spans="1:2">
      <c r="A888">
        <v>35194.5</v>
      </c>
      <c r="B888">
        <v>4131.2898433782557</v>
      </c>
    </row>
    <row r="889" spans="1:2">
      <c r="A889">
        <v>35195</v>
      </c>
      <c r="B889">
        <v>4130.0911188495293</v>
      </c>
    </row>
    <row r="890" spans="1:2">
      <c r="A890">
        <v>35195.5</v>
      </c>
      <c r="B890">
        <v>4128.8877848640941</v>
      </c>
    </row>
    <row r="891" spans="1:2">
      <c r="A891">
        <v>35196</v>
      </c>
      <c r="B891">
        <v>4127.6890604792789</v>
      </c>
    </row>
    <row r="892" spans="1:2">
      <c r="A892">
        <v>35196.5</v>
      </c>
      <c r="B892">
        <v>4126.4903368358609</v>
      </c>
    </row>
    <row r="893" spans="1:2">
      <c r="A893">
        <v>35197</v>
      </c>
      <c r="B893">
        <v>4125.291613934719</v>
      </c>
    </row>
    <row r="894" spans="1:2">
      <c r="A894">
        <v>35197.5</v>
      </c>
      <c r="B894">
        <v>4124.1974007072604</v>
      </c>
    </row>
    <row r="895" spans="1:2">
      <c r="A895">
        <v>35198</v>
      </c>
      <c r="B895">
        <v>4122.998680572181</v>
      </c>
    </row>
    <row r="896" spans="1:2">
      <c r="A896">
        <v>35198.5</v>
      </c>
      <c r="B896">
        <v>4121.7999611820478</v>
      </c>
    </row>
    <row r="897" spans="1:2">
      <c r="A897">
        <v>35199</v>
      </c>
      <c r="B897">
        <v>4120.6012425372783</v>
      </c>
    </row>
    <row r="898" spans="1:2">
      <c r="A898">
        <v>35199.5</v>
      </c>
      <c r="B898">
        <v>4119.4025246387546</v>
      </c>
    </row>
    <row r="899" spans="1:2">
      <c r="A899">
        <v>35200</v>
      </c>
      <c r="B899">
        <v>4118.3037005544329</v>
      </c>
    </row>
    <row r="900" spans="1:2">
      <c r="A900">
        <v>35200.5</v>
      </c>
      <c r="B900">
        <v>4117.1003606907061</v>
      </c>
    </row>
    <row r="901" spans="1:2">
      <c r="A901">
        <v>35201</v>
      </c>
      <c r="B901">
        <v>4115.9016436256015</v>
      </c>
    </row>
    <row r="902" spans="1:2">
      <c r="A902">
        <v>35201.5</v>
      </c>
      <c r="B902">
        <v>4114.7029273083999</v>
      </c>
    </row>
    <row r="903" spans="1:2">
      <c r="A903">
        <v>35202</v>
      </c>
      <c r="B903">
        <v>4113.6041046750652</v>
      </c>
    </row>
    <row r="904" spans="1:2">
      <c r="A904">
        <v>35202.5</v>
      </c>
      <c r="B904">
        <v>4112.4053897931717</v>
      </c>
    </row>
    <row r="905" spans="1:2">
      <c r="A905">
        <v>35203</v>
      </c>
      <c r="B905">
        <v>4111.3065684767562</v>
      </c>
    </row>
    <row r="906" spans="1:2">
      <c r="A906">
        <v>35203.5</v>
      </c>
      <c r="B906">
        <v>4110.1078550324619</v>
      </c>
    </row>
    <row r="907" spans="1:2">
      <c r="A907">
        <v>35204</v>
      </c>
      <c r="B907">
        <v>4108.9091423393547</v>
      </c>
    </row>
    <row r="908" spans="1:2">
      <c r="A908">
        <v>35204.5</v>
      </c>
      <c r="B908">
        <v>4107.8103230310089</v>
      </c>
    </row>
    <row r="909" spans="1:2">
      <c r="A909">
        <v>35204.9</v>
      </c>
      <c r="B909">
        <v>4106.8113969355982</v>
      </c>
    </row>
    <row r="910" spans="1:2">
      <c r="A910">
        <v>35204.9</v>
      </c>
      <c r="B910">
        <v>4106.8113969355982</v>
      </c>
    </row>
    <row r="911" spans="1:2">
      <c r="A911">
        <v>35205</v>
      </c>
      <c r="B911">
        <v>4106.6162469848286</v>
      </c>
    </row>
    <row r="912" spans="1:2">
      <c r="A912">
        <v>35205.5</v>
      </c>
      <c r="B912">
        <v>4105.5174302394516</v>
      </c>
    </row>
    <row r="913" spans="1:2">
      <c r="A913">
        <v>35206</v>
      </c>
      <c r="B913">
        <v>4104.3187217856675</v>
      </c>
    </row>
    <row r="914" spans="1:2">
      <c r="A914">
        <v>35206.5</v>
      </c>
      <c r="B914">
        <v>4103.2152673239443</v>
      </c>
    </row>
    <row r="915" spans="1:2">
      <c r="A915">
        <v>35207</v>
      </c>
      <c r="B915">
        <v>4102.0165589621574</v>
      </c>
    </row>
    <row r="916" spans="1:2">
      <c r="A916">
        <v>35207.5</v>
      </c>
      <c r="B916">
        <v>4100.8178513560097</v>
      </c>
    </row>
    <row r="917" spans="1:2">
      <c r="A917">
        <v>35208</v>
      </c>
      <c r="B917">
        <v>4099.7190367146277</v>
      </c>
    </row>
    <row r="918" spans="1:2">
      <c r="A918">
        <v>35208.5</v>
      </c>
      <c r="B918">
        <v>4098.5203305583027</v>
      </c>
    </row>
    <row r="919" spans="1:2">
      <c r="A919">
        <v>35209</v>
      </c>
      <c r="B919">
        <v>4097.4215172471495</v>
      </c>
    </row>
    <row r="920" spans="1:2">
      <c r="A920">
        <v>35209.5</v>
      </c>
      <c r="B920">
        <v>4096.3227045729836</v>
      </c>
    </row>
    <row r="921" spans="1:2">
      <c r="A921">
        <v>35210</v>
      </c>
      <c r="B921">
        <v>4095.1240005645186</v>
      </c>
    </row>
    <row r="922" spans="1:2">
      <c r="A922">
        <v>35210.5</v>
      </c>
      <c r="B922">
        <v>4094.0251892238939</v>
      </c>
    </row>
    <row r="923" spans="1:2">
      <c r="A923">
        <v>35211</v>
      </c>
      <c r="B923">
        <v>4092.9263785218432</v>
      </c>
    </row>
    <row r="924" spans="1:2">
      <c r="A924">
        <v>35211.5</v>
      </c>
      <c r="B924">
        <v>4091.8275684588812</v>
      </c>
    </row>
    <row r="925" spans="1:2">
      <c r="A925">
        <v>35212</v>
      </c>
      <c r="B925">
        <v>4090.633520617529</v>
      </c>
    </row>
    <row r="926" spans="1:2">
      <c r="A926">
        <v>35212.5</v>
      </c>
      <c r="B926">
        <v>4089.5347131427984</v>
      </c>
    </row>
    <row r="927" spans="1:2">
      <c r="A927">
        <v>35213</v>
      </c>
      <c r="B927">
        <v>4088.3360148109564</v>
      </c>
    </row>
    <row r="928" spans="1:2">
      <c r="A928">
        <v>35213.5</v>
      </c>
      <c r="B928">
        <v>4087.2372086778278</v>
      </c>
    </row>
    <row r="929" spans="1:2">
      <c r="A929">
        <v>35214</v>
      </c>
      <c r="B929">
        <v>4086.0385118106697</v>
      </c>
    </row>
    <row r="930" spans="1:2">
      <c r="A930">
        <v>35214.5</v>
      </c>
      <c r="B930">
        <v>4084.9350472192245</v>
      </c>
    </row>
    <row r="931" spans="1:2">
      <c r="A931">
        <v>35215</v>
      </c>
      <c r="B931">
        <v>4083.8362418197084</v>
      </c>
    </row>
    <row r="932" spans="1:2">
      <c r="A932">
        <v>35215.5</v>
      </c>
      <c r="B932">
        <v>4082.737437063558</v>
      </c>
    </row>
    <row r="933" spans="1:2">
      <c r="A933">
        <v>35216</v>
      </c>
      <c r="B933">
        <v>4081.5387417002107</v>
      </c>
    </row>
    <row r="934" spans="1:2">
      <c r="A934">
        <v>35216.5</v>
      </c>
      <c r="B934">
        <v>4080.4399382909596</v>
      </c>
    </row>
    <row r="935" spans="1:2">
      <c r="A935">
        <v>35217</v>
      </c>
      <c r="B935">
        <v>4079.3411355266821</v>
      </c>
    </row>
    <row r="936" spans="1:2">
      <c r="A936">
        <v>35217.5</v>
      </c>
      <c r="B936">
        <v>4078.2470008571722</v>
      </c>
    </row>
    <row r="937" spans="1:2">
      <c r="A937">
        <v>35218</v>
      </c>
      <c r="B937">
        <v>4077.1482006421797</v>
      </c>
    </row>
    <row r="938" spans="1:2">
      <c r="A938">
        <v>35218.5</v>
      </c>
      <c r="B938">
        <v>4076.0494010745197</v>
      </c>
    </row>
    <row r="939" spans="1:2">
      <c r="A939">
        <v>35219</v>
      </c>
      <c r="B939">
        <v>4074.8507113758574</v>
      </c>
    </row>
    <row r="940" spans="1:2">
      <c r="A940">
        <v>35219.5</v>
      </c>
      <c r="B940">
        <v>4073.7519131631616</v>
      </c>
    </row>
    <row r="941" spans="1:2">
      <c r="A941">
        <v>35220</v>
      </c>
      <c r="B941">
        <v>4072.6484417390548</v>
      </c>
    </row>
    <row r="942" spans="1:2">
      <c r="A942">
        <v>35220.5</v>
      </c>
      <c r="B942">
        <v>4071.5496435632144</v>
      </c>
    </row>
    <row r="943" spans="1:2">
      <c r="A943">
        <v>35221</v>
      </c>
      <c r="B943">
        <v>4070.3509553845743</v>
      </c>
    </row>
    <row r="944" spans="1:2">
      <c r="A944">
        <v>35221.5</v>
      </c>
      <c r="B944">
        <v>4069.2521585667687</v>
      </c>
    </row>
    <row r="945" spans="1:2">
      <c r="A945">
        <v>35222</v>
      </c>
      <c r="B945">
        <v>4068.153362399155</v>
      </c>
    </row>
    <row r="946" spans="1:2">
      <c r="A946">
        <v>35222.5</v>
      </c>
      <c r="B946">
        <v>4067.054566882493</v>
      </c>
    </row>
    <row r="947" spans="1:2">
      <c r="A947">
        <v>35223</v>
      </c>
      <c r="B947">
        <v>4065.9557720171933</v>
      </c>
    </row>
    <row r="948" spans="1:2">
      <c r="A948">
        <v>35223.5</v>
      </c>
      <c r="B948">
        <v>4064.8569778037845</v>
      </c>
    </row>
    <row r="949" spans="1:2">
      <c r="A949">
        <v>35224</v>
      </c>
      <c r="B949">
        <v>4063.7581842427962</v>
      </c>
    </row>
    <row r="950" spans="1:2">
      <c r="A950">
        <v>35224.5</v>
      </c>
      <c r="B950">
        <v>4062.6640766865976</v>
      </c>
    </row>
    <row r="951" spans="1:2">
      <c r="A951">
        <v>35225</v>
      </c>
      <c r="B951">
        <v>4061.5652856995848</v>
      </c>
    </row>
    <row r="952" spans="1:2">
      <c r="A952">
        <v>35225.5</v>
      </c>
      <c r="B952">
        <v>4060.4664953672677</v>
      </c>
    </row>
    <row r="953" spans="1:2">
      <c r="A953">
        <v>35226</v>
      </c>
      <c r="B953">
        <v>4059.2631264800152</v>
      </c>
    </row>
    <row r="954" spans="1:2">
      <c r="A954">
        <v>35226.5</v>
      </c>
      <c r="B954">
        <v>4058.1643362485397</v>
      </c>
    </row>
    <row r="955" spans="1:2">
      <c r="A955">
        <v>35227</v>
      </c>
      <c r="B955">
        <v>4057.0608573202207</v>
      </c>
    </row>
    <row r="956" spans="1:2">
      <c r="A956">
        <v>35227.5</v>
      </c>
      <c r="B956">
        <v>4055.9620671303214</v>
      </c>
    </row>
    <row r="957" spans="1:2">
      <c r="A957">
        <v>35228</v>
      </c>
      <c r="B957">
        <v>4054.8632775964543</v>
      </c>
    </row>
    <row r="958" spans="1:2">
      <c r="A958">
        <v>35228.5</v>
      </c>
      <c r="B958">
        <v>4053.7644887191523</v>
      </c>
    </row>
    <row r="959" spans="1:2">
      <c r="A959">
        <v>35229</v>
      </c>
      <c r="B959">
        <v>4052.6657004988328</v>
      </c>
    </row>
    <row r="960" spans="1:2">
      <c r="A960">
        <v>35229.5</v>
      </c>
      <c r="B960">
        <v>4051.5716086476541</v>
      </c>
    </row>
    <row r="961" spans="1:2">
      <c r="A961">
        <v>35230</v>
      </c>
      <c r="B961">
        <v>4050.4728230170772</v>
      </c>
    </row>
    <row r="962" spans="1:2">
      <c r="A962">
        <v>35230.5</v>
      </c>
      <c r="B962">
        <v>4049.3740380458948</v>
      </c>
    </row>
    <row r="963" spans="1:2">
      <c r="A963">
        <v>35231</v>
      </c>
      <c r="B963">
        <v>4048.275253734645</v>
      </c>
    </row>
    <row r="964" spans="1:2">
      <c r="A964">
        <v>35231.5</v>
      </c>
      <c r="B964">
        <v>4047.1717692729198</v>
      </c>
    </row>
    <row r="965" spans="1:2">
      <c r="A965">
        <v>35232</v>
      </c>
      <c r="B965">
        <v>4046.0729850065586</v>
      </c>
    </row>
    <row r="966" spans="1:2">
      <c r="A966">
        <v>35232.5</v>
      </c>
      <c r="B966">
        <v>4044.9695005030458</v>
      </c>
    </row>
    <row r="967" spans="1:2">
      <c r="A967">
        <v>35233</v>
      </c>
      <c r="B967">
        <v>4043.8707162816227</v>
      </c>
    </row>
    <row r="968" spans="1:2">
      <c r="A968">
        <v>35233.5</v>
      </c>
      <c r="B968">
        <v>4042.7719327214386</v>
      </c>
    </row>
    <row r="969" spans="1:2">
      <c r="A969">
        <v>35234</v>
      </c>
      <c r="B969">
        <v>4041.6731498229146</v>
      </c>
    </row>
    <row r="970" spans="1:2">
      <c r="A970">
        <v>35234.5</v>
      </c>
      <c r="B970">
        <v>4040.5743675868252</v>
      </c>
    </row>
    <row r="971" spans="1:2">
      <c r="A971">
        <v>35235</v>
      </c>
      <c r="B971">
        <v>4039.4802933050769</v>
      </c>
    </row>
    <row r="972" spans="1:2">
      <c r="A972">
        <v>35235.5</v>
      </c>
      <c r="B972">
        <v>4038.3815136760245</v>
      </c>
    </row>
    <row r="973" spans="1:2">
      <c r="A973">
        <v>35236</v>
      </c>
      <c r="B973">
        <v>4037.282734711609</v>
      </c>
    </row>
    <row r="974" spans="1:2">
      <c r="A974">
        <v>35236.5</v>
      </c>
      <c r="B974">
        <v>4036.1839564122565</v>
      </c>
    </row>
    <row r="975" spans="1:2">
      <c r="A975">
        <v>35237</v>
      </c>
      <c r="B975">
        <v>4035.0804663599552</v>
      </c>
    </row>
    <row r="976" spans="1:2">
      <c r="A976">
        <v>35237.5</v>
      </c>
      <c r="B976">
        <v>4033.9816881091388</v>
      </c>
    </row>
    <row r="977" spans="1:2">
      <c r="A977">
        <v>35238</v>
      </c>
      <c r="B977">
        <v>4032.8781980119593</v>
      </c>
    </row>
    <row r="978" spans="1:2">
      <c r="A978">
        <v>35238.5</v>
      </c>
      <c r="B978">
        <v>4031.7794198096176</v>
      </c>
    </row>
    <row r="979" spans="1:2">
      <c r="A979">
        <v>35239</v>
      </c>
      <c r="B979">
        <v>4030.5807534398577</v>
      </c>
    </row>
    <row r="980" spans="1:2">
      <c r="A980">
        <v>35239.5</v>
      </c>
      <c r="B980">
        <v>4029.4819766317355</v>
      </c>
    </row>
    <row r="981" spans="1:2">
      <c r="A981">
        <v>35240</v>
      </c>
      <c r="B981">
        <v>4028.3832004912574</v>
      </c>
    </row>
    <row r="982" spans="1:2">
      <c r="A982">
        <v>35240.5</v>
      </c>
      <c r="B982">
        <v>4027.2844250189696</v>
      </c>
    </row>
    <row r="983" spans="1:2">
      <c r="A983">
        <v>35241</v>
      </c>
      <c r="B983">
        <v>4026.1856502153037</v>
      </c>
    </row>
    <row r="984" spans="1:2">
      <c r="A984">
        <v>35241.5</v>
      </c>
      <c r="B984">
        <v>4025.1867646110068</v>
      </c>
    </row>
    <row r="985" spans="1:2">
      <c r="A985">
        <v>35242</v>
      </c>
      <c r="B985">
        <v>4023.9881026166067</v>
      </c>
    </row>
    <row r="986" spans="1:2">
      <c r="A986">
        <v>35242.5</v>
      </c>
      <c r="B986">
        <v>4022.8893298225576</v>
      </c>
    </row>
    <row r="987" spans="1:2">
      <c r="A987">
        <v>35243</v>
      </c>
      <c r="B987">
        <v>4021.7858346759981</v>
      </c>
    </row>
    <row r="988" spans="1:2">
      <c r="A988">
        <v>35243.5</v>
      </c>
      <c r="B988">
        <v>4020.6870619335405</v>
      </c>
    </row>
    <row r="989" spans="1:2">
      <c r="A989">
        <v>35244</v>
      </c>
      <c r="B989">
        <v>4019.5882898625268</v>
      </c>
    </row>
    <row r="990" spans="1:2">
      <c r="A990">
        <v>35244.5</v>
      </c>
      <c r="B990">
        <v>4018.4895184633915</v>
      </c>
    </row>
    <row r="991" spans="1:2">
      <c r="A991">
        <v>35245</v>
      </c>
      <c r="B991">
        <v>4017.386022029762</v>
      </c>
    </row>
    <row r="992" spans="1:2">
      <c r="A992">
        <v>35245.5</v>
      </c>
      <c r="B992">
        <v>4016.2872506831859</v>
      </c>
    </row>
    <row r="993" spans="1:2">
      <c r="A993">
        <v>35246</v>
      </c>
      <c r="B993">
        <v>4015.1884800093203</v>
      </c>
    </row>
    <row r="994" spans="1:2">
      <c r="A994">
        <v>35246.5</v>
      </c>
      <c r="B994">
        <v>4014.089710008951</v>
      </c>
    </row>
    <row r="995" spans="1:2">
      <c r="A995">
        <v>35247</v>
      </c>
      <c r="B995">
        <v>4012.9909406825141</v>
      </c>
    </row>
    <row r="996" spans="1:2">
      <c r="A996">
        <v>35247.5</v>
      </c>
      <c r="B996">
        <v>4011.8921720305639</v>
      </c>
    </row>
    <row r="997" spans="1:2">
      <c r="A997">
        <v>35248</v>
      </c>
      <c r="B997">
        <v>4010.7934040536547</v>
      </c>
    </row>
    <row r="998" spans="1:2">
      <c r="A998">
        <v>35248.5</v>
      </c>
      <c r="B998">
        <v>4009.6899044688853</v>
      </c>
    </row>
    <row r="999" spans="1:2">
      <c r="A999">
        <v>35249</v>
      </c>
      <c r="B999">
        <v>4008.5911365465904</v>
      </c>
    </row>
    <row r="1000" spans="1:2">
      <c r="A1000">
        <v>35249.5</v>
      </c>
      <c r="B1000">
        <v>4007.4923693002925</v>
      </c>
    </row>
    <row r="1001" spans="1:2">
      <c r="A1001">
        <v>35249.699999999997</v>
      </c>
      <c r="B1001">
        <v>4006.8930419965363</v>
      </c>
    </row>
    <row r="1002" spans="1:2">
      <c r="A1002">
        <v>35249.699999999997</v>
      </c>
      <c r="B1002">
        <v>4006.8930419965363</v>
      </c>
    </row>
    <row r="1003" spans="1:2">
      <c r="A1003">
        <v>35250</v>
      </c>
      <c r="B1003">
        <v>4006.2937148941592</v>
      </c>
    </row>
    <row r="1004" spans="1:2">
      <c r="A1004">
        <v>35250.5</v>
      </c>
      <c r="B1004">
        <v>4005.1949490629913</v>
      </c>
    </row>
    <row r="1005" spans="1:2">
      <c r="A1005">
        <v>35251</v>
      </c>
      <c r="B1005">
        <v>4004.0961839096581</v>
      </c>
    </row>
    <row r="1006" spans="1:2">
      <c r="A1006">
        <v>35251.5</v>
      </c>
      <c r="B1006">
        <v>4002.9974194346005</v>
      </c>
    </row>
    <row r="1007" spans="1:2">
      <c r="A1007">
        <v>35252</v>
      </c>
      <c r="B1007">
        <v>4001.8986556383779</v>
      </c>
    </row>
    <row r="1008" spans="1:2">
      <c r="A1008">
        <v>35252.5</v>
      </c>
      <c r="B1008">
        <v>4000.7951522166477</v>
      </c>
    </row>
    <row r="1009" spans="1:2">
      <c r="A1009">
        <v>35253</v>
      </c>
      <c r="B1009">
        <v>3999.6963884774414</v>
      </c>
    </row>
    <row r="1010" spans="1:2">
      <c r="A1010">
        <v>35253.5</v>
      </c>
      <c r="B1010">
        <v>3998.4929973678832</v>
      </c>
    </row>
    <row r="1011" spans="1:2">
      <c r="A1011">
        <v>35254</v>
      </c>
      <c r="B1011">
        <v>3997.3942337478034</v>
      </c>
    </row>
    <row r="1012" spans="1:2">
      <c r="A1012">
        <v>35254.5</v>
      </c>
      <c r="B1012">
        <v>3996.2954708079797</v>
      </c>
    </row>
    <row r="1013" spans="1:2">
      <c r="A1013">
        <v>35255</v>
      </c>
      <c r="B1013">
        <v>3995.1967085488577</v>
      </c>
    </row>
    <row r="1014" spans="1:2">
      <c r="A1014">
        <v>35255.5</v>
      </c>
      <c r="B1014">
        <v>3994.0979469712324</v>
      </c>
    </row>
    <row r="1015" spans="1:2">
      <c r="A1015">
        <v>35256</v>
      </c>
      <c r="B1015">
        <v>3992.9991860755495</v>
      </c>
    </row>
    <row r="1016" spans="1:2">
      <c r="A1016">
        <v>35256.5</v>
      </c>
      <c r="B1016">
        <v>3991.9004258623718</v>
      </c>
    </row>
    <row r="1017" spans="1:2">
      <c r="A1017">
        <v>35257</v>
      </c>
      <c r="B1017">
        <v>3990.8016663322637</v>
      </c>
    </row>
    <row r="1018" spans="1:2">
      <c r="A1018">
        <v>35257.5</v>
      </c>
      <c r="B1018">
        <v>3989.5982717561869</v>
      </c>
    </row>
    <row r="1019" spans="1:2">
      <c r="A1019">
        <v>35258</v>
      </c>
      <c r="B1019">
        <v>3988.4995123479885</v>
      </c>
    </row>
    <row r="1020" spans="1:2">
      <c r="A1020">
        <v>35258.5</v>
      </c>
      <c r="B1020">
        <v>3987.3960049134967</v>
      </c>
    </row>
    <row r="1021" spans="1:2">
      <c r="A1021">
        <v>35259</v>
      </c>
      <c r="B1021">
        <v>3986.2972455651498</v>
      </c>
    </row>
    <row r="1022" spans="1:2">
      <c r="A1022">
        <v>35259.5</v>
      </c>
      <c r="B1022">
        <v>3985.098599783918</v>
      </c>
    </row>
    <row r="1023" spans="1:2">
      <c r="A1023">
        <v>35260</v>
      </c>
      <c r="B1023">
        <v>3983.9998418674577</v>
      </c>
    </row>
    <row r="1024" spans="1:2">
      <c r="A1024">
        <v>35260.5</v>
      </c>
      <c r="B1024">
        <v>3982.8963330722349</v>
      </c>
    </row>
    <row r="1025" spans="1:2">
      <c r="A1025">
        <v>35261</v>
      </c>
      <c r="B1025">
        <v>3981.7975752165557</v>
      </c>
    </row>
    <row r="1026" spans="1:2">
      <c r="A1026">
        <v>35261.5</v>
      </c>
      <c r="B1026">
        <v>3980.6988180468638</v>
      </c>
    </row>
    <row r="1027" spans="1:2">
      <c r="A1027">
        <v>35262</v>
      </c>
      <c r="B1027">
        <v>3979.6000615639614</v>
      </c>
    </row>
    <row r="1028" spans="1:2">
      <c r="A1028">
        <v>35262.5</v>
      </c>
      <c r="B1028">
        <v>3978.5013057683004</v>
      </c>
    </row>
    <row r="1029" spans="1:2">
      <c r="A1029">
        <v>35263</v>
      </c>
      <c r="B1029">
        <v>3977.2979081281087</v>
      </c>
    </row>
    <row r="1030" spans="1:2">
      <c r="A1030">
        <v>35263.5</v>
      </c>
      <c r="B1030">
        <v>3976.1991524569653</v>
      </c>
    </row>
    <row r="1031" spans="1:2">
      <c r="A1031">
        <v>35264</v>
      </c>
      <c r="B1031">
        <v>3975.1003974742166</v>
      </c>
    </row>
    <row r="1032" spans="1:2">
      <c r="A1032">
        <v>35264.5</v>
      </c>
      <c r="B1032">
        <v>3973.9017564605247</v>
      </c>
    </row>
    <row r="1033" spans="1:2">
      <c r="A1033">
        <v>35265</v>
      </c>
      <c r="B1033">
        <v>3972.8030029187489</v>
      </c>
    </row>
    <row r="1034" spans="1:2">
      <c r="A1034">
        <v>35265.5</v>
      </c>
      <c r="B1034">
        <v>3971.699490142681</v>
      </c>
    </row>
    <row r="1035" spans="1:2">
      <c r="A1035">
        <v>35266</v>
      </c>
      <c r="B1035">
        <v>3970.5008500187982</v>
      </c>
    </row>
    <row r="1036" spans="1:2">
      <c r="A1036">
        <v>35266.5</v>
      </c>
      <c r="B1036">
        <v>3969.397337128185</v>
      </c>
    </row>
    <row r="1037" spans="1:2">
      <c r="A1037">
        <v>35267</v>
      </c>
      <c r="B1037">
        <v>3968.2985837762394</v>
      </c>
    </row>
    <row r="1038" spans="1:2">
      <c r="A1038">
        <v>35267.5</v>
      </c>
      <c r="B1038">
        <v>3967.1998311151119</v>
      </c>
    </row>
    <row r="1039" spans="1:2">
      <c r="A1039">
        <v>35268</v>
      </c>
      <c r="B1039">
        <v>3966.0011926372563</v>
      </c>
    </row>
    <row r="1040" spans="1:2">
      <c r="A1040">
        <v>35268.5</v>
      </c>
      <c r="B1040">
        <v>3964.9024414227806</v>
      </c>
    </row>
    <row r="1041" spans="1:2">
      <c r="A1041">
        <v>35269</v>
      </c>
      <c r="B1041">
        <v>3963.8036909010152</v>
      </c>
    </row>
    <row r="1042" spans="1:2">
      <c r="A1042">
        <v>35269.5</v>
      </c>
      <c r="B1042">
        <v>3962.6002889516558</v>
      </c>
    </row>
    <row r="1043" spans="1:2">
      <c r="A1043">
        <v>35270</v>
      </c>
      <c r="B1043">
        <v>3961.5015385583192</v>
      </c>
    </row>
    <row r="1044" spans="1:2">
      <c r="A1044">
        <v>35270.5</v>
      </c>
      <c r="B1044">
        <v>3960.4027888587439</v>
      </c>
    </row>
    <row r="1045" spans="1:2">
      <c r="A1045">
        <v>35271</v>
      </c>
      <c r="B1045">
        <v>3959.204153614658</v>
      </c>
    </row>
    <row r="1046" spans="1:2">
      <c r="A1046">
        <v>35271.5</v>
      </c>
      <c r="B1046">
        <v>3958.1054053675412</v>
      </c>
    </row>
    <row r="1047" spans="1:2">
      <c r="A1047">
        <v>35272</v>
      </c>
      <c r="B1047">
        <v>3957.0066578159722</v>
      </c>
    </row>
    <row r="1048" spans="1:2">
      <c r="A1048">
        <v>35272.5</v>
      </c>
      <c r="B1048">
        <v>3955.808024917324</v>
      </c>
    </row>
    <row r="1049" spans="1:2">
      <c r="A1049">
        <v>35273</v>
      </c>
      <c r="B1049">
        <v>3954.7045060281939</v>
      </c>
    </row>
    <row r="1050" spans="1:2">
      <c r="A1050">
        <v>35273.5</v>
      </c>
      <c r="B1050">
        <v>3953.5058732724897</v>
      </c>
    </row>
    <row r="1051" spans="1:2">
      <c r="A1051">
        <v>35274</v>
      </c>
      <c r="B1051">
        <v>3952.4071273086552</v>
      </c>
    </row>
    <row r="1052" spans="1:2">
      <c r="A1052">
        <v>35274.5</v>
      </c>
      <c r="B1052">
        <v>3951.3036076718058</v>
      </c>
    </row>
    <row r="1053" spans="1:2">
      <c r="A1053">
        <v>35275</v>
      </c>
      <c r="B1053">
        <v>3950.2048617760943</v>
      </c>
    </row>
    <row r="1054" spans="1:2">
      <c r="A1054">
        <v>35275.5</v>
      </c>
      <c r="B1054">
        <v>3949.0062306863811</v>
      </c>
    </row>
    <row r="1055" spans="1:2">
      <c r="A1055">
        <v>35276</v>
      </c>
      <c r="B1055">
        <v>3947.9074862514244</v>
      </c>
    </row>
    <row r="1056" spans="1:2">
      <c r="A1056">
        <v>35276.5</v>
      </c>
      <c r="B1056">
        <v>3946.7088567564106</v>
      </c>
    </row>
    <row r="1057" spans="1:2">
      <c r="A1057">
        <v>35277</v>
      </c>
      <c r="B1057">
        <v>3945.6101137846445</v>
      </c>
    </row>
    <row r="1058" spans="1:2">
      <c r="A1058">
        <v>35277.5</v>
      </c>
      <c r="B1058">
        <v>3944.411485887349</v>
      </c>
    </row>
    <row r="1059" spans="1:2">
      <c r="A1059">
        <v>35278</v>
      </c>
      <c r="B1059">
        <v>3943.312744381331</v>
      </c>
    </row>
    <row r="1060" spans="1:2">
      <c r="A1060">
        <v>35278.5</v>
      </c>
      <c r="B1060">
        <v>3942.109335114872</v>
      </c>
    </row>
    <row r="1061" spans="1:2">
      <c r="A1061">
        <v>35279</v>
      </c>
      <c r="B1061">
        <v>3941.0105937436911</v>
      </c>
    </row>
    <row r="1062" spans="1:2">
      <c r="A1062">
        <v>35279.5</v>
      </c>
      <c r="B1062">
        <v>3939.8119675944395</v>
      </c>
    </row>
    <row r="1063" spans="1:2">
      <c r="A1063">
        <v>35280</v>
      </c>
      <c r="B1063">
        <v>3938.7132276924699</v>
      </c>
    </row>
    <row r="1064" spans="1:2">
      <c r="A1064">
        <v>35280.5</v>
      </c>
      <c r="B1064">
        <v>3937.6144884942478</v>
      </c>
    </row>
    <row r="1065" spans="1:2">
      <c r="A1065">
        <v>35281</v>
      </c>
      <c r="B1065">
        <v>3936.4158647175714</v>
      </c>
    </row>
    <row r="1066" spans="1:2">
      <c r="A1066">
        <v>35281.5</v>
      </c>
      <c r="B1066">
        <v>3935.3171269924824</v>
      </c>
    </row>
    <row r="1067" spans="1:2">
      <c r="A1067">
        <v>35282</v>
      </c>
      <c r="B1067">
        <v>3934.1137146757665</v>
      </c>
    </row>
    <row r="1068" spans="1:2">
      <c r="A1068">
        <v>35282.5</v>
      </c>
      <c r="B1068">
        <v>3933.0149770882058</v>
      </c>
    </row>
    <row r="1069" spans="1:2">
      <c r="A1069">
        <v>35283</v>
      </c>
      <c r="B1069">
        <v>3931.8163550705808</v>
      </c>
    </row>
    <row r="1070" spans="1:2">
      <c r="A1070">
        <v>35283.5</v>
      </c>
      <c r="B1070">
        <v>3930.7176189596444</v>
      </c>
    </row>
    <row r="1071" spans="1:2">
      <c r="A1071">
        <v>35284</v>
      </c>
      <c r="B1071">
        <v>3929.5189985544212</v>
      </c>
    </row>
    <row r="1072" spans="1:2">
      <c r="A1072">
        <v>35284.5</v>
      </c>
      <c r="B1072">
        <v>3928.4202639229325</v>
      </c>
    </row>
    <row r="1073" spans="1:2">
      <c r="A1073">
        <v>35285</v>
      </c>
      <c r="B1073">
        <v>3927.2216451328254</v>
      </c>
    </row>
    <row r="1074" spans="1:2">
      <c r="A1074">
        <v>35285.5</v>
      </c>
      <c r="B1074">
        <v>3926.0182297080501</v>
      </c>
    </row>
    <row r="1075" spans="1:2">
      <c r="A1075">
        <v>35286</v>
      </c>
      <c r="B1075">
        <v>3924.919495989709</v>
      </c>
    </row>
    <row r="1076" spans="1:2">
      <c r="A1076">
        <v>35286.5</v>
      </c>
      <c r="B1076">
        <v>3923.7208781970671</v>
      </c>
    </row>
    <row r="1077" spans="1:2">
      <c r="A1077">
        <v>35287</v>
      </c>
      <c r="B1077">
        <v>3922.6221459630478</v>
      </c>
    </row>
    <row r="1078" spans="1:2">
      <c r="A1078">
        <v>35287.5</v>
      </c>
      <c r="B1078">
        <v>3921.4235297912046</v>
      </c>
    </row>
    <row r="1079" spans="1:2">
      <c r="A1079">
        <v>35288</v>
      </c>
      <c r="B1079">
        <v>3920.3247990441168</v>
      </c>
    </row>
    <row r="1080" spans="1:2">
      <c r="A1080">
        <v>35288.5</v>
      </c>
      <c r="B1080">
        <v>3919.1261844956903</v>
      </c>
    </row>
    <row r="1081" spans="1:2">
      <c r="A1081">
        <v>35289</v>
      </c>
      <c r="B1081">
        <v>3918.0226505215701</v>
      </c>
    </row>
    <row r="1082" spans="1:2">
      <c r="A1082">
        <v>35289.5</v>
      </c>
      <c r="B1082">
        <v>3916.8240361293274</v>
      </c>
    </row>
    <row r="1083" spans="1:2">
      <c r="A1083">
        <v>35290</v>
      </c>
      <c r="B1083">
        <v>3915.625422585757</v>
      </c>
    </row>
    <row r="1084" spans="1:2">
      <c r="A1084">
        <v>35290.5</v>
      </c>
      <c r="B1084">
        <v>3914.5266942505414</v>
      </c>
    </row>
    <row r="1085" spans="1:2">
      <c r="A1085">
        <v>35291</v>
      </c>
      <c r="B1085">
        <v>3913.3280823361124</v>
      </c>
    </row>
    <row r="1086" spans="1:2">
      <c r="A1086">
        <v>35291.5</v>
      </c>
      <c r="B1086">
        <v>3912.2293554953685</v>
      </c>
    </row>
    <row r="1087" spans="1:2">
      <c r="A1087">
        <v>35292</v>
      </c>
      <c r="B1087">
        <v>3911.0307452128359</v>
      </c>
    </row>
    <row r="1088" spans="1:2">
      <c r="A1088">
        <v>35292.5</v>
      </c>
      <c r="B1088">
        <v>3909.8321357828695</v>
      </c>
    </row>
    <row r="1089" spans="1:2">
      <c r="A1089">
        <v>35293</v>
      </c>
      <c r="B1089">
        <v>3908.7334112215567</v>
      </c>
    </row>
    <row r="1090" spans="1:2">
      <c r="A1090">
        <v>35293.5</v>
      </c>
      <c r="B1090">
        <v>3907.5299883685934</v>
      </c>
    </row>
    <row r="1091" spans="1:2">
      <c r="A1091">
        <v>35293.800000000003</v>
      </c>
      <c r="B1091">
        <v>3906.9306840536656</v>
      </c>
    </row>
    <row r="1092" spans="1:2">
      <c r="A1092">
        <v>35293.800000000003</v>
      </c>
      <c r="B1092">
        <v>3906.9306840536656</v>
      </c>
    </row>
    <row r="1093" spans="1:2">
      <c r="A1093">
        <v>35294</v>
      </c>
      <c r="B1093">
        <v>3906.3313799523235</v>
      </c>
    </row>
    <row r="1094" spans="1:2">
      <c r="A1094">
        <v>35294.5</v>
      </c>
      <c r="B1094">
        <v>3905.2278409843948</v>
      </c>
    </row>
    <row r="1095" spans="1:2">
      <c r="A1095">
        <v>35295</v>
      </c>
      <c r="B1095">
        <v>3904.0292327286688</v>
      </c>
    </row>
    <row r="1096" spans="1:2">
      <c r="A1096">
        <v>35295.5</v>
      </c>
      <c r="B1096">
        <v>3902.9305092456079</v>
      </c>
    </row>
    <row r="1097" spans="1:2">
      <c r="A1097">
        <v>35296</v>
      </c>
      <c r="B1097">
        <v>3901.731902629861</v>
      </c>
    </row>
    <row r="1098" spans="1:2">
      <c r="A1098">
        <v>35296.5</v>
      </c>
      <c r="B1098">
        <v>3900.5332968710832</v>
      </c>
    </row>
    <row r="1099" spans="1:2">
      <c r="A1099">
        <v>35297</v>
      </c>
      <c r="B1099">
        <v>3899.4393981699523</v>
      </c>
    </row>
    <row r="1100" spans="1:2">
      <c r="A1100">
        <v>35297.5</v>
      </c>
      <c r="B1100">
        <v>3898.2407955383537</v>
      </c>
    </row>
    <row r="1101" spans="1:2">
      <c r="A1101">
        <v>35298</v>
      </c>
      <c r="B1101">
        <v>3897.1420772150045</v>
      </c>
    </row>
    <row r="1102" spans="1:2">
      <c r="A1102">
        <v>35298.5</v>
      </c>
      <c r="B1102">
        <v>3895.9386494143077</v>
      </c>
    </row>
    <row r="1103" spans="1:2">
      <c r="A1103">
        <v>35299</v>
      </c>
      <c r="B1103">
        <v>3894.7400478080226</v>
      </c>
    </row>
    <row r="1104" spans="1:2">
      <c r="A1104">
        <v>35299.5</v>
      </c>
      <c r="B1104">
        <v>3893.5366198355114</v>
      </c>
    </row>
    <row r="1105" spans="1:2">
      <c r="A1105">
        <v>35300</v>
      </c>
      <c r="B1105">
        <v>3892.4379018810719</v>
      </c>
    </row>
    <row r="1106" spans="1:2">
      <c r="A1106">
        <v>35300.5</v>
      </c>
      <c r="B1106">
        <v>3891.2393013023211</v>
      </c>
    </row>
    <row r="1107" spans="1:2">
      <c r="A1107">
        <v>35301</v>
      </c>
      <c r="B1107">
        <v>3890.0407015865708</v>
      </c>
    </row>
    <row r="1108" spans="1:2">
      <c r="A1108">
        <v>35301.5</v>
      </c>
      <c r="B1108">
        <v>3888.9419859391473</v>
      </c>
    </row>
    <row r="1109" spans="1:2">
      <c r="A1109">
        <v>35302</v>
      </c>
      <c r="B1109">
        <v>3887.7433878793722</v>
      </c>
    </row>
    <row r="1110" spans="1:2">
      <c r="A1110">
        <v>35302.5</v>
      </c>
      <c r="B1110">
        <v>3886.5447906849267</v>
      </c>
    </row>
    <row r="1111" spans="1:2">
      <c r="A1111">
        <v>35303</v>
      </c>
      <c r="B1111">
        <v>3885.446077350749</v>
      </c>
    </row>
    <row r="1112" spans="1:2">
      <c r="A1112">
        <v>35303.5</v>
      </c>
      <c r="B1112">
        <v>3884.247481816752</v>
      </c>
    </row>
    <row r="1113" spans="1:2">
      <c r="A1113">
        <v>35304</v>
      </c>
      <c r="B1113">
        <v>3883.0488871504231</v>
      </c>
    </row>
    <row r="1114" spans="1:2">
      <c r="A1114">
        <v>35304.5</v>
      </c>
      <c r="B1114">
        <v>3881.9501761357424</v>
      </c>
    </row>
    <row r="1115" spans="1:2">
      <c r="A1115">
        <v>35305</v>
      </c>
      <c r="B1115">
        <v>3880.7515831343517</v>
      </c>
    </row>
    <row r="1116" spans="1:2">
      <c r="A1116">
        <v>35305.5</v>
      </c>
      <c r="B1116">
        <v>3879.5481489472368</v>
      </c>
    </row>
    <row r="1117" spans="1:2">
      <c r="A1117">
        <v>35306</v>
      </c>
      <c r="B1117">
        <v>3878.3495561901445</v>
      </c>
    </row>
    <row r="1118" spans="1:2">
      <c r="A1118">
        <v>35306.5</v>
      </c>
      <c r="B1118">
        <v>3877.1509643035247</v>
      </c>
    </row>
    <row r="1119" spans="1:2">
      <c r="A1119">
        <v>35307</v>
      </c>
      <c r="B1119">
        <v>3876.0522558396874</v>
      </c>
    </row>
    <row r="1120" spans="1:2">
      <c r="A1120">
        <v>35307.5</v>
      </c>
      <c r="B1120">
        <v>3874.8536656240699</v>
      </c>
    </row>
    <row r="1121" spans="1:2">
      <c r="A1121">
        <v>35308</v>
      </c>
      <c r="B1121">
        <v>3873.6550762812826</v>
      </c>
    </row>
    <row r="1122" spans="1:2">
      <c r="A1122">
        <v>35308.5</v>
      </c>
      <c r="B1122">
        <v>3872.5612209492751</v>
      </c>
    </row>
    <row r="1123" spans="1:2">
      <c r="A1123">
        <v>35309</v>
      </c>
      <c r="B1123">
        <v>3871.3626347838431</v>
      </c>
    </row>
    <row r="1124" spans="1:2">
      <c r="A1124">
        <v>35309.5</v>
      </c>
      <c r="B1124">
        <v>3870.1640494945382</v>
      </c>
    </row>
    <row r="1125" spans="1:2">
      <c r="A1125">
        <v>35310</v>
      </c>
      <c r="B1125">
        <v>3868.9606097762371</v>
      </c>
    </row>
    <row r="1126" spans="1:2">
      <c r="A1126">
        <v>35310.5</v>
      </c>
      <c r="B1126">
        <v>3867.8619067904028</v>
      </c>
    </row>
    <row r="1127" spans="1:2">
      <c r="A1127">
        <v>35311</v>
      </c>
      <c r="B1127">
        <v>3866.6584669453146</v>
      </c>
    </row>
    <row r="1128" spans="1:2">
      <c r="A1128">
        <v>35311.5</v>
      </c>
      <c r="B1128">
        <v>3865.4598820839219</v>
      </c>
    </row>
    <row r="1129" spans="1:2">
      <c r="A1129">
        <v>35312</v>
      </c>
      <c r="B1129">
        <v>3864.2612981008037</v>
      </c>
    </row>
    <row r="1130" spans="1:2">
      <c r="A1130">
        <v>35312.5</v>
      </c>
      <c r="B1130">
        <v>3863.0627149970101</v>
      </c>
    </row>
    <row r="1131" spans="1:2">
      <c r="A1131">
        <v>35313</v>
      </c>
      <c r="B1131">
        <v>3861.9640145915719</v>
      </c>
    </row>
    <row r="1132" spans="1:2">
      <c r="A1132">
        <v>35313.5</v>
      </c>
      <c r="B1132">
        <v>3860.7654331750991</v>
      </c>
    </row>
    <row r="1133" spans="1:2">
      <c r="A1133">
        <v>35314</v>
      </c>
      <c r="B1133">
        <v>3859.5668526403415</v>
      </c>
    </row>
    <row r="1134" spans="1:2">
      <c r="A1134">
        <v>35314.5</v>
      </c>
      <c r="B1134">
        <v>3858.4730205095525</v>
      </c>
    </row>
    <row r="1135" spans="1:2">
      <c r="A1135">
        <v>35315</v>
      </c>
      <c r="B1135">
        <v>3857.2744431787028</v>
      </c>
    </row>
    <row r="1136" spans="1:2">
      <c r="A1136">
        <v>35315.5</v>
      </c>
      <c r="B1136">
        <v>3856.075866732906</v>
      </c>
    </row>
    <row r="1137" spans="1:2">
      <c r="A1137">
        <v>35316</v>
      </c>
      <c r="B1137">
        <v>3854.8772911728706</v>
      </c>
    </row>
    <row r="1138" spans="1:2">
      <c r="A1138">
        <v>35316.5</v>
      </c>
      <c r="B1138">
        <v>3853.6738445280876</v>
      </c>
    </row>
    <row r="1139" spans="1:2">
      <c r="A1139">
        <v>35317</v>
      </c>
      <c r="B1139">
        <v>3852.4752692262996</v>
      </c>
    </row>
    <row r="1140" spans="1:2">
      <c r="A1140">
        <v>35317.5</v>
      </c>
      <c r="B1140">
        <v>3851.2718223983493</v>
      </c>
    </row>
    <row r="1141" spans="1:2">
      <c r="A1141">
        <v>35318</v>
      </c>
      <c r="B1141">
        <v>3850.1731285748283</v>
      </c>
    </row>
    <row r="1142" spans="1:2">
      <c r="A1142">
        <v>35318.5</v>
      </c>
      <c r="B1142">
        <v>3848.9745543456165</v>
      </c>
    </row>
    <row r="1143" spans="1:2">
      <c r="A1143">
        <v>35319</v>
      </c>
      <c r="B1143">
        <v>3847.7759810050666</v>
      </c>
    </row>
    <row r="1144" spans="1:2">
      <c r="A1144">
        <v>35319.5</v>
      </c>
      <c r="B1144">
        <v>3846.5822869139392</v>
      </c>
    </row>
    <row r="1145" spans="1:2">
      <c r="A1145">
        <v>35320</v>
      </c>
      <c r="B1145">
        <v>3845.4835976766626</v>
      </c>
    </row>
    <row r="1146" spans="1:2">
      <c r="A1146">
        <v>35320.5</v>
      </c>
      <c r="B1146">
        <v>3844.2850284545384</v>
      </c>
    </row>
    <row r="1147" spans="1:2">
      <c r="A1147">
        <v>35321</v>
      </c>
      <c r="B1147">
        <v>3843.0864601255162</v>
      </c>
    </row>
    <row r="1148" spans="1:2">
      <c r="A1148">
        <v>35321.5</v>
      </c>
      <c r="B1148">
        <v>3841.8878926903149</v>
      </c>
    </row>
    <row r="1149" spans="1:2">
      <c r="A1149">
        <v>35322</v>
      </c>
      <c r="B1149">
        <v>3840.6844403048376</v>
      </c>
    </row>
    <row r="1150" spans="1:2">
      <c r="A1150">
        <v>35322.5</v>
      </c>
      <c r="B1150">
        <v>3839.4858731345839</v>
      </c>
    </row>
    <row r="1151" spans="1:2">
      <c r="A1151">
        <v>35323</v>
      </c>
      <c r="B1151">
        <v>3838.2873068595977</v>
      </c>
    </row>
    <row r="1152" spans="1:2">
      <c r="A1152">
        <v>35323.5</v>
      </c>
      <c r="B1152">
        <v>3837.0887414809499</v>
      </c>
    </row>
    <row r="1153" spans="1:2">
      <c r="A1153">
        <v>35324</v>
      </c>
      <c r="B1153">
        <v>3835.8901769993645</v>
      </c>
    </row>
    <row r="1154" spans="1:2">
      <c r="A1154">
        <v>35324.5</v>
      </c>
      <c r="B1154">
        <v>3834.791493679872</v>
      </c>
    </row>
    <row r="1155" spans="1:2">
      <c r="A1155">
        <v>35325</v>
      </c>
      <c r="B1155">
        <v>3833.5929309200083</v>
      </c>
    </row>
    <row r="1156" spans="1:2">
      <c r="A1156">
        <v>35325.5</v>
      </c>
      <c r="B1156">
        <v>3832.3943690596634</v>
      </c>
    </row>
    <row r="1157" spans="1:2">
      <c r="A1157">
        <v>35326</v>
      </c>
      <c r="B1157">
        <v>3831.1958080995655</v>
      </c>
    </row>
    <row r="1158" spans="1:2">
      <c r="A1158">
        <v>35326.5</v>
      </c>
      <c r="B1158">
        <v>3829.9972480407919</v>
      </c>
    </row>
    <row r="1159" spans="1:2">
      <c r="A1159">
        <v>35327</v>
      </c>
      <c r="B1159">
        <v>3828.8985687793056</v>
      </c>
    </row>
    <row r="1160" spans="1:2">
      <c r="A1160">
        <v>35327.5</v>
      </c>
      <c r="B1160">
        <v>3827.7000104500985</v>
      </c>
    </row>
    <row r="1161" spans="1:2">
      <c r="A1161">
        <v>35328</v>
      </c>
      <c r="B1161">
        <v>3826.5014530246867</v>
      </c>
    </row>
    <row r="1162" spans="1:2">
      <c r="A1162">
        <v>35328.5</v>
      </c>
      <c r="B1162">
        <v>3825.2979936208426</v>
      </c>
    </row>
    <row r="1163" spans="1:2">
      <c r="A1163">
        <v>35329</v>
      </c>
      <c r="B1163">
        <v>3824.0994364686699</v>
      </c>
    </row>
    <row r="1164" spans="1:2">
      <c r="A1164">
        <v>35329.5</v>
      </c>
      <c r="B1164">
        <v>3822.9008802217663</v>
      </c>
    </row>
    <row r="1165" spans="1:2">
      <c r="A1165">
        <v>35330</v>
      </c>
      <c r="B1165">
        <v>3821.7023248808669</v>
      </c>
    </row>
    <row r="1166" spans="1:2">
      <c r="A1166">
        <v>35330.5</v>
      </c>
      <c r="B1166">
        <v>3820.5037704470569</v>
      </c>
    </row>
    <row r="1167" spans="1:2">
      <c r="A1167">
        <v>35331</v>
      </c>
      <c r="B1167">
        <v>3819.3052169209577</v>
      </c>
    </row>
    <row r="1168" spans="1:2">
      <c r="A1168">
        <v>35331.5</v>
      </c>
      <c r="B1168">
        <v>3818.106664303657</v>
      </c>
    </row>
    <row r="1169" spans="1:2">
      <c r="A1169">
        <v>35332</v>
      </c>
      <c r="B1169">
        <v>3817.0079918700953</v>
      </c>
    </row>
    <row r="1170" spans="1:2">
      <c r="A1170">
        <v>35332.5</v>
      </c>
      <c r="B1170">
        <v>3815.809440996713</v>
      </c>
    </row>
    <row r="1171" spans="1:2">
      <c r="A1171">
        <v>35333</v>
      </c>
      <c r="B1171">
        <v>3814.6108910346284</v>
      </c>
    </row>
    <row r="1172" spans="1:2">
      <c r="A1172">
        <v>35333.5</v>
      </c>
      <c r="B1172">
        <v>3813.4123419845846</v>
      </c>
    </row>
    <row r="1173" spans="1:2">
      <c r="A1173">
        <v>35334</v>
      </c>
      <c r="B1173">
        <v>3812.2137938473261</v>
      </c>
    </row>
    <row r="1174" spans="1:2">
      <c r="A1174">
        <v>35334.5</v>
      </c>
      <c r="B1174">
        <v>3811.015246623946</v>
      </c>
    </row>
    <row r="1175" spans="1:2">
      <c r="A1175">
        <v>35335</v>
      </c>
      <c r="B1175">
        <v>3809.8167003150747</v>
      </c>
    </row>
    <row r="1176" spans="1:2">
      <c r="A1176">
        <v>35335.5</v>
      </c>
      <c r="B1176">
        <v>3808.6181549218086</v>
      </c>
    </row>
    <row r="1177" spans="1:2">
      <c r="A1177">
        <v>35336</v>
      </c>
      <c r="B1177">
        <v>3807.4196104448947</v>
      </c>
    </row>
    <row r="1178" spans="1:2">
      <c r="A1178">
        <v>35336.199999999997</v>
      </c>
      <c r="B1178">
        <v>3807.0200958230016</v>
      </c>
    </row>
    <row r="1179" spans="1:2">
      <c r="A1179">
        <v>35336.199999999997</v>
      </c>
      <c r="B1179">
        <v>3807.0200958230016</v>
      </c>
    </row>
    <row r="1180" spans="1:2">
      <c r="A1180">
        <v>35336.5</v>
      </c>
      <c r="B1180">
        <v>3806.2210668850835</v>
      </c>
    </row>
    <row r="1181" spans="1:2">
      <c r="A1181">
        <v>35337</v>
      </c>
      <c r="B1181">
        <v>3805.022524243474</v>
      </c>
    </row>
    <row r="1182" spans="1:2">
      <c r="A1182">
        <v>35337.5</v>
      </c>
      <c r="B1182">
        <v>3803.8239825207011</v>
      </c>
    </row>
    <row r="1183" spans="1:2">
      <c r="A1183">
        <v>35338</v>
      </c>
      <c r="B1183">
        <v>3802.72532008293</v>
      </c>
    </row>
    <row r="1184" spans="1:2">
      <c r="A1184">
        <v>35338.5</v>
      </c>
      <c r="B1184">
        <v>3801.5267801240302</v>
      </c>
    </row>
    <row r="1185" spans="1:2">
      <c r="A1185">
        <v>35339</v>
      </c>
      <c r="B1185">
        <v>3800.3282410865045</v>
      </c>
    </row>
    <row r="1186" spans="1:2">
      <c r="A1186">
        <v>35339.5</v>
      </c>
      <c r="B1186">
        <v>3799.1297029714583</v>
      </c>
    </row>
    <row r="1187" spans="1:2">
      <c r="A1187">
        <v>35340</v>
      </c>
      <c r="B1187">
        <v>3797.9311657796475</v>
      </c>
    </row>
    <row r="1188" spans="1:2">
      <c r="A1188">
        <v>35340.5</v>
      </c>
      <c r="B1188">
        <v>3796.732629511831</v>
      </c>
    </row>
    <row r="1189" spans="1:2">
      <c r="A1189">
        <v>35341</v>
      </c>
      <c r="B1189">
        <v>3795.5340941691165</v>
      </c>
    </row>
    <row r="1190" spans="1:2">
      <c r="A1190">
        <v>35341.5</v>
      </c>
      <c r="B1190">
        <v>3794.3355597521481</v>
      </c>
    </row>
    <row r="1191" spans="1:2">
      <c r="A1191">
        <v>35342</v>
      </c>
      <c r="B1191">
        <v>3793.1370262620358</v>
      </c>
    </row>
    <row r="1192" spans="1:2">
      <c r="A1192">
        <v>35342.5</v>
      </c>
      <c r="B1192">
        <v>3791.9384936995421</v>
      </c>
    </row>
    <row r="1193" spans="1:2">
      <c r="A1193">
        <v>35343</v>
      </c>
      <c r="B1193">
        <v>3790.739962065431</v>
      </c>
    </row>
    <row r="1194" spans="1:2">
      <c r="A1194">
        <v>35343.5</v>
      </c>
      <c r="B1194">
        <v>3789.5414313608153</v>
      </c>
    </row>
    <row r="1195" spans="1:2">
      <c r="A1195">
        <v>35344</v>
      </c>
      <c r="B1195">
        <v>3788.3429015863449</v>
      </c>
    </row>
    <row r="1196" spans="1:2">
      <c r="A1196">
        <v>35344.5</v>
      </c>
      <c r="B1196">
        <v>3787.144372743136</v>
      </c>
    </row>
    <row r="1197" spans="1:2">
      <c r="A1197">
        <v>35345</v>
      </c>
      <c r="B1197">
        <v>3785.9458448319556</v>
      </c>
    </row>
    <row r="1198" spans="1:2">
      <c r="A1198">
        <v>35345.5</v>
      </c>
      <c r="B1198">
        <v>3784.8471950660896</v>
      </c>
    </row>
    <row r="1199" spans="1:2">
      <c r="A1199">
        <v>35346</v>
      </c>
      <c r="B1199">
        <v>3783.6486689437752</v>
      </c>
    </row>
    <row r="1200" spans="1:2">
      <c r="A1200">
        <v>35346.5</v>
      </c>
      <c r="B1200">
        <v>3782.4501437560748</v>
      </c>
    </row>
    <row r="1201" spans="1:2">
      <c r="A1201">
        <v>35347</v>
      </c>
      <c r="B1201">
        <v>3781.251619503762</v>
      </c>
    </row>
    <row r="1202" spans="1:2">
      <c r="A1202">
        <v>35347.5</v>
      </c>
      <c r="B1202">
        <v>3780.053096187959</v>
      </c>
    </row>
    <row r="1203" spans="1:2">
      <c r="A1203">
        <v>35348</v>
      </c>
      <c r="B1203">
        <v>3778.8545738093239</v>
      </c>
    </row>
    <row r="1204" spans="1:2">
      <c r="A1204">
        <v>35348.5</v>
      </c>
      <c r="B1204">
        <v>3777.6560523689818</v>
      </c>
    </row>
    <row r="1205" spans="1:2">
      <c r="A1205">
        <v>35349</v>
      </c>
      <c r="B1205">
        <v>3776.4575318677093</v>
      </c>
    </row>
    <row r="1206" spans="1:2">
      <c r="A1206">
        <v>35349.5</v>
      </c>
      <c r="B1206">
        <v>3775.2590123062846</v>
      </c>
    </row>
    <row r="1207" spans="1:2">
      <c r="A1207">
        <v>35350</v>
      </c>
      <c r="B1207">
        <v>3774.0604936858358</v>
      </c>
    </row>
    <row r="1208" spans="1:2">
      <c r="A1208">
        <v>35350.5</v>
      </c>
      <c r="B1208">
        <v>3772.8619760070269</v>
      </c>
    </row>
    <row r="1209" spans="1:2">
      <c r="A1209">
        <v>35351</v>
      </c>
      <c r="B1209">
        <v>3771.6634592709884</v>
      </c>
    </row>
    <row r="1210" spans="1:2">
      <c r="A1210">
        <v>35351.5</v>
      </c>
      <c r="B1210">
        <v>3770.4649434785028</v>
      </c>
    </row>
    <row r="1211" spans="1:2">
      <c r="A1211">
        <v>35352</v>
      </c>
      <c r="B1211">
        <v>3769.2664286303543</v>
      </c>
    </row>
    <row r="1212" spans="1:2">
      <c r="A1212">
        <v>35352.5</v>
      </c>
      <c r="B1212">
        <v>3768.067914727676</v>
      </c>
    </row>
    <row r="1213" spans="1:2">
      <c r="A1213">
        <v>35353</v>
      </c>
      <c r="B1213">
        <v>3766.8694017711377</v>
      </c>
    </row>
    <row r="1214" spans="1:2">
      <c r="A1214">
        <v>35353.5</v>
      </c>
      <c r="B1214">
        <v>3765.77076572643</v>
      </c>
    </row>
    <row r="1215" spans="1:2">
      <c r="A1215">
        <v>35354</v>
      </c>
      <c r="B1215">
        <v>3764.5722545861931</v>
      </c>
    </row>
    <row r="1216" spans="1:2">
      <c r="A1216">
        <v>35354.5</v>
      </c>
      <c r="B1216">
        <v>3763.3737443947352</v>
      </c>
    </row>
    <row r="1217" spans="1:2">
      <c r="A1217">
        <v>35355</v>
      </c>
      <c r="B1217">
        <v>3762.1752351531954</v>
      </c>
    </row>
    <row r="1218" spans="1:2">
      <c r="A1218">
        <v>35355.5</v>
      </c>
      <c r="B1218">
        <v>3760.976726862365</v>
      </c>
    </row>
    <row r="1219" spans="1:2">
      <c r="A1219">
        <v>35356</v>
      </c>
      <c r="B1219">
        <v>3759.7782195230379</v>
      </c>
    </row>
    <row r="1220" spans="1:2">
      <c r="A1220">
        <v>35356.5</v>
      </c>
      <c r="B1220">
        <v>3758.5797131363561</v>
      </c>
    </row>
    <row r="1221" spans="1:2">
      <c r="A1221">
        <v>35357</v>
      </c>
      <c r="B1221">
        <v>3757.3812077029993</v>
      </c>
    </row>
    <row r="1222" spans="1:2">
      <c r="A1222">
        <v>35357.5</v>
      </c>
      <c r="B1222">
        <v>3756.1827032241122</v>
      </c>
    </row>
    <row r="1223" spans="1:2">
      <c r="A1223">
        <v>35358</v>
      </c>
      <c r="B1223">
        <v>3754.9841997004928</v>
      </c>
    </row>
    <row r="1224" spans="1:2">
      <c r="A1224">
        <v>35358.5</v>
      </c>
      <c r="B1224">
        <v>3753.7856971329393</v>
      </c>
    </row>
    <row r="1225" spans="1:2">
      <c r="A1225">
        <v>35359</v>
      </c>
      <c r="B1225">
        <v>3752.5871955226003</v>
      </c>
    </row>
    <row r="1226" spans="1:2">
      <c r="A1226">
        <v>35359.5</v>
      </c>
      <c r="B1226">
        <v>3751.3886948701611</v>
      </c>
    </row>
    <row r="1227" spans="1:2">
      <c r="A1227">
        <v>35360</v>
      </c>
      <c r="B1227">
        <v>3750.1901951767727</v>
      </c>
    </row>
    <row r="1228" spans="1:2">
      <c r="A1228">
        <v>35360.5</v>
      </c>
      <c r="B1228">
        <v>3748.9916964432382</v>
      </c>
    </row>
    <row r="1229" spans="1:2">
      <c r="A1229">
        <v>35361</v>
      </c>
      <c r="B1229">
        <v>3747.7931986703625</v>
      </c>
    </row>
    <row r="1230" spans="1:2">
      <c r="A1230">
        <v>35361.5</v>
      </c>
      <c r="B1230">
        <v>3746.5947018592997</v>
      </c>
    </row>
    <row r="1231" spans="1:2">
      <c r="A1231">
        <v>35362</v>
      </c>
      <c r="B1231">
        <v>3745.396206010741</v>
      </c>
    </row>
    <row r="1232" spans="1:2">
      <c r="A1232">
        <v>35362.5</v>
      </c>
      <c r="B1232">
        <v>3744.1977111258429</v>
      </c>
    </row>
    <row r="1233" spans="1:2">
      <c r="A1233">
        <v>35363</v>
      </c>
      <c r="B1233">
        <v>3742.9992172054149</v>
      </c>
    </row>
    <row r="1234" spans="1:2">
      <c r="A1234">
        <v>35363.5</v>
      </c>
      <c r="B1234">
        <v>3741.8007242502672</v>
      </c>
    </row>
    <row r="1235" spans="1:2">
      <c r="A1235">
        <v>35364</v>
      </c>
      <c r="B1235">
        <v>3740.6022322615609</v>
      </c>
    </row>
    <row r="1236" spans="1:2">
      <c r="A1236">
        <v>35364.5</v>
      </c>
      <c r="B1236">
        <v>3739.4037412399925</v>
      </c>
    </row>
    <row r="1237" spans="1:2">
      <c r="A1237">
        <v>35365</v>
      </c>
      <c r="B1237">
        <v>3738.2052511867241</v>
      </c>
    </row>
    <row r="1238" spans="1:2">
      <c r="A1238">
        <v>35365.5</v>
      </c>
      <c r="B1238">
        <v>3737.0067621025719</v>
      </c>
    </row>
    <row r="1239" spans="1:2">
      <c r="A1239">
        <v>35366</v>
      </c>
      <c r="B1239">
        <v>3735.8082739883516</v>
      </c>
    </row>
    <row r="1240" spans="1:2">
      <c r="A1240">
        <v>35366.5</v>
      </c>
      <c r="B1240">
        <v>3734.6097868452298</v>
      </c>
    </row>
    <row r="1241" spans="1:2">
      <c r="A1241">
        <v>35367</v>
      </c>
      <c r="B1241">
        <v>3733.5111744844621</v>
      </c>
    </row>
    <row r="1242" spans="1:2">
      <c r="A1242">
        <v>35367.5</v>
      </c>
      <c r="B1242">
        <v>3732.3126892048886</v>
      </c>
    </row>
    <row r="1243" spans="1:2">
      <c r="A1243">
        <v>35368</v>
      </c>
      <c r="B1243">
        <v>3731.1142048991442</v>
      </c>
    </row>
    <row r="1244" spans="1:2">
      <c r="A1244">
        <v>35368.5</v>
      </c>
      <c r="B1244">
        <v>3729.9157215679356</v>
      </c>
    </row>
    <row r="1245" spans="1:2">
      <c r="A1245">
        <v>35369</v>
      </c>
      <c r="B1245">
        <v>3728.7172392124344</v>
      </c>
    </row>
    <row r="1246" spans="1:2">
      <c r="A1246">
        <v>35369.5</v>
      </c>
      <c r="B1246">
        <v>3727.4188844292312</v>
      </c>
    </row>
    <row r="1247" spans="1:2">
      <c r="A1247">
        <v>35370</v>
      </c>
      <c r="B1247">
        <v>3726.2204041092364</v>
      </c>
    </row>
    <row r="1248" spans="1:2">
      <c r="A1248">
        <v>35370.5</v>
      </c>
      <c r="B1248">
        <v>3725.0219247677383</v>
      </c>
    </row>
    <row r="1249" spans="1:2">
      <c r="A1249">
        <v>35371</v>
      </c>
      <c r="B1249">
        <v>3723.8234464055658</v>
      </c>
    </row>
    <row r="1250" spans="1:2">
      <c r="A1250">
        <v>35371.5</v>
      </c>
      <c r="B1250">
        <v>3722.6249690238974</v>
      </c>
    </row>
    <row r="1251" spans="1:2">
      <c r="A1251">
        <v>35372</v>
      </c>
      <c r="B1251">
        <v>3721.5263656194011</v>
      </c>
    </row>
    <row r="1252" spans="1:2">
      <c r="A1252">
        <v>35372.5</v>
      </c>
      <c r="B1252">
        <v>3720.3278901193407</v>
      </c>
    </row>
    <row r="1253" spans="1:2">
      <c r="A1253">
        <v>35373</v>
      </c>
      <c r="B1253">
        <v>3719.129415602551</v>
      </c>
    </row>
    <row r="1254" spans="1:2">
      <c r="A1254">
        <v>35373.5</v>
      </c>
      <c r="B1254">
        <v>3717.9309420697491</v>
      </c>
    </row>
    <row r="1255" spans="1:2">
      <c r="A1255">
        <v>35374</v>
      </c>
      <c r="B1255">
        <v>3716.7324695221205</v>
      </c>
    </row>
    <row r="1256" spans="1:2">
      <c r="A1256">
        <v>35374.5</v>
      </c>
      <c r="B1256">
        <v>3715.539045683709</v>
      </c>
    </row>
    <row r="1257" spans="1:2">
      <c r="A1257">
        <v>35375</v>
      </c>
      <c r="B1257">
        <v>3714.3405767376375</v>
      </c>
    </row>
    <row r="1258" spans="1:2">
      <c r="A1258">
        <v>35375.5</v>
      </c>
      <c r="B1258">
        <v>3713.1421087806525</v>
      </c>
    </row>
    <row r="1259" spans="1:2">
      <c r="A1259">
        <v>35376</v>
      </c>
      <c r="B1259">
        <v>3711.9436418134792</v>
      </c>
    </row>
    <row r="1260" spans="1:2">
      <c r="A1260">
        <v>35376.5</v>
      </c>
      <c r="B1260">
        <v>3710.745175837309</v>
      </c>
    </row>
    <row r="1261" spans="1:2">
      <c r="A1261">
        <v>35377</v>
      </c>
      <c r="B1261">
        <v>3709.4468388156629</v>
      </c>
    </row>
    <row r="1262" spans="1:2">
      <c r="A1262">
        <v>35377.5</v>
      </c>
      <c r="B1262">
        <v>3708.2433172595352</v>
      </c>
    </row>
    <row r="1263" spans="1:2">
      <c r="A1263">
        <v>35378</v>
      </c>
      <c r="B1263">
        <v>3707.1447247174169</v>
      </c>
    </row>
    <row r="1264" spans="1:2">
      <c r="A1264">
        <v>35378</v>
      </c>
      <c r="B1264">
        <v>3707.1447247174169</v>
      </c>
    </row>
    <row r="1265" spans="1:2">
      <c r="A1265">
        <v>35378</v>
      </c>
      <c r="B1265">
        <v>3707.1447247174169</v>
      </c>
    </row>
    <row r="1266" spans="1:2">
      <c r="A1266">
        <v>35378.5</v>
      </c>
      <c r="B1266">
        <v>3705.9462610782221</v>
      </c>
    </row>
    <row r="1267" spans="1:2">
      <c r="A1267">
        <v>35379</v>
      </c>
      <c r="B1267">
        <v>3704.7528608531852</v>
      </c>
    </row>
    <row r="1268" spans="1:2">
      <c r="A1268">
        <v>35379.5</v>
      </c>
      <c r="B1268">
        <v>3703.5544008425481</v>
      </c>
    </row>
    <row r="1269" spans="1:2">
      <c r="A1269">
        <v>35380</v>
      </c>
      <c r="B1269">
        <v>3702.3610102203565</v>
      </c>
    </row>
    <row r="1270" spans="1:2">
      <c r="A1270">
        <v>35380.5</v>
      </c>
      <c r="B1270">
        <v>3701.1625538471344</v>
      </c>
    </row>
    <row r="1271" spans="1:2">
      <c r="A1271">
        <v>35381</v>
      </c>
      <c r="B1271">
        <v>3699.9640984744333</v>
      </c>
    </row>
    <row r="1272" spans="1:2">
      <c r="A1272">
        <v>35381.5</v>
      </c>
      <c r="B1272">
        <v>3698.760570785822</v>
      </c>
    </row>
    <row r="1273" spans="1:2">
      <c r="A1273">
        <v>35382</v>
      </c>
      <c r="B1273">
        <v>3697.5621157730675</v>
      </c>
    </row>
    <row r="1274" spans="1:2">
      <c r="A1274">
        <v>35382.5</v>
      </c>
      <c r="B1274">
        <v>3696.3636617626908</v>
      </c>
    </row>
    <row r="1275" spans="1:2">
      <c r="A1275">
        <v>35383</v>
      </c>
      <c r="B1275">
        <v>3695.1652087558996</v>
      </c>
    </row>
    <row r="1276" spans="1:2">
      <c r="A1276">
        <v>35383.5</v>
      </c>
      <c r="B1276">
        <v>3693.8668857986327</v>
      </c>
    </row>
    <row r="1277" spans="1:2">
      <c r="A1277">
        <v>35384</v>
      </c>
      <c r="B1277">
        <v>3692.668434885541</v>
      </c>
    </row>
    <row r="1278" spans="1:2">
      <c r="A1278">
        <v>35384.5</v>
      </c>
      <c r="B1278">
        <v>3691.4750683161501</v>
      </c>
    </row>
    <row r="1279" spans="1:2">
      <c r="A1279">
        <v>35385</v>
      </c>
      <c r="B1279">
        <v>3690.2766210678665</v>
      </c>
    </row>
    <row r="1280" spans="1:2">
      <c r="A1280">
        <v>35385.5</v>
      </c>
      <c r="B1280">
        <v>3689.078174829101</v>
      </c>
    </row>
    <row r="1281" spans="1:2">
      <c r="A1281">
        <v>35386</v>
      </c>
      <c r="B1281">
        <v>3687.8797296007224</v>
      </c>
    </row>
    <row r="1282" spans="1:2">
      <c r="A1282">
        <v>35386.5</v>
      </c>
      <c r="B1282">
        <v>3686.6812853839483</v>
      </c>
    </row>
    <row r="1283" spans="1:2">
      <c r="A1283">
        <v>35387</v>
      </c>
      <c r="B1283">
        <v>3685.4828421795328</v>
      </c>
    </row>
    <row r="1284" spans="1:2">
      <c r="A1284">
        <v>35387.5</v>
      </c>
      <c r="B1284">
        <v>3684.2843999886964</v>
      </c>
    </row>
    <row r="1285" spans="1:2">
      <c r="A1285">
        <v>35388</v>
      </c>
      <c r="B1285">
        <v>3683.1858288715548</v>
      </c>
    </row>
    <row r="1286" spans="1:2">
      <c r="A1286">
        <v>35388.5</v>
      </c>
      <c r="B1286">
        <v>3681.9873886258392</v>
      </c>
    </row>
    <row r="1287" spans="1:2">
      <c r="A1287">
        <v>35389</v>
      </c>
      <c r="B1287">
        <v>3680.7889493965922</v>
      </c>
    </row>
    <row r="1288" spans="1:2">
      <c r="A1288">
        <v>35389.5</v>
      </c>
      <c r="B1288">
        <v>3679.4906413795547</v>
      </c>
    </row>
    <row r="1289" spans="1:2">
      <c r="A1289">
        <v>35390</v>
      </c>
      <c r="B1289">
        <v>3678.2922042708992</v>
      </c>
    </row>
    <row r="1290" spans="1:2">
      <c r="A1290">
        <v>35390.5</v>
      </c>
      <c r="B1290">
        <v>3677.0937681816617</v>
      </c>
    </row>
    <row r="1291" spans="1:2">
      <c r="A1291">
        <v>35391</v>
      </c>
      <c r="B1291">
        <v>3675.8953331127232</v>
      </c>
    </row>
    <row r="1292" spans="1:2">
      <c r="A1292">
        <v>35391.5</v>
      </c>
      <c r="B1292">
        <v>3674.6968990653149</v>
      </c>
    </row>
    <row r="1293" spans="1:2">
      <c r="A1293">
        <v>35392</v>
      </c>
      <c r="B1293">
        <v>3673.4984660402038</v>
      </c>
    </row>
    <row r="1294" spans="1:2">
      <c r="A1294">
        <v>35392.5</v>
      </c>
      <c r="B1294">
        <v>3672.3000340386229</v>
      </c>
    </row>
    <row r="1295" spans="1:2">
      <c r="A1295">
        <v>35393</v>
      </c>
      <c r="B1295">
        <v>3671.1016030614587</v>
      </c>
    </row>
    <row r="1296" spans="1:2">
      <c r="A1296">
        <v>35393.5</v>
      </c>
      <c r="B1296">
        <v>3669.9031731095984</v>
      </c>
    </row>
    <row r="1297" spans="1:2">
      <c r="A1297">
        <v>35394</v>
      </c>
      <c r="B1297">
        <v>3668.7047441842797</v>
      </c>
    </row>
    <row r="1298" spans="1:2">
      <c r="A1298">
        <v>35394.5</v>
      </c>
      <c r="B1298">
        <v>3667.5063162862757</v>
      </c>
    </row>
    <row r="1299" spans="1:2">
      <c r="A1299">
        <v>35395</v>
      </c>
      <c r="B1299">
        <v>3666.307889416827</v>
      </c>
    </row>
    <row r="1300" spans="1:2">
      <c r="A1300">
        <v>35395.5</v>
      </c>
      <c r="B1300">
        <v>3665.1094635768263</v>
      </c>
    </row>
    <row r="1301" spans="1:2">
      <c r="A1301">
        <v>35396</v>
      </c>
      <c r="B1301">
        <v>3663.9110387671667</v>
      </c>
    </row>
    <row r="1302" spans="1:2">
      <c r="A1302">
        <v>35396.5</v>
      </c>
      <c r="B1302">
        <v>3662.7126149890928</v>
      </c>
    </row>
    <row r="1303" spans="1:2">
      <c r="A1303">
        <v>35397</v>
      </c>
      <c r="B1303">
        <v>3661.5141922433854</v>
      </c>
    </row>
    <row r="1304" spans="1:2">
      <c r="A1304">
        <v>35397.5</v>
      </c>
      <c r="B1304">
        <v>3660.3208998665582</v>
      </c>
    </row>
    <row r="1305" spans="1:2">
      <c r="A1305">
        <v>35398</v>
      </c>
      <c r="B1305">
        <v>3659.1224808689135</v>
      </c>
    </row>
    <row r="1306" spans="1:2">
      <c r="A1306">
        <v>35398.5</v>
      </c>
      <c r="B1306">
        <v>3657.9240629077799</v>
      </c>
    </row>
    <row r="1307" spans="1:2">
      <c r="A1307">
        <v>35399</v>
      </c>
      <c r="B1307">
        <v>3656.7256459844102</v>
      </c>
    </row>
    <row r="1308" spans="1:2">
      <c r="A1308">
        <v>35399.5</v>
      </c>
      <c r="B1308">
        <v>3655.5272300995912</v>
      </c>
    </row>
    <row r="1309" spans="1:2">
      <c r="A1309">
        <v>35400</v>
      </c>
      <c r="B1309">
        <v>3654.3288152545783</v>
      </c>
    </row>
    <row r="1310" spans="1:2">
      <c r="A1310">
        <v>35400.5</v>
      </c>
      <c r="B1310">
        <v>3653.130401450278</v>
      </c>
    </row>
    <row r="1311" spans="1:2">
      <c r="A1311">
        <v>35401</v>
      </c>
      <c r="B1311">
        <v>3651.9319886875992</v>
      </c>
    </row>
    <row r="1312" spans="1:2">
      <c r="A1312">
        <v>35401.5</v>
      </c>
      <c r="B1312">
        <v>3650.7335769677989</v>
      </c>
    </row>
    <row r="1313" spans="1:2">
      <c r="A1313">
        <v>35402</v>
      </c>
      <c r="B1313">
        <v>3649.5351662916732</v>
      </c>
    </row>
    <row r="1314" spans="1:2">
      <c r="A1314">
        <v>35402.5</v>
      </c>
      <c r="B1314">
        <v>3648.3419055784971</v>
      </c>
    </row>
    <row r="1315" spans="1:2">
      <c r="A1315">
        <v>35403</v>
      </c>
      <c r="B1315">
        <v>3647.14349868503</v>
      </c>
    </row>
    <row r="1316" spans="1:2">
      <c r="A1316">
        <v>35403.5</v>
      </c>
      <c r="B1316">
        <v>3645.9450928394367</v>
      </c>
    </row>
    <row r="1317" spans="1:2">
      <c r="A1317">
        <v>35404</v>
      </c>
      <c r="B1317">
        <v>3644.7466880429852</v>
      </c>
    </row>
    <row r="1318" spans="1:2">
      <c r="A1318">
        <v>35404.5</v>
      </c>
      <c r="B1318">
        <v>3643.5431286042972</v>
      </c>
    </row>
    <row r="1319" spans="1:2">
      <c r="A1319">
        <v>35405</v>
      </c>
      <c r="B1319">
        <v>3642.3447242126781</v>
      </c>
    </row>
    <row r="1320" spans="1:2">
      <c r="A1320">
        <v>35405.5</v>
      </c>
      <c r="B1320">
        <v>3641.1463208720779</v>
      </c>
    </row>
    <row r="1321" spans="1:2">
      <c r="A1321">
        <v>35406</v>
      </c>
      <c r="B1321">
        <v>3639.9479185834184</v>
      </c>
    </row>
    <row r="1322" spans="1:2">
      <c r="A1322">
        <v>35406.5</v>
      </c>
      <c r="B1322">
        <v>3638.749517347972</v>
      </c>
    </row>
    <row r="1323" spans="1:2">
      <c r="A1323">
        <v>35407</v>
      </c>
      <c r="B1323">
        <v>3637.5562813515066</v>
      </c>
    </row>
    <row r="1324" spans="1:2">
      <c r="A1324">
        <v>35407.5</v>
      </c>
      <c r="B1324">
        <v>3636.3578839272873</v>
      </c>
    </row>
    <row r="1325" spans="1:2">
      <c r="A1325">
        <v>35408</v>
      </c>
      <c r="B1325">
        <v>3635.1594875604123</v>
      </c>
    </row>
    <row r="1326" spans="1:2">
      <c r="A1326">
        <v>35408.5</v>
      </c>
      <c r="B1326">
        <v>3633.9610922518104</v>
      </c>
    </row>
    <row r="1327" spans="1:2">
      <c r="A1327">
        <v>35409</v>
      </c>
      <c r="B1327">
        <v>3632.7626980027626</v>
      </c>
    </row>
    <row r="1328" spans="1:2">
      <c r="A1328">
        <v>35409.5</v>
      </c>
      <c r="B1328">
        <v>3631.5643048140842</v>
      </c>
    </row>
    <row r="1329" spans="1:2">
      <c r="A1329">
        <v>35410</v>
      </c>
      <c r="B1329">
        <v>3630.3659126870584</v>
      </c>
    </row>
    <row r="1330" spans="1:2">
      <c r="A1330">
        <v>35410.5</v>
      </c>
      <c r="B1330">
        <v>3629.1675216226208</v>
      </c>
    </row>
    <row r="1331" spans="1:2">
      <c r="A1331">
        <v>35411</v>
      </c>
      <c r="B1331">
        <v>3627.9691316217081</v>
      </c>
    </row>
    <row r="1332" spans="1:2">
      <c r="A1332">
        <v>35411.5</v>
      </c>
      <c r="B1332">
        <v>3626.7707426856068</v>
      </c>
    </row>
    <row r="1333" spans="1:2">
      <c r="A1333">
        <v>35412</v>
      </c>
      <c r="B1333">
        <v>3625.5723548151404</v>
      </c>
    </row>
    <row r="1334" spans="1:2">
      <c r="A1334">
        <v>35412.5</v>
      </c>
      <c r="B1334">
        <v>3624.3791537310221</v>
      </c>
    </row>
    <row r="1335" spans="1:2">
      <c r="A1335">
        <v>35413</v>
      </c>
      <c r="B1335">
        <v>3623.1807697105505</v>
      </c>
    </row>
    <row r="1336" spans="1:2">
      <c r="A1336">
        <v>35413.5</v>
      </c>
      <c r="B1336">
        <v>3621.9823867600226</v>
      </c>
    </row>
    <row r="1337" spans="1:2">
      <c r="A1337">
        <v>35414</v>
      </c>
      <c r="B1337">
        <v>3620.7840048807343</v>
      </c>
    </row>
    <row r="1338" spans="1:2">
      <c r="A1338">
        <v>35414.5</v>
      </c>
      <c r="B1338">
        <v>3619.5908194158524</v>
      </c>
    </row>
    <row r="1339" spans="1:2">
      <c r="A1339">
        <v>35415</v>
      </c>
      <c r="B1339">
        <v>3618.3924414026542</v>
      </c>
    </row>
    <row r="1340" spans="1:2">
      <c r="A1340">
        <v>35415.5</v>
      </c>
      <c r="B1340">
        <v>3617.194064464913</v>
      </c>
    </row>
    <row r="1341" spans="1:2">
      <c r="A1341">
        <v>35416</v>
      </c>
      <c r="B1341">
        <v>3615.9956886035816</v>
      </c>
    </row>
    <row r="1342" spans="1:2">
      <c r="A1342">
        <v>35416.5</v>
      </c>
      <c r="B1342">
        <v>3614.7973138199641</v>
      </c>
    </row>
    <row r="1343" spans="1:2">
      <c r="A1343">
        <v>35417</v>
      </c>
      <c r="B1343">
        <v>3613.5989401148995</v>
      </c>
    </row>
    <row r="1344" spans="1:2">
      <c r="A1344">
        <v>35417.5</v>
      </c>
      <c r="B1344">
        <v>3612.4005674896935</v>
      </c>
    </row>
    <row r="1345" spans="1:2">
      <c r="A1345">
        <v>35418</v>
      </c>
      <c r="B1345">
        <v>3611.2021959453054</v>
      </c>
    </row>
    <row r="1346" spans="1:2">
      <c r="A1346">
        <v>35418.5</v>
      </c>
      <c r="B1346">
        <v>3610.003825482695</v>
      </c>
    </row>
    <row r="1347" spans="1:2">
      <c r="A1347">
        <v>35419</v>
      </c>
      <c r="B1347">
        <v>3608.8054561031727</v>
      </c>
    </row>
    <row r="1348" spans="1:2">
      <c r="A1348">
        <v>35419.5</v>
      </c>
      <c r="B1348">
        <v>3607.6123031722427</v>
      </c>
    </row>
    <row r="1349" spans="1:2">
      <c r="A1349">
        <v>35419.599999999999</v>
      </c>
      <c r="B1349">
        <v>3607.3127117010854</v>
      </c>
    </row>
    <row r="1350" spans="1:2">
      <c r="A1350">
        <v>35419.599999999999</v>
      </c>
      <c r="B1350">
        <v>3607.3127117010854</v>
      </c>
    </row>
    <row r="1351" spans="1:2">
      <c r="A1351">
        <v>35420</v>
      </c>
      <c r="B1351">
        <v>3606.4139376949051</v>
      </c>
    </row>
    <row r="1352" spans="1:2">
      <c r="A1352">
        <v>35420.5</v>
      </c>
      <c r="B1352">
        <v>3605.2155733049317</v>
      </c>
    </row>
    <row r="1353" spans="1:2">
      <c r="A1353">
        <v>35421</v>
      </c>
      <c r="B1353">
        <v>3604.0172100032905</v>
      </c>
    </row>
    <row r="1354" spans="1:2">
      <c r="A1354">
        <v>35421.5</v>
      </c>
      <c r="B1354">
        <v>3602.8188477913013</v>
      </c>
    </row>
    <row r="1355" spans="1:2">
      <c r="A1355">
        <v>35422</v>
      </c>
      <c r="B1355">
        <v>3601.6204866698181</v>
      </c>
    </row>
    <row r="1356" spans="1:2">
      <c r="A1356">
        <v>35422.5</v>
      </c>
      <c r="B1356">
        <v>3600.4221266401628</v>
      </c>
    </row>
    <row r="1357" spans="1:2">
      <c r="A1357">
        <v>35423</v>
      </c>
      <c r="B1357">
        <v>3599.2237677033095</v>
      </c>
    </row>
    <row r="1358" spans="1:2">
      <c r="A1358">
        <v>35423.5</v>
      </c>
      <c r="B1358">
        <v>3598.0254098602336</v>
      </c>
    </row>
    <row r="1359" spans="1:2">
      <c r="A1359">
        <v>35424</v>
      </c>
      <c r="B1359">
        <v>3596.8322868880191</v>
      </c>
    </row>
    <row r="1360" spans="1:2">
      <c r="A1360">
        <v>35424.5</v>
      </c>
      <c r="B1360">
        <v>3595.63393298033</v>
      </c>
    </row>
    <row r="1361" spans="1:2">
      <c r="A1361">
        <v>35425</v>
      </c>
      <c r="B1361">
        <v>3594.4355801710967</v>
      </c>
    </row>
    <row r="1362" spans="1:2">
      <c r="A1362">
        <v>35425.5</v>
      </c>
      <c r="B1362">
        <v>3593.2372284613025</v>
      </c>
    </row>
    <row r="1363" spans="1:2">
      <c r="A1363">
        <v>35426</v>
      </c>
      <c r="B1363">
        <v>3592.1387403606218</v>
      </c>
    </row>
    <row r="1364" spans="1:2">
      <c r="A1364">
        <v>35426.5</v>
      </c>
      <c r="B1364">
        <v>3590.9403907611622</v>
      </c>
    </row>
    <row r="1365" spans="1:2">
      <c r="A1365">
        <v>35427</v>
      </c>
      <c r="B1365">
        <v>3589.6421799393315</v>
      </c>
    </row>
    <row r="1366" spans="1:2">
      <c r="A1366">
        <v>35427.5</v>
      </c>
      <c r="B1366">
        <v>3588.4490814278165</v>
      </c>
    </row>
    <row r="1367" spans="1:2">
      <c r="A1367">
        <v>35428</v>
      </c>
      <c r="B1367">
        <v>3587.2507369851464</v>
      </c>
    </row>
    <row r="1368" spans="1:2">
      <c r="A1368">
        <v>35428.5</v>
      </c>
      <c r="B1368">
        <v>3586.0523936495929</v>
      </c>
    </row>
    <row r="1369" spans="1:2">
      <c r="A1369">
        <v>35429</v>
      </c>
      <c r="B1369">
        <v>3584.8540514224992</v>
      </c>
    </row>
    <row r="1370" spans="1:2">
      <c r="A1370">
        <v>35429.5</v>
      </c>
      <c r="B1370">
        <v>3583.6557103047448</v>
      </c>
    </row>
    <row r="1371" spans="1:2">
      <c r="A1371">
        <v>35430</v>
      </c>
      <c r="B1371">
        <v>3582.4573702976759</v>
      </c>
    </row>
    <row r="1372" spans="1:2">
      <c r="A1372">
        <v>35430.5</v>
      </c>
      <c r="B1372">
        <v>3581.2590314022905</v>
      </c>
    </row>
    <row r="1373" spans="1:2">
      <c r="A1373">
        <v>35431</v>
      </c>
      <c r="B1373">
        <v>3580.0606936195891</v>
      </c>
    </row>
    <row r="1374" spans="1:2">
      <c r="A1374">
        <v>35431.5</v>
      </c>
      <c r="B1374">
        <v>3578.8623569509218</v>
      </c>
    </row>
    <row r="1375" spans="1:2">
      <c r="A1375">
        <v>35432</v>
      </c>
      <c r="B1375">
        <v>3577.6640213971755</v>
      </c>
    </row>
    <row r="1376" spans="1:2">
      <c r="A1376">
        <v>35432.5</v>
      </c>
      <c r="B1376">
        <v>3576.4709561242071</v>
      </c>
    </row>
    <row r="1377" spans="1:2">
      <c r="A1377">
        <v>35433</v>
      </c>
      <c r="B1377">
        <v>3575.2726245700946</v>
      </c>
    </row>
    <row r="1378" spans="1:2">
      <c r="A1378">
        <v>35433.5</v>
      </c>
      <c r="B1378">
        <v>3574.0742941354524</v>
      </c>
    </row>
    <row r="1379" spans="1:2">
      <c r="A1379">
        <v>35434</v>
      </c>
      <c r="B1379">
        <v>3572.8812420790068</v>
      </c>
    </row>
    <row r="1380" spans="1:2">
      <c r="A1380">
        <v>35434.5</v>
      </c>
      <c r="B1380">
        <v>3571.6829156574813</v>
      </c>
    </row>
    <row r="1381" spans="1:2">
      <c r="A1381">
        <v>35435</v>
      </c>
      <c r="B1381">
        <v>3570.48459036023</v>
      </c>
    </row>
    <row r="1382" spans="1:2">
      <c r="A1382">
        <v>35435.5</v>
      </c>
      <c r="B1382">
        <v>3569.2862661882687</v>
      </c>
    </row>
    <row r="1383" spans="1:2">
      <c r="A1383">
        <v>35436</v>
      </c>
      <c r="B1383">
        <v>3568.0826587958741</v>
      </c>
    </row>
    <row r="1384" spans="1:2">
      <c r="A1384">
        <v>35436.5</v>
      </c>
      <c r="B1384">
        <v>3566.8843351025789</v>
      </c>
    </row>
    <row r="1385" spans="1:2">
      <c r="A1385">
        <v>35437</v>
      </c>
      <c r="B1385">
        <v>3565.6913004352364</v>
      </c>
    </row>
    <row r="1386" spans="1:2">
      <c r="A1386">
        <v>35437.5</v>
      </c>
      <c r="B1386">
        <v>3564.4929807757876</v>
      </c>
    </row>
    <row r="1387" spans="1:2">
      <c r="A1387">
        <v>35438</v>
      </c>
      <c r="B1387">
        <v>3563.2946622473128</v>
      </c>
    </row>
    <row r="1388" spans="1:2">
      <c r="A1388">
        <v>35438.5</v>
      </c>
      <c r="B1388">
        <v>3562.101640885603</v>
      </c>
    </row>
    <row r="1389" spans="1:2">
      <c r="A1389">
        <v>35439</v>
      </c>
      <c r="B1389">
        <v>3560.9033264047252</v>
      </c>
    </row>
    <row r="1390" spans="1:2">
      <c r="A1390">
        <v>35439.5</v>
      </c>
      <c r="B1390">
        <v>3559.8048724614669</v>
      </c>
    </row>
    <row r="1391" spans="1:2">
      <c r="A1391">
        <v>35440</v>
      </c>
      <c r="B1391">
        <v>3558.6065601580494</v>
      </c>
    </row>
    <row r="1392" spans="1:2">
      <c r="A1392">
        <v>35440.5</v>
      </c>
      <c r="B1392">
        <v>3557.4082489925495</v>
      </c>
    </row>
    <row r="1393" spans="1:2">
      <c r="A1393">
        <v>35441</v>
      </c>
      <c r="B1393">
        <v>3556.2099389658847</v>
      </c>
    </row>
    <row r="1394" spans="1:2">
      <c r="A1394">
        <v>35441.5</v>
      </c>
      <c r="B1394">
        <v>3554.9117710570872</v>
      </c>
    </row>
    <row r="1395" spans="1:2">
      <c r="A1395">
        <v>35442</v>
      </c>
      <c r="B1395">
        <v>3553.7187747484468</v>
      </c>
    </row>
    <row r="1396" spans="1:2">
      <c r="A1396">
        <v>35442.5</v>
      </c>
      <c r="B1396">
        <v>3552.5204700324994</v>
      </c>
    </row>
    <row r="1397" spans="1:2">
      <c r="A1397">
        <v>35443</v>
      </c>
      <c r="B1397">
        <v>3551.3221664614239</v>
      </c>
    </row>
    <row r="1398" spans="1:2">
      <c r="A1398">
        <v>35443.5</v>
      </c>
      <c r="B1398">
        <v>3550.1238640362626</v>
      </c>
    </row>
    <row r="1399" spans="1:2">
      <c r="A1399">
        <v>35444</v>
      </c>
      <c r="B1399">
        <v>3548.9255627584098</v>
      </c>
    </row>
    <row r="1400" spans="1:2">
      <c r="A1400">
        <v>35444.5</v>
      </c>
      <c r="B1400">
        <v>3547.7272626287945</v>
      </c>
    </row>
    <row r="1401" spans="1:2">
      <c r="A1401">
        <v>35445</v>
      </c>
      <c r="B1401">
        <v>3546.6288218531927</v>
      </c>
    </row>
    <row r="1402" spans="1:2">
      <c r="A1402">
        <v>35445.5</v>
      </c>
      <c r="B1402">
        <v>3545.4305239279606</v>
      </c>
    </row>
    <row r="1403" spans="1:2">
      <c r="A1403">
        <v>35446</v>
      </c>
      <c r="B1403">
        <v>3544.2322271543667</v>
      </c>
    </row>
    <row r="1404" spans="1:2">
      <c r="A1404">
        <v>35446.5</v>
      </c>
      <c r="B1404">
        <v>3543.0392617074031</v>
      </c>
    </row>
    <row r="1405" spans="1:2">
      <c r="A1405">
        <v>35447</v>
      </c>
      <c r="B1405">
        <v>3541.8409690442722</v>
      </c>
    </row>
    <row r="1406" spans="1:2">
      <c r="A1406">
        <v>35447.5</v>
      </c>
      <c r="B1406">
        <v>3540.6480141352422</v>
      </c>
    </row>
    <row r="1407" spans="1:2">
      <c r="A1407">
        <v>35448</v>
      </c>
      <c r="B1407">
        <v>3539.4497255929718</v>
      </c>
    </row>
    <row r="1408" spans="1:2">
      <c r="A1408">
        <v>35448.5</v>
      </c>
      <c r="B1408">
        <v>3538.251438210641</v>
      </c>
    </row>
    <row r="1409" spans="1:2">
      <c r="A1409">
        <v>35449</v>
      </c>
      <c r="B1409">
        <v>3537.0531519896617</v>
      </c>
    </row>
    <row r="1410" spans="1:2">
      <c r="A1410">
        <v>35449.5</v>
      </c>
      <c r="B1410">
        <v>3535.8495230991475</v>
      </c>
    </row>
    <row r="1411" spans="1:2">
      <c r="A1411">
        <v>35450</v>
      </c>
      <c r="B1411">
        <v>3534.6512373924497</v>
      </c>
    </row>
    <row r="1412" spans="1:2">
      <c r="A1412">
        <v>35450.5</v>
      </c>
      <c r="B1412">
        <v>3533.4529528494227</v>
      </c>
    </row>
    <row r="1413" spans="1:2">
      <c r="A1413">
        <v>35451</v>
      </c>
      <c r="B1413">
        <v>3532.260018741496</v>
      </c>
    </row>
    <row r="1414" spans="1:2">
      <c r="A1414">
        <v>35451.5</v>
      </c>
      <c r="B1414">
        <v>3531.0617383444319</v>
      </c>
    </row>
    <row r="1415" spans="1:2">
      <c r="A1415">
        <v>35452</v>
      </c>
      <c r="B1415">
        <v>3529.8688148428673</v>
      </c>
    </row>
    <row r="1416" spans="1:2">
      <c r="A1416">
        <v>35452.5</v>
      </c>
      <c r="B1416">
        <v>3528.6705386022786</v>
      </c>
    </row>
    <row r="1417" spans="1:2">
      <c r="A1417">
        <v>35453</v>
      </c>
      <c r="B1417">
        <v>3527.4722635337648</v>
      </c>
    </row>
    <row r="1418" spans="1:2">
      <c r="A1418">
        <v>35453.5</v>
      </c>
      <c r="B1418">
        <v>3526.3738457514946</v>
      </c>
    </row>
    <row r="1419" spans="1:2">
      <c r="A1419">
        <v>35454</v>
      </c>
      <c r="B1419">
        <v>3525.1755729324595</v>
      </c>
    </row>
    <row r="1420" spans="1:2">
      <c r="A1420">
        <v>35454.5</v>
      </c>
      <c r="B1420">
        <v>3523.9773012889882</v>
      </c>
    </row>
    <row r="1421" spans="1:2">
      <c r="A1421">
        <v>35455</v>
      </c>
      <c r="B1421">
        <v>3522.7790308220488</v>
      </c>
    </row>
    <row r="1422" spans="1:2">
      <c r="A1422">
        <v>35455.5</v>
      </c>
      <c r="B1422">
        <v>3521.5807615330732</v>
      </c>
    </row>
    <row r="1423" spans="1:2">
      <c r="A1423">
        <v>35456</v>
      </c>
      <c r="B1423">
        <v>3520.3824934231488</v>
      </c>
    </row>
    <row r="1424" spans="1:2">
      <c r="A1424">
        <v>35456.5</v>
      </c>
      <c r="B1424">
        <v>3519.084370969224</v>
      </c>
    </row>
    <row r="1425" spans="1:2">
      <c r="A1425">
        <v>35457</v>
      </c>
      <c r="B1425">
        <v>3517.9913373969862</v>
      </c>
    </row>
    <row r="1426" spans="1:2">
      <c r="A1426">
        <v>35457.5</v>
      </c>
      <c r="B1426">
        <v>3516.7930746632996</v>
      </c>
    </row>
    <row r="1427" spans="1:2">
      <c r="A1427">
        <v>35458</v>
      </c>
      <c r="B1427">
        <v>3515.5948131148548</v>
      </c>
    </row>
    <row r="1428" spans="1:2">
      <c r="A1428">
        <v>35458.5</v>
      </c>
      <c r="B1428">
        <v>3514.4019377413642</v>
      </c>
    </row>
    <row r="1429" spans="1:2">
      <c r="A1429">
        <v>35459</v>
      </c>
      <c r="B1429">
        <v>3513.2036804033673</v>
      </c>
    </row>
    <row r="1430" spans="1:2">
      <c r="A1430">
        <v>35459.5</v>
      </c>
      <c r="B1430">
        <v>3512.0054242555057</v>
      </c>
    </row>
    <row r="1431" spans="1:2">
      <c r="A1431">
        <v>35460</v>
      </c>
      <c r="B1431">
        <v>3510.8071692987646</v>
      </c>
    </row>
    <row r="1432" spans="1:2">
      <c r="A1432">
        <v>35460.5</v>
      </c>
      <c r="B1432">
        <v>3509.6089155345971</v>
      </c>
    </row>
    <row r="1433" spans="1:2">
      <c r="A1433">
        <v>35461</v>
      </c>
      <c r="B1433">
        <v>3508.4106629641087</v>
      </c>
    </row>
    <row r="1434" spans="1:2">
      <c r="A1434">
        <v>35461.4</v>
      </c>
      <c r="B1434">
        <v>3507.5119743202722</v>
      </c>
    </row>
    <row r="1435" spans="1:2">
      <c r="A1435">
        <v>35461.4</v>
      </c>
      <c r="B1435">
        <v>3507.5119743202722</v>
      </c>
    </row>
    <row r="1436" spans="1:2">
      <c r="A1436">
        <v>35461.5</v>
      </c>
      <c r="B1436">
        <v>3507.2124115884067</v>
      </c>
    </row>
    <row r="1437" spans="1:2">
      <c r="A1437">
        <v>35462</v>
      </c>
      <c r="B1437">
        <v>3506.0141614089484</v>
      </c>
    </row>
    <row r="1438" spans="1:2">
      <c r="A1438">
        <v>35462.5</v>
      </c>
      <c r="B1438">
        <v>3504.8159124267286</v>
      </c>
    </row>
    <row r="1439" spans="1:2">
      <c r="A1439">
        <v>35463</v>
      </c>
      <c r="B1439">
        <v>3503.6230690529683</v>
      </c>
    </row>
    <row r="1440" spans="1:2">
      <c r="A1440">
        <v>35463.5</v>
      </c>
      <c r="B1440">
        <v>3502.4248243182133</v>
      </c>
    </row>
    <row r="1441" spans="1:2">
      <c r="A1441">
        <v>35464</v>
      </c>
      <c r="B1441">
        <v>3501.2265807856506</v>
      </c>
    </row>
    <row r="1442" spans="1:2">
      <c r="A1442">
        <v>35464.5</v>
      </c>
      <c r="B1442">
        <v>3500.0337512658593</v>
      </c>
    </row>
    <row r="1443" spans="1:2">
      <c r="A1443">
        <v>35465</v>
      </c>
      <c r="B1443">
        <v>3498.8355119953376</v>
      </c>
    </row>
    <row r="1444" spans="1:2">
      <c r="A1444">
        <v>35465.5</v>
      </c>
      <c r="B1444">
        <v>3497.6426933007119</v>
      </c>
    </row>
    <row r="1445" spans="1:2">
      <c r="A1445">
        <v>35466</v>
      </c>
      <c r="B1445">
        <v>3496.4444583033469</v>
      </c>
    </row>
    <row r="1446" spans="1:2">
      <c r="A1446">
        <v>35466.5</v>
      </c>
      <c r="B1446">
        <v>3495.2462245169077</v>
      </c>
    </row>
    <row r="1447" spans="1:2">
      <c r="A1447">
        <v>35467</v>
      </c>
      <c r="B1447">
        <v>3494.0479919428726</v>
      </c>
    </row>
    <row r="1448" spans="1:2">
      <c r="A1448">
        <v>35467.5</v>
      </c>
      <c r="B1448">
        <v>3492.8497605822577</v>
      </c>
    </row>
    <row r="1449" spans="1:2">
      <c r="A1449">
        <v>35468</v>
      </c>
      <c r="B1449">
        <v>3491.6515304365439</v>
      </c>
    </row>
    <row r="1450" spans="1:2">
      <c r="A1450">
        <v>35468.5</v>
      </c>
      <c r="B1450">
        <v>3490.4533015068664</v>
      </c>
    </row>
    <row r="1451" spans="1:2">
      <c r="A1451">
        <v>35469</v>
      </c>
      <c r="B1451">
        <v>3489.2550737943616</v>
      </c>
    </row>
    <row r="1452" spans="1:2">
      <c r="A1452">
        <v>35469.5</v>
      </c>
      <c r="B1452">
        <v>3488.0622844209984</v>
      </c>
    </row>
    <row r="1453" spans="1:2">
      <c r="A1453">
        <v>35470</v>
      </c>
      <c r="B1453">
        <v>3486.8640610152479</v>
      </c>
    </row>
    <row r="1454" spans="1:2">
      <c r="A1454">
        <v>35470.5</v>
      </c>
      <c r="B1454">
        <v>3485.6712825508848</v>
      </c>
    </row>
    <row r="1455" spans="1:2">
      <c r="A1455">
        <v>35471</v>
      </c>
      <c r="B1455">
        <v>3484.5729150069583</v>
      </c>
    </row>
    <row r="1456" spans="1:2">
      <c r="A1456">
        <v>35471.5</v>
      </c>
      <c r="B1456">
        <v>3483.3746970430279</v>
      </c>
    </row>
    <row r="1457" spans="1:2">
      <c r="A1457">
        <v>35472</v>
      </c>
      <c r="B1457">
        <v>3482.1764803065239</v>
      </c>
    </row>
    <row r="1458" spans="1:2">
      <c r="A1458">
        <v>35472.5</v>
      </c>
      <c r="B1458">
        <v>3480.9782647985971</v>
      </c>
    </row>
    <row r="1459" spans="1:2">
      <c r="A1459">
        <v>35473</v>
      </c>
      <c r="B1459">
        <v>3479.7800505204013</v>
      </c>
    </row>
    <row r="1460" spans="1:2">
      <c r="A1460">
        <v>35473.5</v>
      </c>
      <c r="B1460">
        <v>3478.5818374734399</v>
      </c>
    </row>
    <row r="1461" spans="1:2">
      <c r="A1461">
        <v>35474</v>
      </c>
      <c r="B1461">
        <v>3477.2892344468528</v>
      </c>
    </row>
    <row r="1462" spans="1:2">
      <c r="A1462">
        <v>35474.5</v>
      </c>
      <c r="B1462">
        <v>3476.0910258507761</v>
      </c>
    </row>
    <row r="1463" spans="1:2">
      <c r="A1463">
        <v>35475</v>
      </c>
      <c r="B1463">
        <v>3474.8928184909269</v>
      </c>
    </row>
    <row r="1464" spans="1:2">
      <c r="A1464">
        <v>35475.5</v>
      </c>
      <c r="B1464">
        <v>3473.7000806056931</v>
      </c>
    </row>
    <row r="1465" spans="1:2">
      <c r="A1465">
        <v>35476</v>
      </c>
      <c r="B1465">
        <v>3472.5018776093302</v>
      </c>
    </row>
    <row r="1466" spans="1:2">
      <c r="A1466">
        <v>35476.5</v>
      </c>
      <c r="B1466">
        <v>3471.4035259531088</v>
      </c>
    </row>
    <row r="1467" spans="1:2">
      <c r="A1467">
        <v>35477</v>
      </c>
      <c r="B1467">
        <v>3470.2053253373929</v>
      </c>
    </row>
    <row r="1468" spans="1:2">
      <c r="A1468">
        <v>35477.5</v>
      </c>
      <c r="B1468">
        <v>3469.0071259656302</v>
      </c>
    </row>
    <row r="1469" spans="1:2">
      <c r="A1469">
        <v>35478</v>
      </c>
      <c r="B1469">
        <v>3467.8089278389948</v>
      </c>
    </row>
    <row r="1470" spans="1:2">
      <c r="A1470">
        <v>35478.5</v>
      </c>
      <c r="B1470">
        <v>3466.6107309590097</v>
      </c>
    </row>
    <row r="1471" spans="1:2">
      <c r="A1471">
        <v>35479</v>
      </c>
      <c r="B1471">
        <v>3465.4180195179247</v>
      </c>
    </row>
    <row r="1472" spans="1:2">
      <c r="A1472">
        <v>35479.5</v>
      </c>
      <c r="B1472">
        <v>3464.2253159978022</v>
      </c>
    </row>
    <row r="1473" spans="1:2">
      <c r="A1473">
        <v>35480</v>
      </c>
      <c r="B1473">
        <v>3463.0271266625091</v>
      </c>
    </row>
    <row r="1474" spans="1:2">
      <c r="A1474">
        <v>35480.5</v>
      </c>
      <c r="B1474">
        <v>3461.8289385814414</v>
      </c>
    </row>
    <row r="1475" spans="1:2">
      <c r="A1475">
        <v>35481</v>
      </c>
      <c r="B1475">
        <v>3460.6307517561349</v>
      </c>
    </row>
    <row r="1476" spans="1:2">
      <c r="A1476">
        <v>35481.5</v>
      </c>
      <c r="B1476">
        <v>3459.4325661876615</v>
      </c>
    </row>
    <row r="1477" spans="1:2">
      <c r="A1477">
        <v>35482</v>
      </c>
      <c r="B1477">
        <v>3458.2343818775603</v>
      </c>
    </row>
    <row r="1478" spans="1:2">
      <c r="A1478">
        <v>35482.5</v>
      </c>
      <c r="B1478">
        <v>3457.0361988270229</v>
      </c>
    </row>
    <row r="1479" spans="1:2">
      <c r="A1479">
        <v>35483</v>
      </c>
      <c r="B1479">
        <v>3455.8380170372438</v>
      </c>
    </row>
    <row r="1480" spans="1:2">
      <c r="A1480">
        <v>35483.5</v>
      </c>
      <c r="B1480">
        <v>3454.6453435917397</v>
      </c>
    </row>
    <row r="1481" spans="1:2">
      <c r="A1481">
        <v>35484</v>
      </c>
      <c r="B1481">
        <v>3453.5470143028674</v>
      </c>
    </row>
    <row r="1482" spans="1:2">
      <c r="A1482">
        <v>35484.5</v>
      </c>
      <c r="B1482">
        <v>3452.3488381100437</v>
      </c>
    </row>
    <row r="1483" spans="1:2">
      <c r="A1483">
        <v>35485</v>
      </c>
      <c r="B1483">
        <v>3451.1561787320352</v>
      </c>
    </row>
    <row r="1484" spans="1:2">
      <c r="A1484">
        <v>35485.5</v>
      </c>
      <c r="B1484">
        <v>3449.9580069907838</v>
      </c>
    </row>
    <row r="1485" spans="1:2">
      <c r="A1485">
        <v>35486</v>
      </c>
      <c r="B1485">
        <v>3448.7653587914619</v>
      </c>
    </row>
    <row r="1486" spans="1:2">
      <c r="A1486">
        <v>35486.5</v>
      </c>
      <c r="B1486">
        <v>3447.5671915135058</v>
      </c>
    </row>
    <row r="1487" spans="1:2">
      <c r="A1487">
        <v>35487</v>
      </c>
      <c r="B1487">
        <v>3446.3690255107385</v>
      </c>
    </row>
    <row r="1488" spans="1:2">
      <c r="A1488">
        <v>35487.5</v>
      </c>
      <c r="B1488">
        <v>3445.1653327525955</v>
      </c>
    </row>
    <row r="1489" spans="1:2">
      <c r="A1489">
        <v>35488</v>
      </c>
      <c r="B1489">
        <v>3443.9671673812195</v>
      </c>
    </row>
    <row r="1490" spans="1:2">
      <c r="A1490">
        <v>35488.5</v>
      </c>
      <c r="B1490">
        <v>3442.7690032879264</v>
      </c>
    </row>
    <row r="1491" spans="1:2">
      <c r="A1491">
        <v>35489</v>
      </c>
      <c r="B1491">
        <v>3441.5763742797167</v>
      </c>
    </row>
    <row r="1492" spans="1:2">
      <c r="A1492">
        <v>35489.5</v>
      </c>
      <c r="B1492">
        <v>3440.3782146734738</v>
      </c>
    </row>
    <row r="1493" spans="1:2">
      <c r="A1493">
        <v>35490</v>
      </c>
      <c r="B1493">
        <v>3439.185596910992</v>
      </c>
    </row>
    <row r="1494" spans="1:2">
      <c r="A1494">
        <v>35490.5</v>
      </c>
      <c r="B1494">
        <v>3437.9874418036402</v>
      </c>
    </row>
    <row r="1495" spans="1:2">
      <c r="A1495">
        <v>35491</v>
      </c>
      <c r="B1495">
        <v>3436.8891340861869</v>
      </c>
    </row>
    <row r="1496" spans="1:2">
      <c r="A1496">
        <v>35491.5</v>
      </c>
      <c r="B1496">
        <v>3435.6909814475484</v>
      </c>
    </row>
    <row r="1497" spans="1:2">
      <c r="A1497">
        <v>35492</v>
      </c>
      <c r="B1497">
        <v>3434.4928300987235</v>
      </c>
    </row>
    <row r="1498" spans="1:2">
      <c r="A1498">
        <v>35492.5</v>
      </c>
      <c r="B1498">
        <v>3433.2946800412951</v>
      </c>
    </row>
    <row r="1499" spans="1:2">
      <c r="A1499">
        <v>35493</v>
      </c>
      <c r="B1499">
        <v>3432.0965312764988</v>
      </c>
    </row>
    <row r="1500" spans="1:2">
      <c r="A1500">
        <v>35493.5</v>
      </c>
      <c r="B1500">
        <v>3430.8983838055738</v>
      </c>
    </row>
    <row r="1501" spans="1:2">
      <c r="A1501">
        <v>35494</v>
      </c>
      <c r="B1501">
        <v>3429.7002376301079</v>
      </c>
    </row>
    <row r="1502" spans="1:2">
      <c r="A1502">
        <v>35494.5</v>
      </c>
      <c r="B1502">
        <v>3428.5020927512264</v>
      </c>
    </row>
    <row r="1503" spans="1:2">
      <c r="A1503">
        <v>35495</v>
      </c>
      <c r="B1503">
        <v>3427.3095118474594</v>
      </c>
    </row>
    <row r="1504" spans="1:2">
      <c r="A1504">
        <v>35495.5</v>
      </c>
      <c r="B1504">
        <v>3426.1113715114971</v>
      </c>
    </row>
    <row r="1505" spans="1:2">
      <c r="A1505">
        <v>35496</v>
      </c>
      <c r="B1505">
        <v>3424.9132324775633</v>
      </c>
    </row>
    <row r="1506" spans="1:2">
      <c r="A1506">
        <v>35496.5</v>
      </c>
      <c r="B1506">
        <v>3423.7206661759205</v>
      </c>
    </row>
    <row r="1507" spans="1:2">
      <c r="A1507">
        <v>35497</v>
      </c>
      <c r="B1507">
        <v>3422.5225317007939</v>
      </c>
    </row>
    <row r="1508" spans="1:2">
      <c r="A1508">
        <v>35497.5</v>
      </c>
      <c r="B1508">
        <v>3421.3243985333997</v>
      </c>
    </row>
    <row r="1509" spans="1:2">
      <c r="A1509">
        <v>35498</v>
      </c>
      <c r="B1509">
        <v>3420.1262666749963</v>
      </c>
    </row>
    <row r="1510" spans="1:2">
      <c r="A1510">
        <v>35498.5</v>
      </c>
      <c r="B1510">
        <v>3418.9281361268431</v>
      </c>
    </row>
    <row r="1511" spans="1:2">
      <c r="A1511">
        <v>35499</v>
      </c>
      <c r="B1511">
        <v>3417.8298509434212</v>
      </c>
    </row>
    <row r="1512" spans="1:2">
      <c r="A1512">
        <v>35499.5</v>
      </c>
      <c r="B1512">
        <v>3416.6317229107744</v>
      </c>
    </row>
    <row r="1513" spans="1:2">
      <c r="A1513">
        <v>35500</v>
      </c>
      <c r="B1513">
        <v>3415.433596192403</v>
      </c>
    </row>
    <row r="1514" spans="1:2">
      <c r="A1514">
        <v>35500.5</v>
      </c>
      <c r="B1514">
        <v>3414.2410606165904</v>
      </c>
    </row>
    <row r="1515" spans="1:2">
      <c r="A1515">
        <v>35501</v>
      </c>
      <c r="B1515">
        <v>3413.0429384934237</v>
      </c>
    </row>
    <row r="1516" spans="1:2">
      <c r="A1516">
        <v>35501.5</v>
      </c>
      <c r="B1516">
        <v>3411.844817690298</v>
      </c>
    </row>
    <row r="1517" spans="1:2">
      <c r="A1517">
        <v>35502</v>
      </c>
      <c r="B1517">
        <v>3410.6466982084876</v>
      </c>
    </row>
    <row r="1518" spans="1:2">
      <c r="A1518">
        <v>35502.5</v>
      </c>
      <c r="B1518">
        <v>3409.4485800492703</v>
      </c>
    </row>
    <row r="1519" spans="1:2">
      <c r="A1519">
        <v>35503</v>
      </c>
      <c r="B1519">
        <v>3408.2504632142723</v>
      </c>
    </row>
    <row r="1520" spans="1:2">
      <c r="A1520">
        <v>35503.199999999997</v>
      </c>
      <c r="B1520">
        <v>3407.7512482574634</v>
      </c>
    </row>
    <row r="1521" spans="1:2">
      <c r="A1521">
        <v>35503.199999999997</v>
      </c>
      <c r="B1521">
        <v>3407.7512482574634</v>
      </c>
    </row>
    <row r="1522" spans="1:2">
      <c r="A1522">
        <v>35503.5</v>
      </c>
      <c r="B1522">
        <v>3407.0579522514267</v>
      </c>
    </row>
    <row r="1523" spans="1:2">
      <c r="A1523">
        <v>35504</v>
      </c>
      <c r="B1523">
        <v>3405.8598400403971</v>
      </c>
    </row>
    <row r="1524" spans="1:2">
      <c r="A1524">
        <v>35504.5</v>
      </c>
      <c r="B1524">
        <v>3404.6617291590537</v>
      </c>
    </row>
    <row r="1525" spans="1:2">
      <c r="A1525">
        <v>35505</v>
      </c>
      <c r="B1525">
        <v>3403.4636196086835</v>
      </c>
    </row>
    <row r="1526" spans="1:2">
      <c r="A1526">
        <v>35505.5</v>
      </c>
      <c r="B1526">
        <v>3402.2655113909259</v>
      </c>
    </row>
    <row r="1527" spans="1:2">
      <c r="A1527">
        <v>35506</v>
      </c>
      <c r="B1527">
        <v>3401.0674045069563</v>
      </c>
    </row>
    <row r="1528" spans="1:2">
      <c r="A1528">
        <v>35506.5</v>
      </c>
      <c r="B1528">
        <v>3399.8692989584174</v>
      </c>
    </row>
    <row r="1529" spans="1:2">
      <c r="A1529">
        <v>35507</v>
      </c>
      <c r="B1529">
        <v>3398.676816056533</v>
      </c>
    </row>
    <row r="1530" spans="1:2">
      <c r="A1530">
        <v>35507.5</v>
      </c>
      <c r="B1530">
        <v>3397.4787151650708</v>
      </c>
    </row>
    <row r="1531" spans="1:2">
      <c r="A1531">
        <v>35508</v>
      </c>
      <c r="B1531">
        <v>3396.2806156146776</v>
      </c>
    </row>
    <row r="1532" spans="1:2">
      <c r="A1532">
        <v>35508.5</v>
      </c>
      <c r="B1532">
        <v>3395.0825174065421</v>
      </c>
    </row>
    <row r="1533" spans="1:2">
      <c r="A1533">
        <v>35509</v>
      </c>
      <c r="B1533">
        <v>3393.884420542317</v>
      </c>
    </row>
    <row r="1534" spans="1:2">
      <c r="A1534">
        <v>35509.5</v>
      </c>
      <c r="B1534">
        <v>3392.68632502331</v>
      </c>
    </row>
    <row r="1535" spans="1:2">
      <c r="A1535">
        <v>35510</v>
      </c>
      <c r="B1535">
        <v>3391.5880719803727</v>
      </c>
    </row>
    <row r="1536" spans="1:2">
      <c r="A1536">
        <v>35510.5</v>
      </c>
      <c r="B1536">
        <v>3390.3899790436876</v>
      </c>
    </row>
    <row r="1537" spans="1:2">
      <c r="A1537">
        <v>35511</v>
      </c>
      <c r="B1537">
        <v>3389.1975274392589</v>
      </c>
    </row>
    <row r="1538" spans="1:2">
      <c r="A1538">
        <v>35511.5</v>
      </c>
      <c r="B1538">
        <v>3387.9994391971077</v>
      </c>
    </row>
    <row r="1539" spans="1:2">
      <c r="A1539">
        <v>35512</v>
      </c>
      <c r="B1539">
        <v>3386.8013523087279</v>
      </c>
    </row>
    <row r="1540" spans="1:2">
      <c r="A1540">
        <v>35512.5</v>
      </c>
      <c r="B1540">
        <v>3385.6089156899993</v>
      </c>
    </row>
    <row r="1541" spans="1:2">
      <c r="A1541">
        <v>35513</v>
      </c>
      <c r="B1541">
        <v>3384.4108335129658</v>
      </c>
    </row>
    <row r="1542" spans="1:2">
      <c r="A1542">
        <v>35513.5</v>
      </c>
      <c r="B1542">
        <v>3383.21275269532</v>
      </c>
    </row>
    <row r="1543" spans="1:2">
      <c r="A1543">
        <v>35514</v>
      </c>
      <c r="B1543">
        <v>3382.0146732383896</v>
      </c>
    </row>
    <row r="1544" spans="1:2">
      <c r="A1544">
        <v>35514.5</v>
      </c>
      <c r="B1544">
        <v>3380.8165951438546</v>
      </c>
    </row>
    <row r="1545" spans="1:2">
      <c r="A1545">
        <v>35515</v>
      </c>
      <c r="B1545">
        <v>3379.6128594854999</v>
      </c>
    </row>
    <row r="1546" spans="1:2">
      <c r="A1546">
        <v>35515.5</v>
      </c>
      <c r="B1546">
        <v>3378.4147821130655</v>
      </c>
    </row>
    <row r="1547" spans="1:2">
      <c r="A1547">
        <v>35516</v>
      </c>
      <c r="B1547">
        <v>3377.2223690483042</v>
      </c>
    </row>
    <row r="1548" spans="1:2">
      <c r="A1548">
        <v>35516.5</v>
      </c>
      <c r="B1548">
        <v>3376.0242964172771</v>
      </c>
    </row>
    <row r="1549" spans="1:2">
      <c r="A1549">
        <v>35517</v>
      </c>
      <c r="B1549">
        <v>3374.8262251559095</v>
      </c>
    </row>
    <row r="1550" spans="1:2">
      <c r="A1550">
        <v>35517.5</v>
      </c>
      <c r="B1550">
        <v>3373.7336661331842</v>
      </c>
    </row>
    <row r="1551" spans="1:2">
      <c r="A1551">
        <v>35518</v>
      </c>
      <c r="B1551">
        <v>3372.535599515591</v>
      </c>
    </row>
    <row r="1552" spans="1:2">
      <c r="A1552">
        <v>35518.5</v>
      </c>
      <c r="B1552">
        <v>3371.3375342733484</v>
      </c>
    </row>
    <row r="1553" spans="1:2">
      <c r="A1553">
        <v>35519</v>
      </c>
      <c r="B1553">
        <v>3370.1394704076906</v>
      </c>
    </row>
    <row r="1554" spans="1:2">
      <c r="A1554">
        <v>35519.5</v>
      </c>
      <c r="B1554">
        <v>3368.9414079203193</v>
      </c>
    </row>
    <row r="1555" spans="1:2">
      <c r="A1555">
        <v>35520</v>
      </c>
      <c r="B1555">
        <v>3367.7433468125887</v>
      </c>
    </row>
    <row r="1556" spans="1:2">
      <c r="A1556">
        <v>35520.5</v>
      </c>
      <c r="B1556">
        <v>3366.5452870858553</v>
      </c>
    </row>
    <row r="1557" spans="1:2">
      <c r="A1557">
        <v>35521</v>
      </c>
      <c r="B1557">
        <v>3365.3472287418276</v>
      </c>
    </row>
    <row r="1558" spans="1:2">
      <c r="A1558">
        <v>35521.5</v>
      </c>
      <c r="B1558">
        <v>3364.1491717817494</v>
      </c>
    </row>
    <row r="1559" spans="1:2">
      <c r="A1559">
        <v>35522</v>
      </c>
      <c r="B1559">
        <v>3362.9511162073322</v>
      </c>
    </row>
    <row r="1560" spans="1:2">
      <c r="A1560">
        <v>35522.5</v>
      </c>
      <c r="B1560">
        <v>3361.7530620199418</v>
      </c>
    </row>
    <row r="1561" spans="1:2">
      <c r="A1561">
        <v>35523</v>
      </c>
      <c r="B1561">
        <v>3360.5607061917276</v>
      </c>
    </row>
    <row r="1562" spans="1:2">
      <c r="A1562">
        <v>35523.5</v>
      </c>
      <c r="B1562">
        <v>3359.3626568145564</v>
      </c>
    </row>
    <row r="1563" spans="1:2">
      <c r="A1563">
        <v>35524</v>
      </c>
      <c r="B1563">
        <v>3358.1646088301995</v>
      </c>
    </row>
    <row r="1564" spans="1:2">
      <c r="A1564">
        <v>35524.5</v>
      </c>
      <c r="B1564">
        <v>3356.9665622403809</v>
      </c>
    </row>
    <row r="1565" spans="1:2">
      <c r="A1565">
        <v>35525</v>
      </c>
      <c r="B1565">
        <v>3355.8683540925972</v>
      </c>
    </row>
    <row r="1566" spans="1:2">
      <c r="A1566">
        <v>35525.5</v>
      </c>
      <c r="B1566">
        <v>3354.6703101794797</v>
      </c>
    </row>
    <row r="1567" spans="1:2">
      <c r="A1567">
        <v>35526</v>
      </c>
      <c r="B1567">
        <v>3353.4722676652627</v>
      </c>
    </row>
    <row r="1568" spans="1:2">
      <c r="A1568">
        <v>35526.5</v>
      </c>
      <c r="B1568">
        <v>3352.2742265513289</v>
      </c>
    </row>
    <row r="1569" spans="1:2">
      <c r="A1569">
        <v>35527</v>
      </c>
      <c r="B1569">
        <v>3351.0761868390646</v>
      </c>
    </row>
    <row r="1570" spans="1:2">
      <c r="A1570">
        <v>35527.5</v>
      </c>
      <c r="B1570">
        <v>3349.8781485302052</v>
      </c>
    </row>
    <row r="1571" spans="1:2">
      <c r="A1571">
        <v>35528</v>
      </c>
      <c r="B1571">
        <v>3348.6801116260253</v>
      </c>
    </row>
    <row r="1572" spans="1:2">
      <c r="A1572">
        <v>35528.5</v>
      </c>
      <c r="B1572">
        <v>3347.4877983347237</v>
      </c>
    </row>
    <row r="1573" spans="1:2">
      <c r="A1573">
        <v>35529</v>
      </c>
      <c r="B1573">
        <v>3346.2897662934347</v>
      </c>
    </row>
    <row r="1574" spans="1:2">
      <c r="A1574">
        <v>35529.5</v>
      </c>
      <c r="B1574">
        <v>3345.0917356628206</v>
      </c>
    </row>
    <row r="1575" spans="1:2">
      <c r="A1575">
        <v>35530</v>
      </c>
      <c r="B1575">
        <v>3343.8937064446309</v>
      </c>
    </row>
    <row r="1576" spans="1:2">
      <c r="A1576">
        <v>35530.5</v>
      </c>
      <c r="B1576">
        <v>3342.7955142365749</v>
      </c>
    </row>
    <row r="1577" spans="1:2">
      <c r="A1577">
        <v>35531</v>
      </c>
      <c r="B1577">
        <v>3341.5974877294393</v>
      </c>
    </row>
    <row r="1578" spans="1:2">
      <c r="A1578">
        <v>35531.5</v>
      </c>
      <c r="B1578">
        <v>3340.3994626391632</v>
      </c>
    </row>
    <row r="1579" spans="1:2">
      <c r="A1579">
        <v>35532</v>
      </c>
      <c r="B1579">
        <v>3339.2014389670394</v>
      </c>
    </row>
    <row r="1580" spans="1:2">
      <c r="A1580">
        <v>35532.5</v>
      </c>
      <c r="B1580">
        <v>3338.0034167148269</v>
      </c>
    </row>
    <row r="1581" spans="1:2">
      <c r="A1581">
        <v>35533</v>
      </c>
      <c r="B1581">
        <v>3336.8053958839387</v>
      </c>
    </row>
    <row r="1582" spans="1:2">
      <c r="A1582">
        <v>35533.5</v>
      </c>
      <c r="B1582">
        <v>3335.6073764757898</v>
      </c>
    </row>
    <row r="1583" spans="1:2">
      <c r="A1583">
        <v>35534</v>
      </c>
      <c r="B1583">
        <v>3334.409358492147</v>
      </c>
    </row>
    <row r="1584" spans="1:2">
      <c r="A1584">
        <v>35534.5</v>
      </c>
      <c r="B1584">
        <v>3333.2113419343136</v>
      </c>
    </row>
    <row r="1585" spans="1:2">
      <c r="A1585">
        <v>35535</v>
      </c>
      <c r="B1585">
        <v>3332.0133268040595</v>
      </c>
    </row>
    <row r="1586" spans="1:2">
      <c r="A1586">
        <v>35535.5</v>
      </c>
      <c r="B1586">
        <v>3330.8210669443624</v>
      </c>
    </row>
    <row r="1587" spans="1:2">
      <c r="A1587">
        <v>35536</v>
      </c>
      <c r="B1587">
        <v>3329.7228908724164</v>
      </c>
    </row>
    <row r="1588" spans="1:2">
      <c r="A1588">
        <v>35536.5</v>
      </c>
      <c r="B1588">
        <v>3328.5248819860235</v>
      </c>
    </row>
    <row r="1589" spans="1:2">
      <c r="A1589">
        <v>35537</v>
      </c>
      <c r="B1589">
        <v>3327.3268745346286</v>
      </c>
    </row>
    <row r="1590" spans="1:2">
      <c r="A1590">
        <v>35537.5</v>
      </c>
      <c r="B1590">
        <v>3326.1231065611059</v>
      </c>
    </row>
    <row r="1591" spans="1:2">
      <c r="A1591">
        <v>35538</v>
      </c>
      <c r="B1591">
        <v>3324.9250999082687</v>
      </c>
    </row>
    <row r="1592" spans="1:2">
      <c r="A1592">
        <v>35538.5</v>
      </c>
      <c r="B1592">
        <v>3323.7328608057178</v>
      </c>
    </row>
    <row r="1593" spans="1:2">
      <c r="A1593">
        <v>35539</v>
      </c>
      <c r="B1593">
        <v>3322.5348591098441</v>
      </c>
    </row>
    <row r="1594" spans="1:2">
      <c r="A1594">
        <v>35539.5</v>
      </c>
      <c r="B1594">
        <v>3321.3368588567432</v>
      </c>
    </row>
    <row r="1595" spans="1:2">
      <c r="A1595">
        <v>35540</v>
      </c>
      <c r="B1595">
        <v>3320.133087693881</v>
      </c>
    </row>
    <row r="1596" spans="1:2">
      <c r="A1596">
        <v>35540.5</v>
      </c>
      <c r="B1596">
        <v>3318.9350882474355</v>
      </c>
    </row>
    <row r="1597" spans="1:2">
      <c r="A1597">
        <v>35541</v>
      </c>
      <c r="B1597">
        <v>3317.8426997072029</v>
      </c>
    </row>
    <row r="1598" spans="1:2">
      <c r="A1598">
        <v>35541.5</v>
      </c>
      <c r="B1598">
        <v>3316.6447051199075</v>
      </c>
    </row>
    <row r="1599" spans="1:2">
      <c r="A1599">
        <v>35542</v>
      </c>
      <c r="B1599">
        <v>3315.446711983202</v>
      </c>
    </row>
    <row r="1600" spans="1:2">
      <c r="A1600">
        <v>35542.5</v>
      </c>
      <c r="B1600">
        <v>3314.2487202984275</v>
      </c>
    </row>
    <row r="1601" spans="1:2">
      <c r="A1601">
        <v>35543</v>
      </c>
      <c r="B1601">
        <v>3313.0507300673908</v>
      </c>
    </row>
    <row r="1602" spans="1:2">
      <c r="A1602">
        <v>35543.5</v>
      </c>
      <c r="B1602">
        <v>3311.8527412915537</v>
      </c>
    </row>
    <row r="1603" spans="1:2">
      <c r="A1603">
        <v>35544</v>
      </c>
      <c r="B1603">
        <v>3310.6547539723797</v>
      </c>
    </row>
    <row r="1604" spans="1:2">
      <c r="A1604">
        <v>35544.5</v>
      </c>
      <c r="B1604">
        <v>3309.4567681116828</v>
      </c>
    </row>
    <row r="1605" spans="1:2">
      <c r="A1605">
        <v>35545</v>
      </c>
      <c r="B1605">
        <v>3308.2587837108154</v>
      </c>
    </row>
    <row r="1606" spans="1:2">
      <c r="A1606">
        <v>35545.199999999997</v>
      </c>
      <c r="B1606">
        <v>3307.9592878389881</v>
      </c>
    </row>
    <row r="1607" spans="1:2">
      <c r="A1607">
        <v>35545.199999999997</v>
      </c>
      <c r="B1607">
        <v>3307.9592878389881</v>
      </c>
    </row>
    <row r="1608" spans="1:2">
      <c r="A1608">
        <v>35545.5</v>
      </c>
      <c r="B1608">
        <v>3307.0608007715964</v>
      </c>
    </row>
    <row r="1609" spans="1:2">
      <c r="A1609">
        <v>35546</v>
      </c>
      <c r="B1609">
        <v>3305.862819295498</v>
      </c>
    </row>
    <row r="1610" spans="1:2">
      <c r="A1610">
        <v>35546.5</v>
      </c>
      <c r="B1610">
        <v>3304.770473119067</v>
      </c>
    </row>
    <row r="1611" spans="1:2">
      <c r="A1611">
        <v>35547</v>
      </c>
      <c r="B1611">
        <v>3303.5724965558011</v>
      </c>
    </row>
    <row r="1612" spans="1:2">
      <c r="A1612">
        <v>35547.5</v>
      </c>
      <c r="B1612">
        <v>3302.374521461828</v>
      </c>
    </row>
    <row r="1613" spans="1:2">
      <c r="A1613">
        <v>35548</v>
      </c>
      <c r="B1613">
        <v>3301.1765478386301</v>
      </c>
    </row>
    <row r="1614" spans="1:2">
      <c r="A1614">
        <v>35548.5</v>
      </c>
      <c r="B1614">
        <v>3299.9785756880428</v>
      </c>
    </row>
    <row r="1615" spans="1:2">
      <c r="A1615">
        <v>35549</v>
      </c>
      <c r="B1615">
        <v>3298.7747922523849</v>
      </c>
    </row>
    <row r="1616" spans="1:2">
      <c r="A1616">
        <v>35549.5</v>
      </c>
      <c r="B1616">
        <v>3297.5768209398962</v>
      </c>
    </row>
    <row r="1617" spans="1:2">
      <c r="A1617">
        <v>35550</v>
      </c>
      <c r="B1617">
        <v>3296.3846680871811</v>
      </c>
    </row>
    <row r="1618" spans="1:2">
      <c r="A1618">
        <v>35550.5</v>
      </c>
      <c r="B1618">
        <v>3295.1867018425187</v>
      </c>
    </row>
    <row r="1619" spans="1:2">
      <c r="A1619">
        <v>35551</v>
      </c>
      <c r="B1619">
        <v>3293.9887370785109</v>
      </c>
    </row>
    <row r="1620" spans="1:2">
      <c r="A1620">
        <v>35551.5</v>
      </c>
      <c r="B1620">
        <v>3292.7966001561404</v>
      </c>
    </row>
    <row r="1621" spans="1:2">
      <c r="A1621">
        <v>35552</v>
      </c>
      <c r="B1621">
        <v>3291.6984703948797</v>
      </c>
    </row>
    <row r="1622" spans="1:2">
      <c r="A1622">
        <v>35552.5</v>
      </c>
      <c r="B1622">
        <v>3290.5005120802361</v>
      </c>
    </row>
    <row r="1623" spans="1:2">
      <c r="A1623">
        <v>35553</v>
      </c>
      <c r="B1623">
        <v>3289.2967227052691</v>
      </c>
    </row>
    <row r="1624" spans="1:2">
      <c r="A1624">
        <v>35553.5</v>
      </c>
      <c r="B1624">
        <v>3288.0987652441236</v>
      </c>
    </row>
    <row r="1625" spans="1:2">
      <c r="A1625">
        <v>35554</v>
      </c>
      <c r="B1625">
        <v>3286.9008092731115</v>
      </c>
    </row>
    <row r="1626" spans="1:2">
      <c r="A1626">
        <v>35554.5</v>
      </c>
      <c r="B1626">
        <v>3285.7028547937466</v>
      </c>
    </row>
    <row r="1627" spans="1:2">
      <c r="A1627">
        <v>35555</v>
      </c>
      <c r="B1627">
        <v>3284.5107428657157</v>
      </c>
    </row>
    <row r="1628" spans="1:2">
      <c r="A1628">
        <v>35555.5</v>
      </c>
      <c r="B1628">
        <v>3283.3127935059488</v>
      </c>
    </row>
    <row r="1629" spans="1:2">
      <c r="A1629">
        <v>35556</v>
      </c>
      <c r="B1629">
        <v>3282.1148456445185</v>
      </c>
    </row>
    <row r="1630" spans="1:2">
      <c r="A1630">
        <v>35556.5</v>
      </c>
      <c r="B1630">
        <v>3280.91689928295</v>
      </c>
    </row>
    <row r="1631" spans="1:2">
      <c r="A1631">
        <v>35557</v>
      </c>
      <c r="B1631">
        <v>3279.7248070531541</v>
      </c>
    </row>
    <row r="1632" spans="1:2">
      <c r="A1632">
        <v>35557.5</v>
      </c>
      <c r="B1632">
        <v>3278.6266942120751</v>
      </c>
    </row>
    <row r="1633" spans="1:2">
      <c r="A1633">
        <v>35558</v>
      </c>
      <c r="B1633">
        <v>3277.4287543744263</v>
      </c>
    </row>
    <row r="1634" spans="1:2">
      <c r="A1634">
        <v>35558.5</v>
      </c>
      <c r="B1634">
        <v>3276.2308160445364</v>
      </c>
    </row>
    <row r="1635" spans="1:2">
      <c r="A1635">
        <v>35559</v>
      </c>
      <c r="B1635">
        <v>3275.0328792242913</v>
      </c>
    </row>
    <row r="1636" spans="1:2">
      <c r="A1636">
        <v>35559.5</v>
      </c>
      <c r="B1636">
        <v>3273.7351160409798</v>
      </c>
    </row>
    <row r="1637" spans="1:2">
      <c r="A1637">
        <v>35560</v>
      </c>
      <c r="B1637">
        <v>3272.5371823709129</v>
      </c>
    </row>
    <row r="1638" spans="1:2">
      <c r="A1638">
        <v>35560.5</v>
      </c>
      <c r="B1638">
        <v>3271.3392502153756</v>
      </c>
    </row>
    <row r="1639" spans="1:2">
      <c r="A1639">
        <v>35561</v>
      </c>
      <c r="B1639">
        <v>3270.2411470715501</v>
      </c>
    </row>
    <row r="1640" spans="1:2">
      <c r="A1640">
        <v>35561.5</v>
      </c>
      <c r="B1640">
        <v>3269.0432178238561</v>
      </c>
    </row>
    <row r="1641" spans="1:2">
      <c r="A1641">
        <v>35562</v>
      </c>
      <c r="B1641">
        <v>3267.845290095554</v>
      </c>
    </row>
    <row r="1642" spans="1:2">
      <c r="A1642">
        <v>35562.5</v>
      </c>
      <c r="B1642">
        <v>3266.6532429996082</v>
      </c>
    </row>
    <row r="1643" spans="1:2">
      <c r="A1643">
        <v>35563</v>
      </c>
      <c r="B1643">
        <v>3265.4553204721942</v>
      </c>
    </row>
    <row r="1644" spans="1:2">
      <c r="A1644">
        <v>35563.5</v>
      </c>
      <c r="B1644">
        <v>3264.2632859498208</v>
      </c>
    </row>
    <row r="1645" spans="1:2">
      <c r="A1645">
        <v>35564</v>
      </c>
      <c r="B1645">
        <v>3263.1651950215564</v>
      </c>
    </row>
    <row r="1646" spans="1:2">
      <c r="A1646">
        <v>35564.5</v>
      </c>
      <c r="B1646">
        <v>3261.9672791124644</v>
      </c>
    </row>
    <row r="1647" spans="1:2">
      <c r="A1647">
        <v>35565</v>
      </c>
      <c r="B1647">
        <v>3260.7634719494308</v>
      </c>
    </row>
    <row r="1648" spans="1:2">
      <c r="A1648">
        <v>35565.5</v>
      </c>
      <c r="B1648">
        <v>3259.5655569416008</v>
      </c>
    </row>
    <row r="1649" spans="1:2">
      <c r="A1649">
        <v>35566</v>
      </c>
      <c r="B1649">
        <v>3258.3676434680533</v>
      </c>
    </row>
    <row r="1650" spans="1:2">
      <c r="A1650">
        <v>35566.5</v>
      </c>
      <c r="B1650">
        <v>3257.1697315307129</v>
      </c>
    </row>
    <row r="1651" spans="1:2">
      <c r="A1651">
        <v>35567</v>
      </c>
      <c r="B1651">
        <v>3255.9777225896951</v>
      </c>
    </row>
    <row r="1652" spans="1:2">
      <c r="A1652">
        <v>35567.5</v>
      </c>
      <c r="B1652">
        <v>3254.7798159015183</v>
      </c>
    </row>
    <row r="1653" spans="1:2">
      <c r="A1653">
        <v>35568</v>
      </c>
      <c r="B1653">
        <v>3253.5819107562397</v>
      </c>
    </row>
    <row r="1654" spans="1:2">
      <c r="A1654">
        <v>35568.5</v>
      </c>
      <c r="B1654">
        <v>3252.3840071553313</v>
      </c>
    </row>
    <row r="1655" spans="1:2">
      <c r="A1655">
        <v>35569</v>
      </c>
      <c r="B1655">
        <v>3251.1920183218845</v>
      </c>
    </row>
    <row r="1656" spans="1:2">
      <c r="A1656">
        <v>35569.5</v>
      </c>
      <c r="B1656">
        <v>3250.09394479607</v>
      </c>
    </row>
    <row r="1657" spans="1:2">
      <c r="A1657">
        <v>35570</v>
      </c>
      <c r="B1657">
        <v>3248.896047890672</v>
      </c>
    </row>
    <row r="1658" spans="1:2">
      <c r="A1658">
        <v>35570.5</v>
      </c>
      <c r="B1658">
        <v>3247.6981525381834</v>
      </c>
    </row>
    <row r="1659" spans="1:2">
      <c r="A1659">
        <v>35571</v>
      </c>
      <c r="B1659">
        <v>3246.5002587402068</v>
      </c>
    </row>
    <row r="1660" spans="1:2">
      <c r="A1660">
        <v>35571.5</v>
      </c>
      <c r="B1660">
        <v>3245.302366498348</v>
      </c>
    </row>
    <row r="1661" spans="1:2">
      <c r="A1661">
        <v>35572</v>
      </c>
      <c r="B1661">
        <v>3244.1044758145626</v>
      </c>
    </row>
    <row r="1662" spans="1:2">
      <c r="A1662">
        <v>35572.5</v>
      </c>
      <c r="B1662">
        <v>3242.9065866903452</v>
      </c>
    </row>
    <row r="1663" spans="1:2">
      <c r="A1663">
        <v>35573</v>
      </c>
      <c r="B1663">
        <v>3241.7086991276574</v>
      </c>
    </row>
    <row r="1664" spans="1:2">
      <c r="A1664">
        <v>35573.5</v>
      </c>
      <c r="B1664">
        <v>3240.5167489152782</v>
      </c>
    </row>
    <row r="1665" spans="1:2">
      <c r="A1665">
        <v>35574</v>
      </c>
      <c r="B1665">
        <v>3239.4186901355993</v>
      </c>
    </row>
    <row r="1666" spans="1:2">
      <c r="A1666">
        <v>35574.5</v>
      </c>
      <c r="B1666">
        <v>3238.2208093334439</v>
      </c>
    </row>
    <row r="1667" spans="1:2">
      <c r="A1667">
        <v>35575</v>
      </c>
      <c r="B1667">
        <v>3237.0229301011204</v>
      </c>
    </row>
    <row r="1668" spans="1:2">
      <c r="A1668">
        <v>35575.5</v>
      </c>
      <c r="B1668">
        <v>3235.825052440257</v>
      </c>
    </row>
    <row r="1669" spans="1:2">
      <c r="A1669">
        <v>35576</v>
      </c>
      <c r="B1669">
        <v>3234.7329487919092</v>
      </c>
    </row>
    <row r="1670" spans="1:2">
      <c r="A1670">
        <v>35576.5</v>
      </c>
      <c r="B1670">
        <v>3233.535076352242</v>
      </c>
    </row>
    <row r="1671" spans="1:2">
      <c r="A1671">
        <v>35577</v>
      </c>
      <c r="B1671">
        <v>3232.3372054907654</v>
      </c>
    </row>
    <row r="1672" spans="1:2">
      <c r="A1672">
        <v>35577.5</v>
      </c>
      <c r="B1672">
        <v>3231.1393362094664</v>
      </c>
    </row>
    <row r="1673" spans="1:2">
      <c r="A1673">
        <v>35578</v>
      </c>
      <c r="B1673">
        <v>3229.9414685098704</v>
      </c>
    </row>
    <row r="1674" spans="1:2">
      <c r="A1674">
        <v>35578.5</v>
      </c>
      <c r="B1674">
        <v>3228.7436023939713</v>
      </c>
    </row>
    <row r="1675" spans="1:2">
      <c r="A1675">
        <v>35579</v>
      </c>
      <c r="B1675">
        <v>3227.5457378634155</v>
      </c>
    </row>
    <row r="1676" spans="1:2">
      <c r="A1676">
        <v>35579.5</v>
      </c>
      <c r="B1676">
        <v>3226.347874919853</v>
      </c>
    </row>
    <row r="1677" spans="1:2">
      <c r="A1677">
        <v>35580</v>
      </c>
      <c r="B1677">
        <v>3225.1500135652836</v>
      </c>
    </row>
    <row r="1678" spans="1:2">
      <c r="A1678">
        <v>35580.5</v>
      </c>
      <c r="B1678">
        <v>3223.9581262788693</v>
      </c>
    </row>
    <row r="1679" spans="1:2">
      <c r="A1679">
        <v>35581</v>
      </c>
      <c r="B1679">
        <v>3222.7602703272637</v>
      </c>
    </row>
    <row r="1680" spans="1:2">
      <c r="A1680">
        <v>35581.5</v>
      </c>
      <c r="B1680">
        <v>3221.6622371068024</v>
      </c>
    </row>
    <row r="1681" spans="1:2">
      <c r="A1681">
        <v>35582</v>
      </c>
      <c r="B1681">
        <v>3220.4643842153505</v>
      </c>
    </row>
    <row r="1682" spans="1:2">
      <c r="A1682">
        <v>35582.5</v>
      </c>
      <c r="B1682">
        <v>3219.2665329232768</v>
      </c>
    </row>
    <row r="1683" spans="1:2">
      <c r="A1683">
        <v>35583</v>
      </c>
      <c r="B1683">
        <v>3218.1744902972896</v>
      </c>
    </row>
    <row r="1684" spans="1:2">
      <c r="A1684">
        <v>35583.5</v>
      </c>
      <c r="B1684">
        <v>3216.976644304365</v>
      </c>
    </row>
    <row r="1685" spans="1:2">
      <c r="A1685">
        <v>35584</v>
      </c>
      <c r="B1685">
        <v>3215.7787999176921</v>
      </c>
    </row>
    <row r="1686" spans="1:2">
      <c r="A1686">
        <v>35584.5</v>
      </c>
      <c r="B1686">
        <v>3214.5809571389505</v>
      </c>
    </row>
    <row r="1687" spans="1:2">
      <c r="A1687">
        <v>35585</v>
      </c>
      <c r="B1687">
        <v>3213.383115969822</v>
      </c>
    </row>
    <row r="1688" spans="1:2">
      <c r="A1688">
        <v>35585.5</v>
      </c>
      <c r="B1688">
        <v>3212.18527641234</v>
      </c>
    </row>
    <row r="1689" spans="1:2">
      <c r="A1689">
        <v>35586</v>
      </c>
      <c r="B1689">
        <v>3210.9874384680757</v>
      </c>
    </row>
    <row r="1690" spans="1:2">
      <c r="A1690">
        <v>35586.5</v>
      </c>
      <c r="B1690">
        <v>3209.7896021390675</v>
      </c>
    </row>
    <row r="1691" spans="1:2">
      <c r="A1691">
        <v>35587</v>
      </c>
      <c r="B1691">
        <v>3208.5917674270077</v>
      </c>
    </row>
    <row r="1692" spans="1:2">
      <c r="A1692">
        <v>35587.199999999997</v>
      </c>
      <c r="B1692">
        <v>3208.1924895492511</v>
      </c>
    </row>
    <row r="1693" spans="1:2">
      <c r="A1693">
        <v>35587.199999999997</v>
      </c>
      <c r="B1693">
        <v>3208.1924895492511</v>
      </c>
    </row>
    <row r="1694" spans="1:2">
      <c r="A1694">
        <v>35587.5</v>
      </c>
      <c r="B1694">
        <v>3207.4937536961429</v>
      </c>
    </row>
    <row r="1695" spans="1:2">
      <c r="A1695">
        <v>35588</v>
      </c>
      <c r="B1695">
        <v>3206.3019336924476</v>
      </c>
    </row>
    <row r="1696" spans="1:2">
      <c r="A1696">
        <v>35588.5</v>
      </c>
      <c r="B1696">
        <v>3205.1041059535378</v>
      </c>
    </row>
    <row r="1697" spans="1:2">
      <c r="A1697">
        <v>35589</v>
      </c>
      <c r="B1697">
        <v>3203.9062798402483</v>
      </c>
    </row>
    <row r="1698" spans="1:2">
      <c r="A1698">
        <v>35589.5</v>
      </c>
      <c r="B1698">
        <v>3202.708455354636</v>
      </c>
    </row>
    <row r="1699" spans="1:2">
      <c r="A1699">
        <v>35590</v>
      </c>
      <c r="B1699">
        <v>3201.6104510074656</v>
      </c>
    </row>
    <row r="1700" spans="1:2">
      <c r="A1700">
        <v>35590.5</v>
      </c>
      <c r="B1700">
        <v>3200.4126296463369</v>
      </c>
    </row>
    <row r="1701" spans="1:2">
      <c r="A1701">
        <v>35591</v>
      </c>
      <c r="B1701">
        <v>3199.2148099182209</v>
      </c>
    </row>
    <row r="1702" spans="1:2">
      <c r="A1702">
        <v>35591.5</v>
      </c>
      <c r="B1702">
        <v>3198.0230221184847</v>
      </c>
    </row>
    <row r="1703" spans="1:2">
      <c r="A1703">
        <v>35592</v>
      </c>
      <c r="B1703">
        <v>3196.8252079211561</v>
      </c>
    </row>
    <row r="1704" spans="1:2">
      <c r="A1704">
        <v>35592.5</v>
      </c>
      <c r="B1704">
        <v>3195.6213605494981</v>
      </c>
    </row>
    <row r="1705" spans="1:2">
      <c r="A1705">
        <v>35593</v>
      </c>
      <c r="B1705">
        <v>3194.4235473712283</v>
      </c>
    </row>
    <row r="1706" spans="1:2">
      <c r="A1706">
        <v>35593.5</v>
      </c>
      <c r="B1706">
        <v>3193.3255534003933</v>
      </c>
    </row>
    <row r="1707" spans="1:2">
      <c r="A1707">
        <v>35594</v>
      </c>
      <c r="B1707">
        <v>3192.1277433712185</v>
      </c>
    </row>
    <row r="1708" spans="1:2">
      <c r="A1708">
        <v>35594.5</v>
      </c>
      <c r="B1708">
        <v>3190.9359786745949</v>
      </c>
    </row>
    <row r="1709" spans="1:2">
      <c r="A1709">
        <v>35595</v>
      </c>
      <c r="B1709">
        <v>3189.7381742080793</v>
      </c>
    </row>
    <row r="1710" spans="1:2">
      <c r="A1710">
        <v>35595.5</v>
      </c>
      <c r="B1710">
        <v>3188.5464227449634</v>
      </c>
    </row>
    <row r="1711" spans="1:2">
      <c r="A1711">
        <v>35596</v>
      </c>
      <c r="B1711">
        <v>3187.3486238565119</v>
      </c>
    </row>
    <row r="1712" spans="1:2">
      <c r="A1712">
        <v>35596.5</v>
      </c>
      <c r="B1712">
        <v>3186.2506429972123</v>
      </c>
    </row>
    <row r="1713" spans="1:2">
      <c r="A1713">
        <v>35597</v>
      </c>
      <c r="B1713">
        <v>3185.0528472852229</v>
      </c>
    </row>
    <row r="1714" spans="1:2">
      <c r="A1714">
        <v>35597.5</v>
      </c>
      <c r="B1714">
        <v>3183.8489929643561</v>
      </c>
    </row>
    <row r="1715" spans="1:2">
      <c r="A1715">
        <v>35598</v>
      </c>
      <c r="B1715">
        <v>3182.6511982937182</v>
      </c>
    </row>
    <row r="1716" spans="1:2">
      <c r="A1716">
        <v>35598.5</v>
      </c>
      <c r="B1716">
        <v>3181.4534052850745</v>
      </c>
    </row>
    <row r="1717" spans="1:2">
      <c r="A1717">
        <v>35599</v>
      </c>
      <c r="B1717">
        <v>3180.3554298222934</v>
      </c>
    </row>
    <row r="1718" spans="1:2">
      <c r="A1718">
        <v>35599.5</v>
      </c>
      <c r="B1718">
        <v>3179.1637092166698</v>
      </c>
    </row>
    <row r="1719" spans="1:2">
      <c r="A1719">
        <v>35600</v>
      </c>
      <c r="B1719">
        <v>3177.965923354096</v>
      </c>
    </row>
    <row r="1720" spans="1:2">
      <c r="A1720">
        <v>35600.5</v>
      </c>
      <c r="B1720">
        <v>3176.7681391628421</v>
      </c>
    </row>
    <row r="1721" spans="1:2">
      <c r="A1721">
        <v>35601</v>
      </c>
      <c r="B1721">
        <v>3175.5764358616157</v>
      </c>
    </row>
    <row r="1722" spans="1:2">
      <c r="A1722">
        <v>35601.5</v>
      </c>
      <c r="B1722">
        <v>3174.3786573123025</v>
      </c>
    </row>
    <row r="1723" spans="1:2">
      <c r="A1723">
        <v>35602</v>
      </c>
      <c r="B1723">
        <v>3173.2746115015239</v>
      </c>
    </row>
    <row r="1724" spans="1:2">
      <c r="A1724">
        <v>35602.5</v>
      </c>
      <c r="B1724">
        <v>3172.0768338739376</v>
      </c>
    </row>
    <row r="1725" spans="1:2">
      <c r="A1725">
        <v>35603</v>
      </c>
      <c r="B1725">
        <v>3170.8790579269971</v>
      </c>
    </row>
    <row r="1726" spans="1:2">
      <c r="A1726">
        <v>35603.5</v>
      </c>
      <c r="B1726">
        <v>3169.6812836624904</v>
      </c>
    </row>
    <row r="1727" spans="1:2">
      <c r="A1727">
        <v>35604</v>
      </c>
      <c r="B1727">
        <v>3168.4835110822105</v>
      </c>
    </row>
    <row r="1728" spans="1:2">
      <c r="A1728">
        <v>35604.5</v>
      </c>
      <c r="B1728">
        <v>3167.3855543649875</v>
      </c>
    </row>
    <row r="1729" spans="1:2">
      <c r="A1729">
        <v>35605</v>
      </c>
      <c r="B1729">
        <v>3166.1938822504458</v>
      </c>
    </row>
    <row r="1730" spans="1:2">
      <c r="A1730">
        <v>35605.5</v>
      </c>
      <c r="B1730">
        <v>3164.9961169012054</v>
      </c>
    </row>
    <row r="1731" spans="1:2">
      <c r="A1731">
        <v>35606</v>
      </c>
      <c r="B1731">
        <v>3163.7983532456683</v>
      </c>
    </row>
    <row r="1732" spans="1:2">
      <c r="A1732">
        <v>35606.5</v>
      </c>
      <c r="B1732">
        <v>3162.6005912855267</v>
      </c>
    </row>
    <row r="1733" spans="1:2">
      <c r="A1733">
        <v>35607</v>
      </c>
      <c r="B1733">
        <v>3161.4028310229396</v>
      </c>
    </row>
    <row r="1734" spans="1:2">
      <c r="A1734">
        <v>35607.5</v>
      </c>
      <c r="B1734">
        <v>3160.3048856083497</v>
      </c>
    </row>
    <row r="1735" spans="1:2">
      <c r="A1735">
        <v>35608</v>
      </c>
      <c r="B1735">
        <v>3159.1071286044671</v>
      </c>
    </row>
    <row r="1736" spans="1:2">
      <c r="A1736">
        <v>35608.5</v>
      </c>
      <c r="B1736">
        <v>3157.9093733037776</v>
      </c>
    </row>
    <row r="1737" spans="1:2">
      <c r="A1737">
        <v>35609</v>
      </c>
      <c r="B1737">
        <v>3156.7116197081023</v>
      </c>
    </row>
    <row r="1738" spans="1:2">
      <c r="A1738">
        <v>35609.5</v>
      </c>
      <c r="B1738">
        <v>3155.5138678192666</v>
      </c>
    </row>
    <row r="1739" spans="1:2">
      <c r="A1739">
        <v>35610</v>
      </c>
      <c r="B1739">
        <v>3154.415930089096</v>
      </c>
    </row>
    <row r="1740" spans="1:2">
      <c r="A1740">
        <v>35610.5</v>
      </c>
      <c r="B1740">
        <v>3153.2243069595233</v>
      </c>
    </row>
    <row r="1741" spans="1:2">
      <c r="A1741">
        <v>35611</v>
      </c>
      <c r="B1741">
        <v>3152.0265623880655</v>
      </c>
    </row>
    <row r="1742" spans="1:2">
      <c r="A1742">
        <v>35611.5</v>
      </c>
      <c r="B1742">
        <v>3150.8288195330797</v>
      </c>
    </row>
    <row r="1743" spans="1:2">
      <c r="A1743">
        <v>35612</v>
      </c>
      <c r="B1743">
        <v>3149.6310783962904</v>
      </c>
    </row>
    <row r="1744" spans="1:2">
      <c r="A1744">
        <v>35612.5</v>
      </c>
      <c r="B1744">
        <v>3148.5331505321533</v>
      </c>
    </row>
    <row r="1745" spans="1:2">
      <c r="A1745">
        <v>35613</v>
      </c>
      <c r="B1745">
        <v>3147.3354126943982</v>
      </c>
    </row>
    <row r="1746" spans="1:2">
      <c r="A1746">
        <v>35613.5</v>
      </c>
      <c r="B1746">
        <v>3146.137676580569</v>
      </c>
    </row>
    <row r="1747" spans="1:2">
      <c r="A1747">
        <v>35614</v>
      </c>
      <c r="B1747">
        <v>3144.939942192867</v>
      </c>
    </row>
    <row r="1748" spans="1:2">
      <c r="A1748">
        <v>35614.5</v>
      </c>
      <c r="B1748">
        <v>3143.742209533149</v>
      </c>
    </row>
    <row r="1749" spans="1:2">
      <c r="A1749">
        <v>35615</v>
      </c>
      <c r="B1749">
        <v>3142.6442894479451</v>
      </c>
    </row>
    <row r="1750" spans="1:2">
      <c r="A1750">
        <v>35615.5</v>
      </c>
      <c r="B1750">
        <v>3141.4465601057218</v>
      </c>
    </row>
    <row r="1751" spans="1:2">
      <c r="A1751">
        <v>35616</v>
      </c>
      <c r="B1751">
        <v>3140.2488324972537</v>
      </c>
    </row>
    <row r="1752" spans="1:2">
      <c r="A1752">
        <v>35616.5</v>
      </c>
      <c r="B1752">
        <v>3139.0511066244089</v>
      </c>
    </row>
    <row r="1753" spans="1:2">
      <c r="A1753">
        <v>35617</v>
      </c>
      <c r="B1753">
        <v>3137.9531927675521</v>
      </c>
    </row>
    <row r="1754" spans="1:2">
      <c r="A1754">
        <v>35617.5</v>
      </c>
      <c r="B1754">
        <v>3136.7554702272164</v>
      </c>
    </row>
    <row r="1755" spans="1:2">
      <c r="A1755">
        <v>35618</v>
      </c>
      <c r="B1755">
        <v>3135.5577494283098</v>
      </c>
    </row>
    <row r="1756" spans="1:2">
      <c r="A1756">
        <v>35618.5</v>
      </c>
      <c r="B1756">
        <v>3134.3600303730614</v>
      </c>
    </row>
    <row r="1757" spans="1:2">
      <c r="A1757">
        <v>35619</v>
      </c>
      <c r="B1757">
        <v>3133.1684809469848</v>
      </c>
    </row>
    <row r="1758" spans="1:2">
      <c r="A1758">
        <v>35619.5</v>
      </c>
      <c r="B1758">
        <v>3131.970767743519</v>
      </c>
    </row>
    <row r="1759" spans="1:2">
      <c r="A1759">
        <v>35620</v>
      </c>
      <c r="B1759">
        <v>3130.8666931059552</v>
      </c>
    </row>
    <row r="1760" spans="1:2">
      <c r="A1760">
        <v>35620.5</v>
      </c>
      <c r="B1760">
        <v>3129.6689808987439</v>
      </c>
    </row>
    <row r="1761" spans="1:2">
      <c r="A1761">
        <v>35621</v>
      </c>
      <c r="B1761">
        <v>3128.4712704450512</v>
      </c>
    </row>
    <row r="1762" spans="1:2">
      <c r="A1762">
        <v>35621.5</v>
      </c>
      <c r="B1762">
        <v>3127.2673854341501</v>
      </c>
    </row>
    <row r="1763" spans="1:2">
      <c r="A1763">
        <v>35622</v>
      </c>
      <c r="B1763">
        <v>3126.1694851686407</v>
      </c>
    </row>
    <row r="1764" spans="1:2">
      <c r="A1764">
        <v>35622.5</v>
      </c>
      <c r="B1764">
        <v>3124.977958322278</v>
      </c>
    </row>
    <row r="1765" spans="1:2">
      <c r="A1765">
        <v>35623</v>
      </c>
      <c r="B1765">
        <v>3123.7802547555043</v>
      </c>
    </row>
    <row r="1766" spans="1:2">
      <c r="A1766">
        <v>35623.5</v>
      </c>
      <c r="B1766">
        <v>3122.5825529519516</v>
      </c>
    </row>
    <row r="1767" spans="1:2">
      <c r="A1767">
        <v>35624</v>
      </c>
      <c r="B1767">
        <v>3121.4846611828916</v>
      </c>
    </row>
    <row r="1768" spans="1:2">
      <c r="A1768">
        <v>35624.5</v>
      </c>
      <c r="B1768">
        <v>3120.2869627648615</v>
      </c>
    </row>
    <row r="1769" spans="1:2">
      <c r="A1769">
        <v>35625</v>
      </c>
      <c r="B1769">
        <v>3119.0892661159805</v>
      </c>
    </row>
    <row r="1770" spans="1:2">
      <c r="A1770">
        <v>35625.5</v>
      </c>
      <c r="B1770">
        <v>3117.8853763408301</v>
      </c>
    </row>
    <row r="1771" spans="1:2">
      <c r="A1771">
        <v>35626</v>
      </c>
      <c r="B1771">
        <v>3116.6876808560023</v>
      </c>
    </row>
    <row r="1772" spans="1:2">
      <c r="A1772">
        <v>35626.5</v>
      </c>
      <c r="B1772">
        <v>3115.5897948863085</v>
      </c>
    </row>
    <row r="1773" spans="1:2">
      <c r="A1773">
        <v>35627</v>
      </c>
      <c r="B1773">
        <v>3114.3921028027285</v>
      </c>
    </row>
    <row r="1774" spans="1:2">
      <c r="A1774">
        <v>35627.5</v>
      </c>
      <c r="B1774">
        <v>3113.1944124965225</v>
      </c>
    </row>
    <row r="1775" spans="1:2">
      <c r="A1775">
        <v>35628</v>
      </c>
      <c r="B1775">
        <v>3111.9967239699749</v>
      </c>
    </row>
    <row r="1776" spans="1:2">
      <c r="A1776">
        <v>35628.5</v>
      </c>
      <c r="B1776">
        <v>3110.7990372250256</v>
      </c>
    </row>
    <row r="1777" spans="1:2">
      <c r="A1777">
        <v>35629</v>
      </c>
      <c r="B1777">
        <v>3109.7011592755284</v>
      </c>
    </row>
    <row r="1778" spans="1:2">
      <c r="A1778">
        <v>35629.5</v>
      </c>
      <c r="B1778">
        <v>3108.5034759510654</v>
      </c>
    </row>
    <row r="1779" spans="1:2">
      <c r="A1779">
        <v>35629.599999999999</v>
      </c>
      <c r="B1779">
        <v>3108.4036690880421</v>
      </c>
    </row>
    <row r="1780" spans="1:2">
      <c r="A1780">
        <v>35629.599999999999</v>
      </c>
      <c r="B1780">
        <v>3108.4036690880421</v>
      </c>
    </row>
    <row r="1781" spans="1:2">
      <c r="A1781">
        <v>35630</v>
      </c>
      <c r="B1781">
        <v>3107.4056011406042</v>
      </c>
    </row>
    <row r="1782" spans="1:2">
      <c r="A1782">
        <v>35630.5</v>
      </c>
      <c r="B1782">
        <v>3106.2079212440958</v>
      </c>
    </row>
    <row r="1783" spans="1:2">
      <c r="A1783">
        <v>35631</v>
      </c>
      <c r="B1783">
        <v>3105.0040257622854</v>
      </c>
    </row>
    <row r="1784" spans="1:2">
      <c r="A1784">
        <v>35631.5</v>
      </c>
      <c r="B1784">
        <v>3103.8063470520015</v>
      </c>
    </row>
    <row r="1785" spans="1:2">
      <c r="A1785">
        <v>35632</v>
      </c>
      <c r="B1785">
        <v>3102.6086701354807</v>
      </c>
    </row>
    <row r="1786" spans="1:2">
      <c r="A1786">
        <v>35632.5</v>
      </c>
      <c r="B1786">
        <v>3101.4109950150341</v>
      </c>
    </row>
    <row r="1787" spans="1:2">
      <c r="A1787">
        <v>35633</v>
      </c>
      <c r="B1787">
        <v>3100.3131277340826</v>
      </c>
    </row>
    <row r="1788" spans="1:2">
      <c r="A1788">
        <v>35633.5</v>
      </c>
      <c r="B1788">
        <v>3099.1154560615932</v>
      </c>
    </row>
    <row r="1789" spans="1:2">
      <c r="A1789">
        <v>35634</v>
      </c>
      <c r="B1789">
        <v>3097.9177861912581</v>
      </c>
    </row>
    <row r="1790" spans="1:2">
      <c r="A1790">
        <v>35634.5</v>
      </c>
      <c r="B1790">
        <v>3096.819923728257</v>
      </c>
    </row>
    <row r="1791" spans="1:2">
      <c r="A1791">
        <v>35635</v>
      </c>
      <c r="B1791">
        <v>3095.6222573175587</v>
      </c>
    </row>
    <row r="1792" spans="1:2">
      <c r="A1792">
        <v>35635.5</v>
      </c>
      <c r="B1792">
        <v>3094.4245927151214</v>
      </c>
    </row>
    <row r="1793" spans="1:2">
      <c r="A1793">
        <v>35636</v>
      </c>
      <c r="B1793">
        <v>3093.3204974590703</v>
      </c>
    </row>
    <row r="1794" spans="1:2">
      <c r="A1794">
        <v>35636.5</v>
      </c>
      <c r="B1794">
        <v>3092.1228339120034</v>
      </c>
    </row>
    <row r="1795" spans="1:2">
      <c r="A1795">
        <v>35637</v>
      </c>
      <c r="B1795">
        <v>3090.925172177464</v>
      </c>
    </row>
    <row r="1796" spans="1:2">
      <c r="A1796">
        <v>35637.5</v>
      </c>
      <c r="B1796">
        <v>3089.7275122573278</v>
      </c>
    </row>
    <row r="1797" spans="1:2">
      <c r="A1797">
        <v>35638</v>
      </c>
      <c r="B1797">
        <v>3088.5236100764923</v>
      </c>
    </row>
    <row r="1798" spans="1:2">
      <c r="A1798">
        <v>35638.5</v>
      </c>
      <c r="B1798">
        <v>3087.3259513696016</v>
      </c>
    </row>
    <row r="1799" spans="1:2">
      <c r="A1799">
        <v>35639</v>
      </c>
      <c r="B1799">
        <v>3086.2280991526923</v>
      </c>
    </row>
    <row r="1800" spans="1:2">
      <c r="A1800">
        <v>35639.5</v>
      </c>
      <c r="B1800">
        <v>3085.0304439340512</v>
      </c>
    </row>
    <row r="1801" spans="1:2">
      <c r="A1801">
        <v>35640</v>
      </c>
      <c r="B1801">
        <v>3083.8327905384585</v>
      </c>
    </row>
    <row r="1802" spans="1:2">
      <c r="A1802">
        <v>35640.5</v>
      </c>
      <c r="B1802">
        <v>3082.734943195675</v>
      </c>
    </row>
    <row r="1803" spans="1:2">
      <c r="A1803">
        <v>35641</v>
      </c>
      <c r="B1803">
        <v>3081.5372933002009</v>
      </c>
    </row>
    <row r="1804" spans="1:2">
      <c r="A1804">
        <v>35641.5</v>
      </c>
      <c r="B1804">
        <v>3080.3396452339825</v>
      </c>
    </row>
    <row r="1805" spans="1:2">
      <c r="A1805">
        <v>35642</v>
      </c>
      <c r="B1805">
        <v>3079.241802781919</v>
      </c>
    </row>
    <row r="1806" spans="1:2">
      <c r="A1806">
        <v>35642.5</v>
      </c>
      <c r="B1806">
        <v>3078.037896127998</v>
      </c>
    </row>
    <row r="1807" spans="1:2">
      <c r="A1807">
        <v>35643</v>
      </c>
      <c r="B1807">
        <v>3076.8402509718239</v>
      </c>
    </row>
    <row r="1808" spans="1:2">
      <c r="A1808">
        <v>35643.5</v>
      </c>
      <c r="B1808">
        <v>3075.6426076512739</v>
      </c>
    </row>
    <row r="1809" spans="1:2">
      <c r="A1809">
        <v>35644</v>
      </c>
      <c r="B1809">
        <v>3074.4386999906174</v>
      </c>
    </row>
    <row r="1810" spans="1:2">
      <c r="A1810">
        <v>35644.5</v>
      </c>
      <c r="B1810">
        <v>3073.3408613429365</v>
      </c>
    </row>
    <row r="1811" spans="1:2">
      <c r="A1811">
        <v>35645</v>
      </c>
      <c r="B1811">
        <v>3072.1432209452269</v>
      </c>
    </row>
    <row r="1812" spans="1:2">
      <c r="A1812">
        <v>35645.5</v>
      </c>
      <c r="B1812">
        <v>3070.9455823898929</v>
      </c>
    </row>
    <row r="1813" spans="1:2">
      <c r="A1813">
        <v>35646</v>
      </c>
      <c r="B1813">
        <v>3069.8477486676993</v>
      </c>
    </row>
    <row r="1814" spans="1:2">
      <c r="A1814">
        <v>35646.5</v>
      </c>
      <c r="B1814">
        <v>3068.6501136492761</v>
      </c>
    </row>
    <row r="1815" spans="1:2">
      <c r="A1815">
        <v>35647</v>
      </c>
      <c r="B1815">
        <v>3067.4524804795265</v>
      </c>
    </row>
    <row r="1816" spans="1:2">
      <c r="A1816">
        <v>35647.5</v>
      </c>
      <c r="B1816">
        <v>3066.3546516996598</v>
      </c>
    </row>
    <row r="1817" spans="1:2">
      <c r="A1817">
        <v>35648</v>
      </c>
      <c r="B1817">
        <v>3065.1570220789199</v>
      </c>
    </row>
    <row r="1818" spans="1:2">
      <c r="A1818">
        <v>35648.5</v>
      </c>
      <c r="B1818">
        <v>3063.953109954547</v>
      </c>
    </row>
    <row r="1819" spans="1:2">
      <c r="A1819">
        <v>35649</v>
      </c>
      <c r="B1819">
        <v>3062.8552838814121</v>
      </c>
    </row>
    <row r="1820" spans="1:2">
      <c r="A1820">
        <v>35649.5</v>
      </c>
      <c r="B1820">
        <v>3061.6576572177137</v>
      </c>
    </row>
    <row r="1821" spans="1:2">
      <c r="A1821">
        <v>35650</v>
      </c>
      <c r="B1821">
        <v>3060.4600324134512</v>
      </c>
    </row>
    <row r="1822" spans="1:2">
      <c r="A1822">
        <v>35650.5</v>
      </c>
      <c r="B1822">
        <v>3059.2561187321107</v>
      </c>
    </row>
    <row r="1823" spans="1:2">
      <c r="A1823">
        <v>35651</v>
      </c>
      <c r="B1823">
        <v>3058.0584951894139</v>
      </c>
    </row>
    <row r="1824" spans="1:2">
      <c r="A1824">
        <v>35651.5</v>
      </c>
      <c r="B1824">
        <v>3056.9606752459681</v>
      </c>
    </row>
    <row r="1825" spans="1:2">
      <c r="A1825">
        <v>35652</v>
      </c>
      <c r="B1825">
        <v>3055.76305527766</v>
      </c>
    </row>
    <row r="1826" spans="1:2">
      <c r="A1826">
        <v>35652.5</v>
      </c>
      <c r="B1826">
        <v>3054.5654371776263</v>
      </c>
    </row>
    <row r="1827" spans="1:2">
      <c r="A1827">
        <v>35653</v>
      </c>
      <c r="B1827">
        <v>3053.4676222289118</v>
      </c>
    </row>
    <row r="1828" spans="1:2">
      <c r="A1828">
        <v>35653.5</v>
      </c>
      <c r="B1828">
        <v>3052.2700077155459</v>
      </c>
    </row>
    <row r="1829" spans="1:2">
      <c r="A1829">
        <v>35654</v>
      </c>
      <c r="B1829">
        <v>3051.0723950768756</v>
      </c>
    </row>
    <row r="1830" spans="1:2">
      <c r="A1830">
        <v>35654.5</v>
      </c>
      <c r="B1830">
        <v>3049.9745851400608</v>
      </c>
    </row>
    <row r="1831" spans="1:2">
      <c r="A1831">
        <v>35655</v>
      </c>
      <c r="B1831">
        <v>3048.7706670065631</v>
      </c>
    </row>
    <row r="1832" spans="1:2">
      <c r="A1832">
        <v>35655.5</v>
      </c>
      <c r="B1832">
        <v>3047.5730573687529</v>
      </c>
    </row>
    <row r="1833" spans="1:2">
      <c r="A1833">
        <v>35656</v>
      </c>
      <c r="B1833">
        <v>3046.3754496122456</v>
      </c>
    </row>
    <row r="1834" spans="1:2">
      <c r="A1834">
        <v>35656.5</v>
      </c>
      <c r="B1834">
        <v>3045.2776441565466</v>
      </c>
    </row>
    <row r="1835" spans="1:2">
      <c r="A1835">
        <v>35657</v>
      </c>
      <c r="B1835">
        <v>3044.080040012077</v>
      </c>
    </row>
    <row r="1836" spans="1:2">
      <c r="A1836">
        <v>35657.5</v>
      </c>
      <c r="B1836">
        <v>3042.8824377553942</v>
      </c>
    </row>
    <row r="1837" spans="1:2">
      <c r="A1837">
        <v>35658</v>
      </c>
      <c r="B1837">
        <v>3041.7846373469056</v>
      </c>
    </row>
    <row r="1838" spans="1:2">
      <c r="A1838">
        <v>35658.5</v>
      </c>
      <c r="B1838">
        <v>3040.5870387147165</v>
      </c>
    </row>
    <row r="1839" spans="1:2">
      <c r="A1839">
        <v>35659</v>
      </c>
      <c r="B1839">
        <v>3039.3894419768276</v>
      </c>
    </row>
    <row r="1840" spans="1:2">
      <c r="A1840">
        <v>35659.5</v>
      </c>
      <c r="B1840">
        <v>3038.2916466329634</v>
      </c>
    </row>
    <row r="1841" spans="1:2">
      <c r="A1841">
        <v>35660</v>
      </c>
      <c r="B1841">
        <v>3037.0877234614204</v>
      </c>
    </row>
    <row r="1842" spans="1:2">
      <c r="A1842">
        <v>35660.5</v>
      </c>
      <c r="B1842">
        <v>3035.8901297643092</v>
      </c>
    </row>
    <row r="1843" spans="1:2">
      <c r="A1843">
        <v>35661</v>
      </c>
      <c r="B1843">
        <v>3034.7860056352533</v>
      </c>
    </row>
    <row r="1844" spans="1:2">
      <c r="A1844">
        <v>35661.5</v>
      </c>
      <c r="B1844">
        <v>3033.5884130843883</v>
      </c>
    </row>
    <row r="1845" spans="1:2">
      <c r="A1845">
        <v>35662</v>
      </c>
      <c r="B1845">
        <v>3032.3908224369989</v>
      </c>
    </row>
    <row r="1846" spans="1:2">
      <c r="A1846">
        <v>35662.5</v>
      </c>
      <c r="B1846">
        <v>3031.293032684167</v>
      </c>
    </row>
    <row r="1847" spans="1:2">
      <c r="A1847">
        <v>35663.1</v>
      </c>
      <c r="B1847">
        <v>3030.0954456914151</v>
      </c>
    </row>
    <row r="1848" spans="1:2">
      <c r="A1848">
        <v>35663.599999999999</v>
      </c>
      <c r="B1848">
        <v>3028.9042044938224</v>
      </c>
    </row>
    <row r="1849" spans="1:2">
      <c r="A1849">
        <v>35664.1</v>
      </c>
      <c r="B1849">
        <v>3027.7002774382599</v>
      </c>
    </row>
    <row r="1850" spans="1:2">
      <c r="A1850">
        <v>35664.6</v>
      </c>
      <c r="B1850">
        <v>3026.6024945472864</v>
      </c>
    </row>
    <row r="1851" spans="1:2">
      <c r="A1851">
        <v>35665.1</v>
      </c>
      <c r="B1851">
        <v>3025.4049150485853</v>
      </c>
    </row>
    <row r="1852" spans="1:2">
      <c r="A1852">
        <v>35665.599999999999</v>
      </c>
      <c r="B1852">
        <v>3024.2009870377101</v>
      </c>
    </row>
    <row r="1853" spans="1:2">
      <c r="A1853">
        <v>35666.1</v>
      </c>
      <c r="B1853">
        <v>3023.1032069712737</v>
      </c>
    </row>
    <row r="1854" spans="1:2">
      <c r="A1854">
        <v>35666.6</v>
      </c>
      <c r="B1854">
        <v>3021.9056305583536</v>
      </c>
    </row>
    <row r="1855" spans="1:2">
      <c r="A1855">
        <v>35667.1</v>
      </c>
      <c r="B1855">
        <v>3020.708056068951</v>
      </c>
    </row>
    <row r="1856" spans="1:2">
      <c r="A1856">
        <v>35667.599999999999</v>
      </c>
      <c r="B1856">
        <v>3019.6102811455653</v>
      </c>
    </row>
    <row r="1857" spans="1:2">
      <c r="A1857">
        <v>35668.1</v>
      </c>
      <c r="B1857">
        <v>3018.4063510403007</v>
      </c>
    </row>
    <row r="1858" spans="1:2">
      <c r="A1858">
        <v>35668.6</v>
      </c>
      <c r="B1858">
        <v>3017.2087796504907</v>
      </c>
    </row>
    <row r="1859" spans="1:2">
      <c r="A1859">
        <v>35669.1</v>
      </c>
      <c r="B1859">
        <v>3016.1110075725237</v>
      </c>
    </row>
    <row r="1860" spans="1:2">
      <c r="A1860">
        <v>35669.599999999999</v>
      </c>
      <c r="B1860">
        <v>3014.9134398852025</v>
      </c>
    </row>
    <row r="1861" spans="1:2">
      <c r="A1861">
        <v>35670.1</v>
      </c>
      <c r="B1861">
        <v>3013.7158741327962</v>
      </c>
    </row>
    <row r="1862" spans="1:2">
      <c r="A1862">
        <v>35670.6</v>
      </c>
      <c r="B1862">
        <v>3012.618107228353</v>
      </c>
    </row>
    <row r="1863" spans="1:2">
      <c r="A1863">
        <v>35671.1</v>
      </c>
      <c r="B1863">
        <v>3011.4205451913258</v>
      </c>
    </row>
    <row r="1864" spans="1:2">
      <c r="A1864">
        <v>35671.599999999999</v>
      </c>
      <c r="B1864">
        <v>3010.2166118071618</v>
      </c>
    </row>
    <row r="1865" spans="1:2">
      <c r="A1865">
        <v>35672.1</v>
      </c>
      <c r="B1865">
        <v>3009.1188477692153</v>
      </c>
    </row>
    <row r="1866" spans="1:2">
      <c r="A1866">
        <v>35672.300000000003</v>
      </c>
      <c r="B1866">
        <v>3008.5200680733492</v>
      </c>
    </row>
    <row r="1867" spans="1:2">
      <c r="A1867">
        <v>35672.300000000003</v>
      </c>
      <c r="B1867">
        <v>3008.5200680733492</v>
      </c>
    </row>
    <row r="1868" spans="1:2">
      <c r="A1868">
        <v>35672.6</v>
      </c>
      <c r="B1868">
        <v>3007.921288863824</v>
      </c>
    </row>
    <row r="1869" spans="1:2">
      <c r="A1869">
        <v>35673.1</v>
      </c>
      <c r="B1869">
        <v>3006.7173545246869</v>
      </c>
    </row>
    <row r="1870" spans="1:2">
      <c r="A1870">
        <v>35673.599999999999</v>
      </c>
      <c r="B1870">
        <v>3005.6195933617532</v>
      </c>
    </row>
    <row r="1871" spans="1:2">
      <c r="A1871">
        <v>35674.1</v>
      </c>
      <c r="B1871">
        <v>3004.4220375973064</v>
      </c>
    </row>
    <row r="1872" spans="1:2">
      <c r="A1872">
        <v>35674.6</v>
      </c>
      <c r="B1872">
        <v>3003.2244837840431</v>
      </c>
    </row>
    <row r="1873" spans="1:2">
      <c r="A1873">
        <v>35675.1</v>
      </c>
      <c r="B1873">
        <v>3002.1267278381288</v>
      </c>
    </row>
    <row r="1874" spans="1:2">
      <c r="A1874">
        <v>35675.599999999999</v>
      </c>
      <c r="B1874">
        <v>3000.929177771503</v>
      </c>
    </row>
    <row r="1875" spans="1:2">
      <c r="A1875">
        <v>35676.1</v>
      </c>
      <c r="B1875">
        <v>2999.8314252637251</v>
      </c>
    </row>
    <row r="1876" spans="1:2">
      <c r="A1876">
        <v>35676.6</v>
      </c>
      <c r="B1876">
        <v>2998.6338789522256</v>
      </c>
    </row>
    <row r="1877" spans="1:2">
      <c r="A1877">
        <v>35677.1</v>
      </c>
      <c r="B1877">
        <v>2997.5297362995411</v>
      </c>
    </row>
    <row r="1878" spans="1:2">
      <c r="A1878">
        <v>35677.599999999999</v>
      </c>
      <c r="B1878">
        <v>2996.3321911963599</v>
      </c>
    </row>
    <row r="1879" spans="1:2">
      <c r="A1879">
        <v>35678.1</v>
      </c>
      <c r="B1879">
        <v>2995.1346480583902</v>
      </c>
    </row>
    <row r="1880" spans="1:2">
      <c r="A1880">
        <v>35678.6</v>
      </c>
      <c r="B1880">
        <v>2993.9371068878741</v>
      </c>
    </row>
    <row r="1881" spans="1:2">
      <c r="A1881">
        <v>35679.1</v>
      </c>
      <c r="B1881">
        <v>2992.8393625451363</v>
      </c>
    </row>
    <row r="1882" spans="1:2">
      <c r="A1882">
        <v>35679.599999999999</v>
      </c>
      <c r="B1882">
        <v>2991.6354223066687</v>
      </c>
    </row>
    <row r="1883" spans="1:2">
      <c r="A1883">
        <v>35680.1</v>
      </c>
      <c r="B1883">
        <v>2990.4378843240129</v>
      </c>
    </row>
    <row r="1884" spans="1:2">
      <c r="A1884">
        <v>35680.6</v>
      </c>
      <c r="B1884">
        <v>2989.3401429077494</v>
      </c>
    </row>
    <row r="1885" spans="1:2">
      <c r="A1885">
        <v>35681.1</v>
      </c>
      <c r="B1885">
        <v>2988.1426087119739</v>
      </c>
    </row>
    <row r="1886" spans="1:2">
      <c r="A1886">
        <v>35681.599999999999</v>
      </c>
      <c r="B1886">
        <v>2987.0448707711334</v>
      </c>
    </row>
    <row r="1887" spans="1:2">
      <c r="A1887">
        <v>35682.1</v>
      </c>
      <c r="B1887">
        <v>2985.8473403708572</v>
      </c>
    </row>
    <row r="1888" spans="1:2">
      <c r="A1888">
        <v>35682.6</v>
      </c>
      <c r="B1888">
        <v>2984.7496059133437</v>
      </c>
    </row>
    <row r="1889" spans="1:2">
      <c r="A1889">
        <v>35683.1</v>
      </c>
      <c r="B1889">
        <v>2983.5520793175606</v>
      </c>
    </row>
    <row r="1890" spans="1:2">
      <c r="A1890">
        <v>35683.599999999999</v>
      </c>
      <c r="B1890">
        <v>2982.3545547100402</v>
      </c>
    </row>
    <row r="1891" spans="1:2">
      <c r="A1891">
        <v>35684.1</v>
      </c>
      <c r="B1891">
        <v>2981.2504037735584</v>
      </c>
    </row>
    <row r="1892" spans="1:2">
      <c r="A1892">
        <v>35684.6</v>
      </c>
      <c r="B1892">
        <v>2980.0528804033465</v>
      </c>
    </row>
    <row r="1893" spans="1:2">
      <c r="A1893">
        <v>35685.1</v>
      </c>
      <c r="B1893">
        <v>2978.8489354110679</v>
      </c>
    </row>
    <row r="1894" spans="1:2">
      <c r="A1894">
        <v>35685.599999999999</v>
      </c>
      <c r="B1894">
        <v>2977.7512068673213</v>
      </c>
    </row>
    <row r="1895" spans="1:2">
      <c r="A1895">
        <v>35686.1</v>
      </c>
      <c r="B1895">
        <v>2976.5536867323704</v>
      </c>
    </row>
    <row r="1896" spans="1:2">
      <c r="A1896">
        <v>35686.6</v>
      </c>
      <c r="B1896">
        <v>2975.3497407867526</v>
      </c>
    </row>
    <row r="1897" spans="1:2">
      <c r="A1897">
        <v>35687.1</v>
      </c>
      <c r="B1897">
        <v>2974.2584453943796</v>
      </c>
    </row>
    <row r="1898" spans="1:2">
      <c r="A1898">
        <v>35687.599999999999</v>
      </c>
      <c r="B1898">
        <v>2973.0609310944278</v>
      </c>
    </row>
    <row r="1899" spans="1:2">
      <c r="A1899">
        <v>35688.1</v>
      </c>
      <c r="B1899">
        <v>2971.9632114143346</v>
      </c>
    </row>
    <row r="1900" spans="1:2">
      <c r="A1900">
        <v>35688.6</v>
      </c>
      <c r="B1900">
        <v>2970.7657009599043</v>
      </c>
    </row>
    <row r="1901" spans="1:2">
      <c r="A1901">
        <v>35689.1</v>
      </c>
      <c r="B1901">
        <v>2969.6679848090644</v>
      </c>
    </row>
    <row r="1902" spans="1:2">
      <c r="A1902">
        <v>35689.599999999999</v>
      </c>
      <c r="B1902">
        <v>2968.4704782093095</v>
      </c>
    </row>
    <row r="1903" spans="1:2">
      <c r="A1903">
        <v>35690.1</v>
      </c>
      <c r="B1903">
        <v>2967.3663204936115</v>
      </c>
    </row>
    <row r="1904" spans="1:2">
      <c r="A1904">
        <v>35690.6</v>
      </c>
      <c r="B1904">
        <v>2966.1688151553467</v>
      </c>
    </row>
    <row r="1905" spans="1:2">
      <c r="A1905">
        <v>35691.1</v>
      </c>
      <c r="B1905">
        <v>2964.9648648845964</v>
      </c>
    </row>
    <row r="1906" spans="1:2">
      <c r="A1906">
        <v>35691.599999999999</v>
      </c>
      <c r="B1906">
        <v>2963.7673609782059</v>
      </c>
    </row>
    <row r="1907" spans="1:2">
      <c r="A1907">
        <v>35692.1</v>
      </c>
      <c r="B1907">
        <v>2962.6696508385571</v>
      </c>
    </row>
    <row r="1908" spans="1:2">
      <c r="A1908">
        <v>35692.6</v>
      </c>
      <c r="B1908">
        <v>2961.4656996156946</v>
      </c>
    </row>
    <row r="1909" spans="1:2">
      <c r="A1909">
        <v>35693.1</v>
      </c>
      <c r="B1909">
        <v>2960.3744442214706</v>
      </c>
    </row>
    <row r="1910" spans="1:2">
      <c r="A1910">
        <v>35693.599999999999</v>
      </c>
      <c r="B1910">
        <v>2959.1769480718549</v>
      </c>
    </row>
    <row r="1911" spans="1:2">
      <c r="A1911">
        <v>35694.1</v>
      </c>
      <c r="B1911">
        <v>2957.9794539516552</v>
      </c>
    </row>
    <row r="1912" spans="1:2">
      <c r="A1912">
        <v>35694.6</v>
      </c>
      <c r="B1912">
        <v>2956.881752792895</v>
      </c>
    </row>
    <row r="1913" spans="1:2">
      <c r="A1913">
        <v>35695.1</v>
      </c>
      <c r="B1913">
        <v>2955.7775897384199</v>
      </c>
    </row>
    <row r="1914" spans="1:2">
      <c r="A1914">
        <v>35695.599999999999</v>
      </c>
      <c r="B1914">
        <v>2954.5800987619436</v>
      </c>
    </row>
    <row r="1915" spans="1:2">
      <c r="A1915">
        <v>35696.1</v>
      </c>
      <c r="B1915">
        <v>2953.4824004893403</v>
      </c>
    </row>
    <row r="1916" spans="1:2">
      <c r="A1916">
        <v>35696.6</v>
      </c>
      <c r="B1916">
        <v>2952.284913418734</v>
      </c>
    </row>
    <row r="1917" spans="1:2">
      <c r="A1917">
        <v>35697.1</v>
      </c>
      <c r="B1917">
        <v>2951.0874283897688</v>
      </c>
    </row>
    <row r="1918" spans="1:2">
      <c r="A1918">
        <v>35697.599999999999</v>
      </c>
      <c r="B1918">
        <v>2949.9832626644538</v>
      </c>
    </row>
    <row r="1919" spans="1:2">
      <c r="A1919">
        <v>35698.1</v>
      </c>
      <c r="B1919">
        <v>2948.7857789266427</v>
      </c>
    </row>
    <row r="1920" spans="1:2">
      <c r="A1920">
        <v>35698.6</v>
      </c>
      <c r="B1920">
        <v>2947.5882972356026</v>
      </c>
    </row>
    <row r="1921" spans="1:2">
      <c r="A1921">
        <v>35699.1</v>
      </c>
      <c r="B1921">
        <v>2946.4906074855244</v>
      </c>
    </row>
    <row r="1922" spans="1:2">
      <c r="A1922">
        <v>35699.599999999999</v>
      </c>
      <c r="B1922">
        <v>2945.2866498865255</v>
      </c>
    </row>
    <row r="1923" spans="1:2">
      <c r="A1923">
        <v>35700.1</v>
      </c>
      <c r="B1923">
        <v>2944.1889613270291</v>
      </c>
    </row>
    <row r="1924" spans="1:2">
      <c r="A1924">
        <v>35700.6</v>
      </c>
      <c r="B1924">
        <v>2942.991484867091</v>
      </c>
    </row>
    <row r="1925" spans="1:2">
      <c r="A1925">
        <v>35701.1</v>
      </c>
      <c r="B1925">
        <v>2941.8937999186264</v>
      </c>
    </row>
    <row r="1926" spans="1:2">
      <c r="A1926">
        <v>35701.599999999999</v>
      </c>
      <c r="B1926">
        <v>2940.7961167003391</v>
      </c>
    </row>
    <row r="1927" spans="1:2">
      <c r="A1927">
        <v>35702.1</v>
      </c>
      <c r="B1927">
        <v>2939.5986460739955</v>
      </c>
    </row>
    <row r="1928" spans="1:2">
      <c r="A1928">
        <v>35702.6</v>
      </c>
      <c r="B1928">
        <v>2938.500966479372</v>
      </c>
    </row>
    <row r="1929" spans="1:2">
      <c r="A1929">
        <v>35703.1</v>
      </c>
      <c r="B1929">
        <v>2937.3034998106327</v>
      </c>
    </row>
    <row r="1930" spans="1:2">
      <c r="A1930">
        <v>35703.599999999999</v>
      </c>
      <c r="B1930">
        <v>2936.1060352105924</v>
      </c>
    </row>
    <row r="1931" spans="1:2">
      <c r="A1931">
        <v>35704.1</v>
      </c>
      <c r="B1931">
        <v>2935.0018620096894</v>
      </c>
    </row>
    <row r="1932" spans="1:2">
      <c r="A1932">
        <v>35704.6</v>
      </c>
      <c r="B1932">
        <v>2933.804398728711</v>
      </c>
    </row>
    <row r="1933" spans="1:2">
      <c r="A1933">
        <v>35705.1</v>
      </c>
      <c r="B1933">
        <v>2932.7002250485571</v>
      </c>
    </row>
    <row r="1934" spans="1:2">
      <c r="A1934">
        <v>35705.599999999999</v>
      </c>
      <c r="B1934">
        <v>2931.5027630892878</v>
      </c>
    </row>
    <row r="1935" spans="1:2">
      <c r="A1935">
        <v>35706.1</v>
      </c>
      <c r="B1935">
        <v>2930.305303206429</v>
      </c>
    </row>
    <row r="1936" spans="1:2">
      <c r="A1936">
        <v>35706.6</v>
      </c>
      <c r="B1936">
        <v>2929.2076334735743</v>
      </c>
    </row>
    <row r="1937" spans="1:2">
      <c r="A1937">
        <v>35707.1</v>
      </c>
      <c r="B1937">
        <v>2928.109965489683</v>
      </c>
    </row>
    <row r="1938" spans="1:2">
      <c r="A1938">
        <v>35707.599999999999</v>
      </c>
      <c r="B1938">
        <v>2926.9125115041593</v>
      </c>
    </row>
    <row r="1939" spans="1:2">
      <c r="A1939">
        <v>35708.1</v>
      </c>
      <c r="B1939">
        <v>2925.8148471835539</v>
      </c>
    </row>
    <row r="1940" spans="1:2">
      <c r="A1940">
        <v>35708.6</v>
      </c>
      <c r="B1940">
        <v>2924.6173971991607</v>
      </c>
    </row>
    <row r="1941" spans="1:2">
      <c r="A1941">
        <v>35709.1</v>
      </c>
      <c r="B1941">
        <v>2923.51973655047</v>
      </c>
    </row>
    <row r="1942" spans="1:2">
      <c r="A1942">
        <v>35709.599999999999</v>
      </c>
      <c r="B1942">
        <v>2922.3222905764042</v>
      </c>
    </row>
    <row r="1943" spans="1:2">
      <c r="A1943">
        <v>35710.1</v>
      </c>
      <c r="B1943">
        <v>2921.118323519288</v>
      </c>
    </row>
    <row r="1944" spans="1:2">
      <c r="A1944">
        <v>35710.6</v>
      </c>
      <c r="B1944">
        <v>2920.0206660228059</v>
      </c>
    </row>
    <row r="1945" spans="1:2">
      <c r="A1945">
        <v>35711.1</v>
      </c>
      <c r="B1945">
        <v>2918.8166985955122</v>
      </c>
    </row>
    <row r="1946" spans="1:2">
      <c r="A1946">
        <v>35711.599999999999</v>
      </c>
      <c r="B1946">
        <v>2917.6192554890154</v>
      </c>
    </row>
    <row r="1947" spans="1:2">
      <c r="A1947">
        <v>35712.1</v>
      </c>
      <c r="B1947">
        <v>2916.5216011544321</v>
      </c>
    </row>
    <row r="1948" spans="1:2">
      <c r="A1948">
        <v>35712.6</v>
      </c>
      <c r="B1948">
        <v>2915.3241620787226</v>
      </c>
    </row>
    <row r="1949" spans="1:2">
      <c r="A1949">
        <v>35713.1</v>
      </c>
      <c r="B1949">
        <v>2914.2265114434981</v>
      </c>
    </row>
    <row r="1950" spans="1:2">
      <c r="A1950">
        <v>35713.599999999999</v>
      </c>
      <c r="B1950">
        <v>2913.0290764083375</v>
      </c>
    </row>
    <row r="1951" spans="1:2">
      <c r="A1951">
        <v>35714.1</v>
      </c>
      <c r="B1951">
        <v>2911.9379698063162</v>
      </c>
    </row>
    <row r="1952" spans="1:2">
      <c r="A1952">
        <v>35714.6</v>
      </c>
      <c r="B1952">
        <v>2910.7339984959362</v>
      </c>
    </row>
    <row r="1953" spans="1:2">
      <c r="A1953">
        <v>35715.1</v>
      </c>
      <c r="B1953">
        <v>2909.6363552857042</v>
      </c>
    </row>
    <row r="1954" spans="1:2">
      <c r="A1954">
        <v>35715.5</v>
      </c>
      <c r="B1954">
        <v>2908.6384993670626</v>
      </c>
    </row>
    <row r="1955" spans="1:2">
      <c r="A1955">
        <v>35715.5</v>
      </c>
      <c r="B1955">
        <v>2908.6384993670626</v>
      </c>
    </row>
    <row r="1956" spans="1:2">
      <c r="A1956">
        <v>35715.599999999999</v>
      </c>
      <c r="B1956">
        <v>2908.4323836045523</v>
      </c>
    </row>
    <row r="1957" spans="1:2">
      <c r="A1957">
        <v>35716.1</v>
      </c>
      <c r="B1957">
        <v>2907.3347416490924</v>
      </c>
    </row>
    <row r="1958" spans="1:2">
      <c r="A1958">
        <v>35716.6</v>
      </c>
      <c r="B1958">
        <v>2906.137316095037</v>
      </c>
    </row>
    <row r="1959" spans="1:2">
      <c r="A1959">
        <v>35717.1</v>
      </c>
      <c r="B1959">
        <v>2904.9333434693131</v>
      </c>
    </row>
    <row r="1960" spans="1:2">
      <c r="A1960">
        <v>35717.599999999999</v>
      </c>
      <c r="B1960">
        <v>2903.8357047188356</v>
      </c>
    </row>
    <row r="1961" spans="1:2">
      <c r="A1961">
        <v>35718.1</v>
      </c>
      <c r="B1961">
        <v>2902.6382826663412</v>
      </c>
    </row>
    <row r="1962" spans="1:2">
      <c r="A1962">
        <v>35718.6</v>
      </c>
      <c r="B1962">
        <v>2901.5406476560588</v>
      </c>
    </row>
    <row r="1963" spans="1:2">
      <c r="A1963">
        <v>35719.1</v>
      </c>
      <c r="B1963">
        <v>2900.4430144375879</v>
      </c>
    </row>
    <row r="1964" spans="1:2">
      <c r="A1964">
        <v>35719.599999999999</v>
      </c>
      <c r="B1964">
        <v>2899.2455984272997</v>
      </c>
    </row>
    <row r="1965" spans="1:2">
      <c r="A1965">
        <v>35720.1</v>
      </c>
      <c r="B1965">
        <v>2898.1479689622829</v>
      </c>
    </row>
    <row r="1966" spans="1:2">
      <c r="A1966">
        <v>35720.6</v>
      </c>
      <c r="B1966">
        <v>2896.9505570512938</v>
      </c>
    </row>
    <row r="1967" spans="1:2">
      <c r="A1967">
        <v>35721.1</v>
      </c>
      <c r="B1967">
        <v>2895.8463650545627</v>
      </c>
    </row>
    <row r="1968" spans="1:2">
      <c r="A1968">
        <v>35721.599999999999</v>
      </c>
      <c r="B1968">
        <v>2894.648954536628</v>
      </c>
    </row>
    <row r="1969" spans="1:2">
      <c r="A1969">
        <v>35722.1</v>
      </c>
      <c r="B1969">
        <v>2893.451546164129</v>
      </c>
    </row>
    <row r="1970" spans="1:2">
      <c r="A1970">
        <v>35722.6</v>
      </c>
      <c r="B1970">
        <v>2892.353923709843</v>
      </c>
    </row>
    <row r="1971" spans="1:2">
      <c r="A1971">
        <v>35723.1</v>
      </c>
      <c r="B1971">
        <v>2891.1565194572208</v>
      </c>
    </row>
    <row r="1972" spans="1:2">
      <c r="A1972">
        <v>35723.599999999999</v>
      </c>
      <c r="B1972">
        <v>2890.0589007838798</v>
      </c>
    </row>
    <row r="1973" spans="1:2">
      <c r="A1973">
        <v>35724.1</v>
      </c>
      <c r="B1973">
        <v>2888.8615006607229</v>
      </c>
    </row>
    <row r="1974" spans="1:2">
      <c r="A1974">
        <v>35724.6</v>
      </c>
      <c r="B1974">
        <v>2887.7638857773427</v>
      </c>
    </row>
    <row r="1975" spans="1:2">
      <c r="A1975">
        <v>35725.1</v>
      </c>
      <c r="B1975">
        <v>2886.5599058395214</v>
      </c>
    </row>
    <row r="1976" spans="1:2">
      <c r="A1976">
        <v>35725.599999999999</v>
      </c>
      <c r="B1976">
        <v>2885.4622922505382</v>
      </c>
    </row>
    <row r="1977" spans="1:2">
      <c r="A1977">
        <v>35726.1</v>
      </c>
      <c r="B1977">
        <v>2884.2648976819032</v>
      </c>
    </row>
    <row r="1978" spans="1:2">
      <c r="A1978">
        <v>35726.6</v>
      </c>
      <c r="B1978">
        <v>2883.1672878971372</v>
      </c>
    </row>
    <row r="1979" spans="1:2">
      <c r="A1979">
        <v>35727.1</v>
      </c>
      <c r="B1979">
        <v>2881.9698974832704</v>
      </c>
    </row>
    <row r="1980" spans="1:2">
      <c r="A1980">
        <v>35727.599999999999</v>
      </c>
      <c r="B1980">
        <v>2880.7725092412279</v>
      </c>
    </row>
    <row r="1981" spans="1:2">
      <c r="A1981">
        <v>35728.1</v>
      </c>
      <c r="B1981">
        <v>2879.6749052627683</v>
      </c>
    </row>
    <row r="1982" spans="1:2">
      <c r="A1982">
        <v>35728.6</v>
      </c>
      <c r="B1982">
        <v>2878.4775211906262</v>
      </c>
    </row>
    <row r="1983" spans="1:2">
      <c r="A1983">
        <v>35729.1</v>
      </c>
      <c r="B1983">
        <v>2877.3799210392544</v>
      </c>
    </row>
    <row r="1984" spans="1:2">
      <c r="A1984">
        <v>35729.599999999999</v>
      </c>
      <c r="B1984">
        <v>2876.1759368995972</v>
      </c>
    </row>
    <row r="1985" spans="1:2">
      <c r="A1985">
        <v>35730.1</v>
      </c>
      <c r="B1985">
        <v>2875.078338063227</v>
      </c>
    </row>
    <row r="1986" spans="1:2">
      <c r="A1986">
        <v>35730.6</v>
      </c>
      <c r="B1986">
        <v>2873.9807410627986</v>
      </c>
    </row>
    <row r="1987" spans="1:2">
      <c r="A1987">
        <v>35731.1</v>
      </c>
      <c r="B1987">
        <v>2872.7833646135136</v>
      </c>
    </row>
    <row r="1988" spans="1:2">
      <c r="A1988">
        <v>35731.599999999999</v>
      </c>
      <c r="B1988">
        <v>2871.6791603520164</v>
      </c>
    </row>
    <row r="1989" spans="1:2">
      <c r="A1989">
        <v>35732.1</v>
      </c>
      <c r="B1989">
        <v>2870.481785345391</v>
      </c>
    </row>
    <row r="1990" spans="1:2">
      <c r="A1990">
        <v>35732.6</v>
      </c>
      <c r="B1990">
        <v>2869.3841935160576</v>
      </c>
    </row>
    <row r="1991" spans="1:2">
      <c r="A1991">
        <v>35733.1</v>
      </c>
      <c r="B1991">
        <v>2868.1868227157142</v>
      </c>
    </row>
    <row r="1992" spans="1:2">
      <c r="A1992">
        <v>35733.599999999999</v>
      </c>
      <c r="B1992">
        <v>2866.9894541137855</v>
      </c>
    </row>
    <row r="1993" spans="1:2">
      <c r="A1993">
        <v>35734.1</v>
      </c>
      <c r="B1993">
        <v>2865.8918681624741</v>
      </c>
    </row>
    <row r="1994" spans="1:2">
      <c r="A1994">
        <v>35734.6</v>
      </c>
      <c r="B1994">
        <v>2864.6945037822206</v>
      </c>
    </row>
    <row r="1995" spans="1:2">
      <c r="A1995">
        <v>35735.1</v>
      </c>
      <c r="B1995">
        <v>2863.5969217053221</v>
      </c>
    </row>
    <row r="1996" spans="1:2">
      <c r="A1996">
        <v>35735.599999999999</v>
      </c>
      <c r="B1996">
        <v>2862.3995615566664</v>
      </c>
    </row>
    <row r="1997" spans="1:2">
      <c r="A1997">
        <v>35736.1</v>
      </c>
      <c r="B1997">
        <v>2861.3019833635053</v>
      </c>
    </row>
    <row r="1998" spans="1:2">
      <c r="A1998">
        <v>35736.6</v>
      </c>
      <c r="B1998">
        <v>2860.1046274568689</v>
      </c>
    </row>
    <row r="1999" spans="1:2">
      <c r="A1999">
        <v>35737.1</v>
      </c>
      <c r="B1999">
        <v>2859.0004162293867</v>
      </c>
    </row>
    <row r="2000" spans="1:2">
      <c r="A2000">
        <v>35737.599999999999</v>
      </c>
      <c r="B2000">
        <v>2857.803061794159</v>
      </c>
    </row>
    <row r="2001" spans="1:2">
      <c r="A2001">
        <v>35738.1</v>
      </c>
      <c r="B2001">
        <v>2856.7054888455341</v>
      </c>
    </row>
    <row r="2002" spans="1:2">
      <c r="A2002">
        <v>35738.6</v>
      </c>
      <c r="B2002">
        <v>2855.6079177646807</v>
      </c>
    </row>
    <row r="2003" spans="1:2">
      <c r="A2003">
        <v>35739.1</v>
      </c>
      <c r="B2003">
        <v>2854.4105696272809</v>
      </c>
    </row>
    <row r="2004" spans="1:2">
      <c r="A2004">
        <v>35739.599999999999</v>
      </c>
      <c r="B2004">
        <v>2853.3130024587331</v>
      </c>
    </row>
    <row r="2005" spans="1:2">
      <c r="A2005">
        <v>35740.1</v>
      </c>
      <c r="B2005">
        <v>2852.1156585945696</v>
      </c>
    </row>
    <row r="2006" spans="1:2">
      <c r="A2006">
        <v>35740.6</v>
      </c>
      <c r="B2006">
        <v>2850.9183169638409</v>
      </c>
    </row>
    <row r="2007" spans="1:2">
      <c r="A2007">
        <v>35741.1</v>
      </c>
      <c r="B2007">
        <v>2849.820755766943</v>
      </c>
    </row>
    <row r="2008" spans="1:2">
      <c r="A2008">
        <v>35741.599999999999</v>
      </c>
      <c r="B2008">
        <v>2848.6234184251762</v>
      </c>
    </row>
    <row r="2009" spans="1:2">
      <c r="A2009">
        <v>35742.1</v>
      </c>
      <c r="B2009">
        <v>2847.5258611643558</v>
      </c>
    </row>
    <row r="2010" spans="1:2">
      <c r="A2010">
        <v>35742.6</v>
      </c>
      <c r="B2010">
        <v>2846.4283057895445</v>
      </c>
    </row>
    <row r="2011" spans="1:2">
      <c r="A2011">
        <v>35743.1</v>
      </c>
      <c r="B2011">
        <v>2845.2309748068265</v>
      </c>
    </row>
    <row r="2012" spans="1:2">
      <c r="A2012">
        <v>35743.599999999999</v>
      </c>
      <c r="B2012">
        <v>2844.1267552625222</v>
      </c>
    </row>
    <row r="2013" spans="1:2">
      <c r="A2013">
        <v>35744.1</v>
      </c>
      <c r="B2013">
        <v>2842.9294257859669</v>
      </c>
    </row>
    <row r="2014" spans="1:2">
      <c r="A2014">
        <v>35744.6</v>
      </c>
      <c r="B2014">
        <v>2841.8318757449142</v>
      </c>
    </row>
    <row r="2015" spans="1:2">
      <c r="A2015">
        <v>35745.1</v>
      </c>
      <c r="B2015">
        <v>2840.6345505890267</v>
      </c>
    </row>
    <row r="2016" spans="1:2">
      <c r="A2016">
        <v>35745.599999999999</v>
      </c>
      <c r="B2016">
        <v>2839.5370045131644</v>
      </c>
    </row>
    <row r="2017" spans="1:2">
      <c r="A2017">
        <v>35746.1</v>
      </c>
      <c r="B2017">
        <v>2838.3396836883103</v>
      </c>
    </row>
    <row r="2018" spans="1:2">
      <c r="A2018">
        <v>35746.6</v>
      </c>
      <c r="B2018">
        <v>2837.2421415874942</v>
      </c>
    </row>
    <row r="2019" spans="1:2">
      <c r="A2019">
        <v>35747.1</v>
      </c>
      <c r="B2019">
        <v>2836.0448251040734</v>
      </c>
    </row>
    <row r="2020" spans="1:2">
      <c r="A2020">
        <v>35747.599999999999</v>
      </c>
      <c r="B2020">
        <v>2834.9472869878423</v>
      </c>
    </row>
    <row r="2021" spans="1:2">
      <c r="A2021">
        <v>35748.1</v>
      </c>
      <c r="B2021">
        <v>2833.749974856637</v>
      </c>
    </row>
    <row r="2022" spans="1:2">
      <c r="A2022">
        <v>35748.6</v>
      </c>
      <c r="B2022">
        <v>2832.6524407346769</v>
      </c>
    </row>
    <row r="2023" spans="1:2">
      <c r="A2023">
        <v>35749.1</v>
      </c>
      <c r="B2023">
        <v>2831.5549085263374</v>
      </c>
    </row>
    <row r="2024" spans="1:2">
      <c r="A2024">
        <v>35749.599999999999</v>
      </c>
      <c r="B2024">
        <v>2830.3576028480675</v>
      </c>
    </row>
    <row r="2025" spans="1:2">
      <c r="A2025">
        <v>35750.1</v>
      </c>
      <c r="B2025">
        <v>2829.2600746484918</v>
      </c>
    </row>
    <row r="2026" spans="1:2">
      <c r="A2026">
        <v>35750.6</v>
      </c>
      <c r="B2026">
        <v>2828.0627733484976</v>
      </c>
    </row>
    <row r="2027" spans="1:2">
      <c r="A2027">
        <v>35751.1</v>
      </c>
      <c r="B2027">
        <v>2826.9585440893661</v>
      </c>
    </row>
    <row r="2028" spans="1:2">
      <c r="A2028">
        <v>35751.599999999999</v>
      </c>
      <c r="B2028">
        <v>2825.7612443375556</v>
      </c>
    </row>
    <row r="2029" spans="1:2">
      <c r="A2029">
        <v>35752.1</v>
      </c>
      <c r="B2029">
        <v>2824.6704321035613</v>
      </c>
    </row>
    <row r="2030" spans="1:2">
      <c r="A2030">
        <v>35752.6</v>
      </c>
      <c r="B2030">
        <v>2823.4731395923936</v>
      </c>
    </row>
    <row r="2031" spans="1:2">
      <c r="A2031">
        <v>35753.1</v>
      </c>
      <c r="B2031">
        <v>2822.3756234774737</v>
      </c>
    </row>
    <row r="2032" spans="1:2">
      <c r="A2032">
        <v>35753.599999999999</v>
      </c>
      <c r="B2032">
        <v>2821.1783353769256</v>
      </c>
    </row>
    <row r="2033" spans="1:2">
      <c r="A2033">
        <v>35754.1</v>
      </c>
      <c r="B2033">
        <v>2820.0808233097855</v>
      </c>
    </row>
    <row r="2034" spans="1:2">
      <c r="A2034">
        <v>35754.6</v>
      </c>
      <c r="B2034">
        <v>2818.8835396305144</v>
      </c>
    </row>
    <row r="2035" spans="1:2">
      <c r="A2035">
        <v>35755.1</v>
      </c>
      <c r="B2035">
        <v>2817.7860316212782</v>
      </c>
    </row>
    <row r="2036" spans="1:2">
      <c r="A2036">
        <v>35755.599999999999</v>
      </c>
      <c r="B2036">
        <v>2816.5887523739771</v>
      </c>
    </row>
    <row r="2037" spans="1:2">
      <c r="A2037">
        <v>35756.1</v>
      </c>
      <c r="B2037">
        <v>2815.4912484324523</v>
      </c>
    </row>
    <row r="2038" spans="1:2">
      <c r="A2038">
        <v>35756.6</v>
      </c>
      <c r="B2038">
        <v>2814.3870114111883</v>
      </c>
    </row>
    <row r="2039" spans="1:2">
      <c r="A2039">
        <v>35757.1</v>
      </c>
      <c r="B2039">
        <v>2813.1897358692786</v>
      </c>
    </row>
    <row r="2040" spans="1:2">
      <c r="A2040">
        <v>35757.599999999999</v>
      </c>
      <c r="B2040">
        <v>2812.0922353293709</v>
      </c>
    </row>
    <row r="2041" spans="1:2">
      <c r="A2041">
        <v>35758.1</v>
      </c>
      <c r="B2041">
        <v>2810.8949642418161</v>
      </c>
    </row>
    <row r="2042" spans="1:2">
      <c r="A2042">
        <v>35758.6</v>
      </c>
      <c r="B2042">
        <v>2809.7974677901843</v>
      </c>
    </row>
    <row r="2043" spans="1:2">
      <c r="A2043">
        <v>35759</v>
      </c>
      <c r="B2043">
        <v>2808.7997454429055</v>
      </c>
    </row>
    <row r="2044" spans="1:2">
      <c r="A2044">
        <v>35759</v>
      </c>
      <c r="B2044">
        <v>2808.7997454429055</v>
      </c>
    </row>
    <row r="2045" spans="1:2">
      <c r="A2045">
        <v>35759.1</v>
      </c>
      <c r="B2045">
        <v>2808.6069500732206</v>
      </c>
    </row>
    <row r="2046" spans="1:2">
      <c r="A2046">
        <v>35759.599999999999</v>
      </c>
      <c r="B2046">
        <v>2807.5094603580105</v>
      </c>
    </row>
    <row r="2047" spans="1:2">
      <c r="A2047">
        <v>35760.1</v>
      </c>
      <c r="B2047">
        <v>2806.3122010923853</v>
      </c>
    </row>
    <row r="2048" spans="1:2">
      <c r="A2048">
        <v>35760.6</v>
      </c>
      <c r="B2048">
        <v>2805.2147154897284</v>
      </c>
    </row>
    <row r="2049" spans="1:2">
      <c r="A2049">
        <v>35761.1</v>
      </c>
      <c r="B2049">
        <v>2804.0174607159151</v>
      </c>
    </row>
    <row r="2050" spans="1:2">
      <c r="A2050">
        <v>35761.599999999999</v>
      </c>
      <c r="B2050">
        <v>2802.9132166372901</v>
      </c>
    </row>
    <row r="2051" spans="1:2">
      <c r="A2051">
        <v>35762.1</v>
      </c>
      <c r="B2051">
        <v>2801.7159634767154</v>
      </c>
    </row>
    <row r="2052" spans="1:2">
      <c r="A2052">
        <v>35762.6</v>
      </c>
      <c r="B2052">
        <v>2800.6184834782011</v>
      </c>
    </row>
    <row r="2053" spans="1:2">
      <c r="A2053">
        <v>35763.1</v>
      </c>
      <c r="B2053">
        <v>2799.4212348269421</v>
      </c>
    </row>
    <row r="2054" spans="1:2">
      <c r="A2054">
        <v>35763.599999999999</v>
      </c>
      <c r="B2054">
        <v>2798.3237589671662</v>
      </c>
    </row>
    <row r="2055" spans="1:2">
      <c r="A2055">
        <v>35764.1</v>
      </c>
      <c r="B2055">
        <v>2797.1332914252762</v>
      </c>
    </row>
    <row r="2056" spans="1:2">
      <c r="A2056">
        <v>35764.6</v>
      </c>
      <c r="B2056">
        <v>2796.0358223741928</v>
      </c>
    </row>
    <row r="2057" spans="1:2">
      <c r="A2057">
        <v>35765.1</v>
      </c>
      <c r="B2057">
        <v>2794.8385856789632</v>
      </c>
    </row>
    <row r="2058" spans="1:2">
      <c r="A2058">
        <v>35765.599999999999</v>
      </c>
      <c r="B2058">
        <v>2793.7411207912801</v>
      </c>
    </row>
    <row r="2059" spans="1:2">
      <c r="A2059">
        <v>35766.1</v>
      </c>
      <c r="B2059">
        <v>2792.5438886434226</v>
      </c>
    </row>
    <row r="2060" spans="1:2">
      <c r="A2060">
        <v>35766.6</v>
      </c>
      <c r="B2060">
        <v>2791.4396375347255</v>
      </c>
    </row>
    <row r="2061" spans="1:2">
      <c r="A2061">
        <v>35767.1</v>
      </c>
      <c r="B2061">
        <v>2790.2424070320949</v>
      </c>
    </row>
    <row r="2062" spans="1:2">
      <c r="A2062">
        <v>35767.599999999999</v>
      </c>
      <c r="B2062">
        <v>2789.1449478289474</v>
      </c>
    </row>
    <row r="2063" spans="1:2">
      <c r="A2063">
        <v>35768.1</v>
      </c>
      <c r="B2063">
        <v>2787.947721891499</v>
      </c>
    </row>
    <row r="2064" spans="1:2">
      <c r="A2064">
        <v>35768.6</v>
      </c>
      <c r="B2064">
        <v>2786.8502668783858</v>
      </c>
    </row>
    <row r="2065" spans="1:2">
      <c r="A2065">
        <v>35769.1</v>
      </c>
      <c r="B2065">
        <v>2785.6530455172879</v>
      </c>
    </row>
    <row r="2066" spans="1:2">
      <c r="A2066">
        <v>35769.599999999999</v>
      </c>
      <c r="B2066">
        <v>2784.5555947044531</v>
      </c>
    </row>
    <row r="2067" spans="1:2">
      <c r="A2067">
        <v>35770.1</v>
      </c>
      <c r="B2067">
        <v>2783.3583779312589</v>
      </c>
    </row>
    <row r="2068" spans="1:2">
      <c r="A2068">
        <v>35770.6</v>
      </c>
      <c r="B2068">
        <v>2782.2677441253059</v>
      </c>
    </row>
    <row r="2069" spans="1:2">
      <c r="A2069">
        <v>35771.1</v>
      </c>
      <c r="B2069">
        <v>2781.0705348839551</v>
      </c>
    </row>
    <row r="2070" spans="1:2">
      <c r="A2070">
        <v>35771.599999999999</v>
      </c>
      <c r="B2070">
        <v>2779.9730951935235</v>
      </c>
    </row>
    <row r="2071" spans="1:2">
      <c r="A2071">
        <v>35772.1</v>
      </c>
      <c r="B2071">
        <v>2778.7690692103683</v>
      </c>
    </row>
    <row r="2072" spans="1:2">
      <c r="A2072">
        <v>35772.6</v>
      </c>
      <c r="B2072">
        <v>2777.6716310607599</v>
      </c>
    </row>
    <row r="2073" spans="1:2">
      <c r="A2073">
        <v>35773.1</v>
      </c>
      <c r="B2073">
        <v>2776.4744281192288</v>
      </c>
    </row>
    <row r="2074" spans="1:2">
      <c r="A2074">
        <v>35773.599999999999</v>
      </c>
      <c r="B2074">
        <v>2775.3701681037555</v>
      </c>
    </row>
    <row r="2075" spans="1:2">
      <c r="A2075">
        <v>35774.1</v>
      </c>
      <c r="B2075">
        <v>2774.2727335286268</v>
      </c>
    </row>
    <row r="2076" spans="1:2">
      <c r="A2076">
        <v>35774.6</v>
      </c>
      <c r="B2076">
        <v>2773.0823662487687</v>
      </c>
    </row>
    <row r="2077" spans="1:2">
      <c r="A2077">
        <v>35775.1</v>
      </c>
      <c r="B2077">
        <v>2771.9849386315213</v>
      </c>
    </row>
    <row r="2078" spans="1:2">
      <c r="A2078">
        <v>35775.599999999999</v>
      </c>
      <c r="B2078">
        <v>2770.7877471939742</v>
      </c>
    </row>
    <row r="2079" spans="1:2">
      <c r="A2079">
        <v>35776.1</v>
      </c>
      <c r="B2079">
        <v>2769.6903238448413</v>
      </c>
    </row>
    <row r="2080" spans="1:2">
      <c r="A2080">
        <v>35776.6</v>
      </c>
      <c r="B2080">
        <v>2768.4931370693334</v>
      </c>
    </row>
    <row r="2081" spans="1:2">
      <c r="A2081">
        <v>35777.1</v>
      </c>
      <c r="B2081">
        <v>2767.3957179991676</v>
      </c>
    </row>
    <row r="2082" spans="1:2">
      <c r="A2082">
        <v>35777.599999999999</v>
      </c>
      <c r="B2082">
        <v>2766.1985358971874</v>
      </c>
    </row>
    <row r="2083" spans="1:2">
      <c r="A2083">
        <v>35778.1</v>
      </c>
      <c r="B2083">
        <v>2765.1011211165264</v>
      </c>
    </row>
    <row r="2084" spans="1:2">
      <c r="A2084">
        <v>35778.6</v>
      </c>
      <c r="B2084">
        <v>2763.9039436999487</v>
      </c>
    </row>
    <row r="2085" spans="1:2">
      <c r="A2085">
        <v>35779.1</v>
      </c>
      <c r="B2085">
        <v>2762.7996760533324</v>
      </c>
    </row>
    <row r="2086" spans="1:2">
      <c r="A2086">
        <v>35779.599999999999</v>
      </c>
      <c r="B2086">
        <v>2761.6025003609793</v>
      </c>
    </row>
    <row r="2087" spans="1:2">
      <c r="A2087">
        <v>35780.1</v>
      </c>
      <c r="B2087">
        <v>2760.505091464267</v>
      </c>
    </row>
    <row r="2088" spans="1:2">
      <c r="A2088">
        <v>35780.6</v>
      </c>
      <c r="B2088">
        <v>2759.4076846309372</v>
      </c>
    </row>
    <row r="2089" spans="1:2">
      <c r="A2089">
        <v>35781.1</v>
      </c>
      <c r="B2089">
        <v>2758.2173844713079</v>
      </c>
    </row>
    <row r="2090" spans="1:2">
      <c r="A2090">
        <v>35781.599999999999</v>
      </c>
      <c r="B2090">
        <v>2757.1199846941504</v>
      </c>
    </row>
    <row r="2091" spans="1:2">
      <c r="A2091">
        <v>35782.1</v>
      </c>
      <c r="B2091">
        <v>2755.9228236654467</v>
      </c>
    </row>
    <row r="2092" spans="1:2">
      <c r="A2092">
        <v>35782.6</v>
      </c>
      <c r="B2092">
        <v>2754.8254282259441</v>
      </c>
    </row>
    <row r="2093" spans="1:2">
      <c r="A2093">
        <v>35783.1</v>
      </c>
      <c r="B2093">
        <v>2753.6282719350247</v>
      </c>
    </row>
    <row r="2094" spans="1:2">
      <c r="A2094">
        <v>35783.599999999999</v>
      </c>
      <c r="B2094">
        <v>2752.5308808440277</v>
      </c>
    </row>
    <row r="2095" spans="1:2">
      <c r="A2095">
        <v>35784.1</v>
      </c>
      <c r="B2095">
        <v>2751.3337293029822</v>
      </c>
    </row>
    <row r="2096" spans="1:2">
      <c r="A2096">
        <v>35784.6</v>
      </c>
      <c r="B2096">
        <v>2750.2294540637668</v>
      </c>
    </row>
    <row r="2097" spans="1:2">
      <c r="A2097">
        <v>35785.1</v>
      </c>
      <c r="B2097">
        <v>2749.0323042845716</v>
      </c>
    </row>
    <row r="2098" spans="1:2">
      <c r="A2098">
        <v>35785.599999999999</v>
      </c>
      <c r="B2098">
        <v>2747.9349191711708</v>
      </c>
    </row>
    <row r="2099" spans="1:2">
      <c r="A2099">
        <v>35786.1</v>
      </c>
      <c r="B2099">
        <v>2746.7377741604469</v>
      </c>
    </row>
    <row r="2100" spans="1:2">
      <c r="A2100">
        <v>35786.6</v>
      </c>
      <c r="B2100">
        <v>2745.6472934446392</v>
      </c>
    </row>
    <row r="2101" spans="1:2">
      <c r="A2101">
        <v>35787.1</v>
      </c>
      <c r="B2101">
        <v>2744.5499175638979</v>
      </c>
    </row>
    <row r="2102" spans="1:2">
      <c r="A2102">
        <v>35787.599999999999</v>
      </c>
      <c r="B2102">
        <v>2743.3527826366508</v>
      </c>
    </row>
    <row r="2103" spans="1:2">
      <c r="A2103">
        <v>35788.1</v>
      </c>
      <c r="B2103">
        <v>2742.2554111533345</v>
      </c>
    </row>
    <row r="2104" spans="1:2">
      <c r="A2104">
        <v>35788.6</v>
      </c>
      <c r="B2104">
        <v>2741.0582810294277</v>
      </c>
    </row>
    <row r="2105" spans="1:2">
      <c r="A2105">
        <v>35789.1</v>
      </c>
      <c r="B2105">
        <v>2739.953999613911</v>
      </c>
    </row>
    <row r="2106" spans="1:2">
      <c r="A2106">
        <v>35789.599999999999</v>
      </c>
      <c r="B2106">
        <v>2738.7568712830071</v>
      </c>
    </row>
    <row r="2107" spans="1:2">
      <c r="A2107">
        <v>35790.1</v>
      </c>
      <c r="B2107">
        <v>2737.6595058553235</v>
      </c>
    </row>
    <row r="2108" spans="1:2">
      <c r="A2108">
        <v>35790.6</v>
      </c>
      <c r="B2108">
        <v>2736.4693055103189</v>
      </c>
    </row>
    <row r="2109" spans="1:2">
      <c r="A2109">
        <v>35791.1</v>
      </c>
      <c r="B2109">
        <v>2735.3719472861922</v>
      </c>
    </row>
    <row r="2110" spans="1:2">
      <c r="A2110">
        <v>35791.599999999999</v>
      </c>
      <c r="B2110">
        <v>2734.1748316448006</v>
      </c>
    </row>
    <row r="2111" spans="1:2">
      <c r="A2111">
        <v>35792.1</v>
      </c>
      <c r="B2111">
        <v>2733.0774778626383</v>
      </c>
    </row>
    <row r="2112" spans="1:2">
      <c r="A2112">
        <v>35792.6</v>
      </c>
      <c r="B2112">
        <v>2731.9801262088504</v>
      </c>
    </row>
    <row r="2113" spans="1:2">
      <c r="A2113">
        <v>35793.1</v>
      </c>
      <c r="B2113">
        <v>2730.7830177441315</v>
      </c>
    </row>
    <row r="2114" spans="1:2">
      <c r="A2114">
        <v>35793.599999999999</v>
      </c>
      <c r="B2114">
        <v>2729.6856705488772</v>
      </c>
    </row>
    <row r="2115" spans="1:2">
      <c r="A2115">
        <v>35794.1</v>
      </c>
      <c r="B2115">
        <v>2728.5883254899409</v>
      </c>
    </row>
    <row r="2116" spans="1:2">
      <c r="A2116">
        <v>35794.6</v>
      </c>
      <c r="B2116">
        <v>2727.3912242287965</v>
      </c>
    </row>
    <row r="2117" spans="1:2">
      <c r="A2117">
        <v>35795.1</v>
      </c>
      <c r="B2117">
        <v>2726.1941255163533</v>
      </c>
    </row>
    <row r="2118" spans="1:2">
      <c r="A2118">
        <v>35795.599999999999</v>
      </c>
      <c r="B2118">
        <v>2725.0967872719675</v>
      </c>
    </row>
    <row r="2119" spans="1:2">
      <c r="A2119">
        <v>35796.1</v>
      </c>
      <c r="B2119">
        <v>2723.8996934542679</v>
      </c>
    </row>
    <row r="2120" spans="1:2">
      <c r="A2120">
        <v>35796.6</v>
      </c>
      <c r="B2120">
        <v>2722.8023597021779</v>
      </c>
    </row>
    <row r="2121" spans="1:2">
      <c r="A2121">
        <v>35797.1</v>
      </c>
      <c r="B2121">
        <v>2721.5983098172555</v>
      </c>
    </row>
    <row r="2122" spans="1:2">
      <c r="A2122">
        <v>35797.599999999999</v>
      </c>
      <c r="B2122">
        <v>2720.5079415432933</v>
      </c>
    </row>
    <row r="2123" spans="1:2">
      <c r="A2123">
        <v>35798.1</v>
      </c>
      <c r="B2123">
        <v>2719.3108575519182</v>
      </c>
    </row>
    <row r="2124" spans="1:2">
      <c r="A2124">
        <v>35798.6</v>
      </c>
      <c r="B2124">
        <v>2718.2135328189124</v>
      </c>
    </row>
    <row r="2125" spans="1:2">
      <c r="A2125">
        <v>35799.1</v>
      </c>
      <c r="B2125">
        <v>2717.1162102493886</v>
      </c>
    </row>
    <row r="2126" spans="1:2">
      <c r="A2126">
        <v>35799.599999999999</v>
      </c>
      <c r="B2126">
        <v>2715.9191335531796</v>
      </c>
    </row>
    <row r="2127" spans="1:2">
      <c r="A2127">
        <v>35800.1</v>
      </c>
      <c r="B2127">
        <v>2714.8218155156605</v>
      </c>
    </row>
    <row r="2128" spans="1:2">
      <c r="A2128">
        <v>35800.6</v>
      </c>
      <c r="B2128">
        <v>2713.7244996498584</v>
      </c>
    </row>
    <row r="2129" spans="1:2">
      <c r="A2129">
        <v>35801.1</v>
      </c>
      <c r="B2129">
        <v>2712.5274302760749</v>
      </c>
    </row>
    <row r="2130" spans="1:2">
      <c r="A2130">
        <v>35801.599999999999</v>
      </c>
      <c r="B2130">
        <v>2711.3303634931226</v>
      </c>
    </row>
    <row r="2131" spans="1:2">
      <c r="A2131">
        <v>35802.1</v>
      </c>
      <c r="B2131">
        <v>2710.2260643717555</v>
      </c>
    </row>
    <row r="2132" spans="1:2">
      <c r="A2132">
        <v>35802.6</v>
      </c>
      <c r="B2132">
        <v>2709.0289994756918</v>
      </c>
    </row>
    <row r="2133" spans="1:2">
      <c r="A2133">
        <v>35802.6</v>
      </c>
      <c r="B2133">
        <v>2709.0289994756918</v>
      </c>
    </row>
    <row r="2134" spans="1:2">
      <c r="A2134">
        <v>35802.6</v>
      </c>
      <c r="B2134">
        <v>2709.0289994756918</v>
      </c>
    </row>
    <row r="2135" spans="1:2">
      <c r="A2135">
        <v>35803.1</v>
      </c>
      <c r="B2135">
        <v>2707.9316922700236</v>
      </c>
    </row>
    <row r="2136" spans="1:2">
      <c r="A2136">
        <v>35803.599999999999</v>
      </c>
      <c r="B2136">
        <v>2706.7416315562655</v>
      </c>
    </row>
    <row r="2137" spans="1:2">
      <c r="A2137">
        <v>35804.1</v>
      </c>
      <c r="B2137">
        <v>2705.6443317627691</v>
      </c>
    </row>
    <row r="2138" spans="1:2">
      <c r="A2138">
        <v>35804.6</v>
      </c>
      <c r="B2138">
        <v>2704.5470341630457</v>
      </c>
    </row>
    <row r="2139" spans="1:2">
      <c r="A2139">
        <v>35805.1</v>
      </c>
      <c r="B2139">
        <v>2703.3499847411081</v>
      </c>
    </row>
    <row r="2140" spans="1:2">
      <c r="A2140">
        <v>35805.599999999999</v>
      </c>
      <c r="B2140">
        <v>2702.2526917370024</v>
      </c>
    </row>
    <row r="2141" spans="1:2">
      <c r="A2141">
        <v>35806.1</v>
      </c>
      <c r="B2141">
        <v>2701.0556473349684</v>
      </c>
    </row>
    <row r="2142" spans="1:2">
      <c r="A2142">
        <v>35806.6</v>
      </c>
      <c r="B2142">
        <v>2699.9583589381987</v>
      </c>
    </row>
    <row r="2143" spans="1:2">
      <c r="A2143">
        <v>35807.1</v>
      </c>
      <c r="B2143">
        <v>2698.7613195686413</v>
      </c>
    </row>
    <row r="2144" spans="1:2">
      <c r="A2144">
        <v>35807.599999999999</v>
      </c>
      <c r="B2144">
        <v>2697.6640357909655</v>
      </c>
    </row>
    <row r="2145" spans="1:2">
      <c r="A2145">
        <v>35808.1</v>
      </c>
      <c r="B2145">
        <v>2696.4670014669659</v>
      </c>
    </row>
    <row r="2146" spans="1:2">
      <c r="A2146">
        <v>35808.6</v>
      </c>
      <c r="B2146">
        <v>2695.3697223200661</v>
      </c>
    </row>
    <row r="2147" spans="1:2">
      <c r="A2147">
        <v>35809.1</v>
      </c>
      <c r="B2147">
        <v>2694.1656612020242</v>
      </c>
    </row>
    <row r="2148" spans="1:2">
      <c r="A2148">
        <v>35809.599999999999</v>
      </c>
      <c r="B2148">
        <v>2693.0754185503465</v>
      </c>
    </row>
    <row r="2149" spans="1:2">
      <c r="A2149">
        <v>35810.1</v>
      </c>
      <c r="B2149">
        <v>2691.9781462709257</v>
      </c>
    </row>
    <row r="2150" spans="1:2">
      <c r="A2150">
        <v>35810.6</v>
      </c>
      <c r="B2150">
        <v>2690.7811245063904</v>
      </c>
    </row>
    <row r="2151" spans="1:2">
      <c r="A2151">
        <v>35811.1</v>
      </c>
      <c r="B2151">
        <v>2689.6838568872736</v>
      </c>
    </row>
    <row r="2152" spans="1:2">
      <c r="A2152">
        <v>35811.599999999999</v>
      </c>
      <c r="B2152">
        <v>2688.4868402133288</v>
      </c>
    </row>
    <row r="2153" spans="1:2">
      <c r="A2153">
        <v>35812.1</v>
      </c>
      <c r="B2153">
        <v>2687.3895772663386</v>
      </c>
    </row>
    <row r="2154" spans="1:2">
      <c r="A2154">
        <v>35812.6</v>
      </c>
      <c r="B2154">
        <v>2686.2923165582474</v>
      </c>
    </row>
    <row r="2155" spans="1:2">
      <c r="A2155">
        <v>35813.1</v>
      </c>
      <c r="B2155">
        <v>2685.095307433262</v>
      </c>
    </row>
    <row r="2156" spans="1:2">
      <c r="A2156">
        <v>35813.599999999999</v>
      </c>
      <c r="B2156">
        <v>2683.9980514151366</v>
      </c>
    </row>
    <row r="2157" spans="1:2">
      <c r="A2157">
        <v>35814.1</v>
      </c>
      <c r="B2157">
        <v>2682.8010474129228</v>
      </c>
    </row>
    <row r="2158" spans="1:2">
      <c r="A2158">
        <v>35814.6</v>
      </c>
      <c r="B2158">
        <v>2681.7037960968023</v>
      </c>
    </row>
    <row r="2159" spans="1:2">
      <c r="A2159">
        <v>35815.1</v>
      </c>
      <c r="B2159">
        <v>2680.5067972307493</v>
      </c>
    </row>
    <row r="2160" spans="1:2">
      <c r="A2160">
        <v>35815.599999999999</v>
      </c>
      <c r="B2160">
        <v>2679.4095506285989</v>
      </c>
    </row>
    <row r="2161" spans="1:2">
      <c r="A2161">
        <v>35816.1</v>
      </c>
      <c r="B2161">
        <v>2678.3123062854106</v>
      </c>
    </row>
    <row r="2162" spans="1:2">
      <c r="A2162">
        <v>35816.6</v>
      </c>
      <c r="B2162">
        <v>2677.1153150359669</v>
      </c>
    </row>
    <row r="2163" spans="1:2">
      <c r="A2163">
        <v>35817.1</v>
      </c>
      <c r="B2163">
        <v>2676.0180754247995</v>
      </c>
    </row>
    <row r="2164" spans="1:2">
      <c r="A2164">
        <v>35817.599999999999</v>
      </c>
      <c r="B2164">
        <v>2674.8210893440846</v>
      </c>
    </row>
    <row r="2165" spans="1:2">
      <c r="A2165">
        <v>35818.1</v>
      </c>
      <c r="B2165">
        <v>2673.7238544771221</v>
      </c>
    </row>
    <row r="2166" spans="1:2">
      <c r="A2166">
        <v>35818.6</v>
      </c>
      <c r="B2166">
        <v>2672.6266218834467</v>
      </c>
    </row>
    <row r="2167" spans="1:2">
      <c r="A2167">
        <v>35819.1</v>
      </c>
      <c r="B2167">
        <v>2671.429643468035</v>
      </c>
    </row>
    <row r="2168" spans="1:2">
      <c r="A2168">
        <v>35819.599999999999</v>
      </c>
      <c r="B2168">
        <v>2670.3324156366516</v>
      </c>
    </row>
    <row r="2169" spans="1:2">
      <c r="A2169">
        <v>35820.1</v>
      </c>
      <c r="B2169">
        <v>2669.2351900872281</v>
      </c>
    </row>
    <row r="2170" spans="1:2">
      <c r="A2170">
        <v>35820.6</v>
      </c>
      <c r="B2170">
        <v>2668.0382193664782</v>
      </c>
    </row>
    <row r="2171" spans="1:2">
      <c r="A2171">
        <v>35821.1</v>
      </c>
      <c r="B2171">
        <v>2666.9409985974103</v>
      </c>
    </row>
    <row r="2172" spans="1:2">
      <c r="A2172">
        <v>35821.599999999999</v>
      </c>
      <c r="B2172">
        <v>2665.7440330984518</v>
      </c>
    </row>
    <row r="2173" spans="1:2">
      <c r="A2173">
        <v>35822.1</v>
      </c>
      <c r="B2173">
        <v>2664.6397073526218</v>
      </c>
    </row>
    <row r="2174" spans="1:2">
      <c r="A2174">
        <v>35822.6</v>
      </c>
      <c r="B2174">
        <v>2663.4427438936796</v>
      </c>
    </row>
    <row r="2175" spans="1:2">
      <c r="A2175">
        <v>35823.1</v>
      </c>
      <c r="B2175">
        <v>2662.3455297913561</v>
      </c>
    </row>
    <row r="2176" spans="1:2">
      <c r="A2176">
        <v>35823.599999999999</v>
      </c>
      <c r="B2176">
        <v>2661.2483179891615</v>
      </c>
    </row>
    <row r="2177" spans="1:2">
      <c r="A2177">
        <v>35824.1</v>
      </c>
      <c r="B2177">
        <v>2660.0513622861472</v>
      </c>
    </row>
    <row r="2178" spans="1:2">
      <c r="A2178">
        <v>35824.6</v>
      </c>
      <c r="B2178">
        <v>2658.9612802746401</v>
      </c>
    </row>
    <row r="2179" spans="1:2">
      <c r="A2179">
        <v>35825.1</v>
      </c>
      <c r="B2179">
        <v>2657.8640785412404</v>
      </c>
    </row>
    <row r="2180" spans="1:2">
      <c r="A2180">
        <v>35825.599999999999</v>
      </c>
      <c r="B2180">
        <v>2656.6671338351975</v>
      </c>
    </row>
    <row r="2181" spans="1:2">
      <c r="A2181">
        <v>35826.1</v>
      </c>
      <c r="B2181">
        <v>2655.569936943903</v>
      </c>
    </row>
    <row r="2182" spans="1:2">
      <c r="A2182">
        <v>35826.6</v>
      </c>
      <c r="B2182">
        <v>2654.3658602385649</v>
      </c>
    </row>
    <row r="2183" spans="1:2">
      <c r="A2183">
        <v>35827.1</v>
      </c>
      <c r="B2183">
        <v>2653.2686652504945</v>
      </c>
    </row>
    <row r="2184" spans="1:2">
      <c r="A2184">
        <v>35827.599999999999</v>
      </c>
      <c r="B2184">
        <v>2652.0717279139317</v>
      </c>
    </row>
    <row r="2185" spans="1:2">
      <c r="A2185">
        <v>35828.1</v>
      </c>
      <c r="B2185">
        <v>2650.9673951219552</v>
      </c>
    </row>
    <row r="2186" spans="1:2">
      <c r="A2186">
        <v>35828.6</v>
      </c>
      <c r="B2186">
        <v>2649.8702043684716</v>
      </c>
    </row>
    <row r="2187" spans="1:2">
      <c r="A2187">
        <v>35829.1</v>
      </c>
      <c r="B2187">
        <v>2648.6804205113654</v>
      </c>
    </row>
    <row r="2188" spans="1:2">
      <c r="A2188">
        <v>35829.599999999999</v>
      </c>
      <c r="B2188">
        <v>2647.5832375962018</v>
      </c>
    </row>
    <row r="2189" spans="1:2">
      <c r="A2189">
        <v>35830.1</v>
      </c>
      <c r="B2189">
        <v>2646.3863134470785</v>
      </c>
    </row>
    <row r="2190" spans="1:2">
      <c r="A2190">
        <v>35830.6</v>
      </c>
      <c r="B2190">
        <v>2645.2962972037744</v>
      </c>
    </row>
    <row r="2191" spans="1:2">
      <c r="A2191">
        <v>35831.1</v>
      </c>
      <c r="B2191">
        <v>2644.1919597488122</v>
      </c>
    </row>
    <row r="2192" spans="1:2">
      <c r="A2192">
        <v>35831.599999999999</v>
      </c>
      <c r="B2192">
        <v>2642.9950435064943</v>
      </c>
    </row>
    <row r="2193" spans="1:2">
      <c r="A2193">
        <v>35832.1</v>
      </c>
      <c r="B2193">
        <v>2641.8978727422486</v>
      </c>
    </row>
    <row r="2194" spans="1:2">
      <c r="A2194">
        <v>35832.6</v>
      </c>
      <c r="B2194">
        <v>2640.6937914116534</v>
      </c>
    </row>
    <row r="2195" spans="1:2">
      <c r="A2195">
        <v>35833.1</v>
      </c>
      <c r="B2195">
        <v>2639.5966225922048</v>
      </c>
    </row>
    <row r="2196" spans="1:2">
      <c r="A2196">
        <v>35833.599999999999</v>
      </c>
      <c r="B2196">
        <v>2638.499456130261</v>
      </c>
    </row>
    <row r="2197" spans="1:2">
      <c r="A2197">
        <v>35834.1</v>
      </c>
      <c r="B2197">
        <v>2637.3025499551486</v>
      </c>
    </row>
    <row r="2198" spans="1:2">
      <c r="A2198">
        <v>35834.6</v>
      </c>
      <c r="B2198">
        <v>2636.2053884324059</v>
      </c>
    </row>
    <row r="2199" spans="1:2">
      <c r="A2199">
        <v>35835.1</v>
      </c>
      <c r="B2199">
        <v>2635.0084876523047</v>
      </c>
    </row>
    <row r="2200" spans="1:2">
      <c r="A2200">
        <v>35835.599999999999</v>
      </c>
      <c r="B2200">
        <v>2633.9185200001953</v>
      </c>
    </row>
    <row r="2201" spans="1:2">
      <c r="A2201">
        <v>35836.1</v>
      </c>
      <c r="B2201">
        <v>2632.7216278976903</v>
      </c>
    </row>
    <row r="2202" spans="1:2">
      <c r="A2202">
        <v>35836.6</v>
      </c>
      <c r="B2202">
        <v>2631.624479290384</v>
      </c>
    </row>
    <row r="2203" spans="1:2">
      <c r="A2203">
        <v>35837.1</v>
      </c>
      <c r="B2203">
        <v>2630.5273330645887</v>
      </c>
    </row>
    <row r="2204" spans="1:2">
      <c r="A2204">
        <v>35837.599999999999</v>
      </c>
      <c r="B2204">
        <v>2629.3232475296622</v>
      </c>
    </row>
    <row r="2205" spans="1:2">
      <c r="A2205">
        <v>35838.1</v>
      </c>
      <c r="B2205">
        <v>2628.2261032871679</v>
      </c>
    </row>
    <row r="2206" spans="1:2">
      <c r="A2206">
        <v>35838.6</v>
      </c>
      <c r="B2206">
        <v>2627.0292213829075</v>
      </c>
    </row>
    <row r="2207" spans="1:2">
      <c r="A2207">
        <v>35839.1</v>
      </c>
      <c r="B2207">
        <v>2625.9320821376564</v>
      </c>
    </row>
    <row r="2208" spans="1:2">
      <c r="A2208">
        <v>35839.599999999999</v>
      </c>
      <c r="B2208">
        <v>2624.7352056921954</v>
      </c>
    </row>
    <row r="2209" spans="1:2">
      <c r="A2209">
        <v>35840.1</v>
      </c>
      <c r="B2209">
        <v>2623.6380714572983</v>
      </c>
    </row>
    <row r="2210" spans="1:2">
      <c r="A2210">
        <v>35840.6</v>
      </c>
      <c r="B2210">
        <v>2622.4412004847331</v>
      </c>
    </row>
    <row r="2211" spans="1:2">
      <c r="A2211">
        <v>35841.1</v>
      </c>
      <c r="B2211">
        <v>2621.3440712733477</v>
      </c>
    </row>
    <row r="2212" spans="1:2">
      <c r="A2212">
        <v>35841.599999999999</v>
      </c>
      <c r="B2212">
        <v>2620.2469444691756</v>
      </c>
    </row>
    <row r="2213" spans="1:2">
      <c r="A2213">
        <v>35842.1</v>
      </c>
      <c r="B2213">
        <v>2619.0500816135009</v>
      </c>
    </row>
    <row r="2214" spans="1:2">
      <c r="A2214">
        <v>35842.6</v>
      </c>
      <c r="B2214">
        <v>2617.9529598523745</v>
      </c>
    </row>
    <row r="2215" spans="1:2">
      <c r="A2215">
        <v>35843.1</v>
      </c>
      <c r="B2215">
        <v>2616.7561025055529</v>
      </c>
    </row>
    <row r="2216" spans="1:2">
      <c r="A2216">
        <v>35843.599999999999</v>
      </c>
      <c r="B2216">
        <v>2615.6589858007433</v>
      </c>
    </row>
    <row r="2217" spans="1:2">
      <c r="A2217">
        <v>35844.1</v>
      </c>
      <c r="B2217">
        <v>2614.4621339770456</v>
      </c>
    </row>
    <row r="2218" spans="1:2">
      <c r="A2218">
        <v>35844.6</v>
      </c>
      <c r="B2218">
        <v>2613.3650223418713</v>
      </c>
    </row>
    <row r="2219" spans="1:2">
      <c r="A2219">
        <v>35845.1</v>
      </c>
      <c r="B2219">
        <v>2612.2606684632742</v>
      </c>
    </row>
    <row r="2220" spans="1:2">
      <c r="A2220">
        <v>35845.599999999999</v>
      </c>
      <c r="B2220">
        <v>2611.0638215102726</v>
      </c>
    </row>
    <row r="2221" spans="1:2">
      <c r="A2221">
        <v>35846.1</v>
      </c>
      <c r="B2221">
        <v>2609.9667143471293</v>
      </c>
    </row>
    <row r="2222" spans="1:2">
      <c r="A2222">
        <v>35846.400000000001</v>
      </c>
      <c r="B2222">
        <v>2609.2685565116121</v>
      </c>
    </row>
    <row r="2223" spans="1:2">
      <c r="A2223">
        <v>35846.400000000001</v>
      </c>
      <c r="B2223">
        <v>2609.2685565116121</v>
      </c>
    </row>
    <row r="2224" spans="1:2">
      <c r="A2224">
        <v>35846.6</v>
      </c>
      <c r="B2224">
        <v>2608.8696096202411</v>
      </c>
    </row>
    <row r="2225" spans="1:2">
      <c r="A2225">
        <v>35847.1</v>
      </c>
      <c r="B2225">
        <v>2607.6727708821736</v>
      </c>
    </row>
    <row r="2226" spans="1:2">
      <c r="A2226">
        <v>35847.599999999999</v>
      </c>
      <c r="B2226">
        <v>2606.5756712591001</v>
      </c>
    </row>
    <row r="2227" spans="1:2">
      <c r="A2227">
        <v>35848.1</v>
      </c>
      <c r="B2227">
        <v>2605.3861019050382</v>
      </c>
    </row>
    <row r="2228" spans="1:2">
      <c r="A2228">
        <v>35848.6</v>
      </c>
      <c r="B2228">
        <v>2604.2890104594862</v>
      </c>
    </row>
    <row r="2229" spans="1:2">
      <c r="A2229">
        <v>35849.1</v>
      </c>
      <c r="B2229">
        <v>2603.0849160178827</v>
      </c>
    </row>
    <row r="2230" spans="1:2">
      <c r="A2230">
        <v>35849.599999999999</v>
      </c>
      <c r="B2230">
        <v>2601.9878266433047</v>
      </c>
    </row>
    <row r="2231" spans="1:2">
      <c r="A2231">
        <v>35850.1</v>
      </c>
      <c r="B2231">
        <v>2600.8907397274634</v>
      </c>
    </row>
    <row r="2232" spans="1:2">
      <c r="A2232">
        <v>35850.6</v>
      </c>
      <c r="B2232">
        <v>2599.686644578554</v>
      </c>
    </row>
    <row r="2233" spans="1:2">
      <c r="A2233">
        <v>35851.1</v>
      </c>
      <c r="B2233">
        <v>2598.589559741903</v>
      </c>
    </row>
    <row r="2234" spans="1:2">
      <c r="A2234">
        <v>35851.599999999999</v>
      </c>
      <c r="B2234">
        <v>2597.3927427325771</v>
      </c>
    </row>
    <row r="2235" spans="1:2">
      <c r="A2235">
        <v>35852.1</v>
      </c>
      <c r="B2235">
        <v>2596.3029484249696</v>
      </c>
    </row>
    <row r="2236" spans="1:2">
      <c r="A2236">
        <v>35852.6</v>
      </c>
      <c r="B2236">
        <v>2595.2058742998233</v>
      </c>
    </row>
    <row r="2237" spans="1:2">
      <c r="A2237">
        <v>35853.1</v>
      </c>
      <c r="B2237">
        <v>2594.0090689895342</v>
      </c>
    </row>
    <row r="2238" spans="1:2">
      <c r="A2238">
        <v>35853.599999999999</v>
      </c>
      <c r="B2238">
        <v>2592.912000049379</v>
      </c>
    </row>
    <row r="2239" spans="1:2">
      <c r="A2239">
        <v>35854.1</v>
      </c>
      <c r="B2239">
        <v>2591.707902137141</v>
      </c>
    </row>
    <row r="2240" spans="1:2">
      <c r="A2240">
        <v>35854.6</v>
      </c>
      <c r="B2240">
        <v>2590.6108353049899</v>
      </c>
    </row>
    <row r="2241" spans="1:2">
      <c r="A2241">
        <v>35855.1</v>
      </c>
      <c r="B2241">
        <v>2589.5137709615947</v>
      </c>
    </row>
    <row r="2242" spans="1:2">
      <c r="A2242">
        <v>35855.599999999999</v>
      </c>
      <c r="B2242">
        <v>2588.3169763380952</v>
      </c>
    </row>
    <row r="2243" spans="1:2">
      <c r="A2243">
        <v>35856.1</v>
      </c>
      <c r="B2243">
        <v>2587.2199172084502</v>
      </c>
    </row>
    <row r="2244" spans="1:2">
      <c r="A2244">
        <v>35856.6</v>
      </c>
      <c r="B2244">
        <v>2586.0231282801278</v>
      </c>
    </row>
    <row r="2245" spans="1:2">
      <c r="A2245">
        <v>35857.1</v>
      </c>
      <c r="B2245">
        <v>2584.9260743781165</v>
      </c>
    </row>
    <row r="2246" spans="1:2">
      <c r="A2246">
        <v>35857.599999999999</v>
      </c>
      <c r="B2246">
        <v>2583.8290229811992</v>
      </c>
    </row>
    <row r="2247" spans="1:2">
      <c r="A2247">
        <v>35858.1</v>
      </c>
      <c r="B2247">
        <v>2582.6322424998143</v>
      </c>
    </row>
    <row r="2248" spans="1:2">
      <c r="A2248">
        <v>35858.6</v>
      </c>
      <c r="B2248">
        <v>2581.5351963511439</v>
      </c>
    </row>
    <row r="2249" spans="1:2">
      <c r="A2249">
        <v>35859.1</v>
      </c>
      <c r="B2249">
        <v>2580.3384216028676</v>
      </c>
    </row>
    <row r="2250" spans="1:2">
      <c r="A2250">
        <v>35859.599999999999</v>
      </c>
      <c r="B2250">
        <v>2579.2413807164498</v>
      </c>
    </row>
    <row r="2251" spans="1:2">
      <c r="A2251">
        <v>35860.1</v>
      </c>
      <c r="B2251">
        <v>2578.1443423516107</v>
      </c>
    </row>
    <row r="2252" spans="1:2">
      <c r="A2252">
        <v>35860.6</v>
      </c>
      <c r="B2252">
        <v>2576.9475761062463</v>
      </c>
    </row>
    <row r="2253" spans="1:2">
      <c r="A2253">
        <v>35861.1</v>
      </c>
      <c r="B2253">
        <v>2575.8432036908066</v>
      </c>
    </row>
    <row r="2254" spans="1:2">
      <c r="A2254">
        <v>35861.599999999999</v>
      </c>
      <c r="B2254">
        <v>2574.7461700137042</v>
      </c>
    </row>
    <row r="2255" spans="1:2">
      <c r="A2255">
        <v>35862.1</v>
      </c>
      <c r="B2255">
        <v>2573.549408890352</v>
      </c>
    </row>
    <row r="2256" spans="1:2">
      <c r="A2256">
        <v>35862.6</v>
      </c>
      <c r="B2256">
        <v>2572.4523805116391</v>
      </c>
    </row>
    <row r="2257" spans="1:2">
      <c r="A2257">
        <v>35863.1</v>
      </c>
      <c r="B2257">
        <v>2571.2556251761976</v>
      </c>
    </row>
    <row r="2258" spans="1:2">
      <c r="A2258">
        <v>35863.599999999999</v>
      </c>
      <c r="B2258">
        <v>2570.1586021099479</v>
      </c>
    </row>
    <row r="2259" spans="1:2">
      <c r="A2259">
        <v>35864.1</v>
      </c>
      <c r="B2259">
        <v>2569.0615815896435</v>
      </c>
    </row>
    <row r="2260" spans="1:2">
      <c r="A2260">
        <v>35864.6</v>
      </c>
      <c r="B2260">
        <v>2567.8648348384927</v>
      </c>
    </row>
    <row r="2261" spans="1:2">
      <c r="A2261">
        <v>35865.1</v>
      </c>
      <c r="B2261">
        <v>2566.7678196518359</v>
      </c>
    </row>
    <row r="2262" spans="1:2">
      <c r="A2262">
        <v>35865.599999999999</v>
      </c>
      <c r="B2262">
        <v>2565.6708070209947</v>
      </c>
    </row>
    <row r="2263" spans="1:2">
      <c r="A2263">
        <v>35866.1</v>
      </c>
      <c r="B2263">
        <v>2564.4740688881998</v>
      </c>
    </row>
    <row r="2264" spans="1:2">
      <c r="A2264">
        <v>35866.6</v>
      </c>
      <c r="B2264">
        <v>2563.377061612302</v>
      </c>
    </row>
    <row r="2265" spans="1:2">
      <c r="A2265">
        <v>35867.1</v>
      </c>
      <c r="B2265">
        <v>2562.2800569024921</v>
      </c>
    </row>
    <row r="2266" spans="1:2">
      <c r="A2266">
        <v>35867.599999999999</v>
      </c>
      <c r="B2266">
        <v>2561.0833274221832</v>
      </c>
    </row>
    <row r="2267" spans="1:2">
      <c r="A2267">
        <v>35868.1</v>
      </c>
      <c r="B2267">
        <v>2559.986328088492</v>
      </c>
    </row>
    <row r="2268" spans="1:2">
      <c r="A2268">
        <v>35868.6</v>
      </c>
      <c r="B2268">
        <v>2558.78960448104</v>
      </c>
    </row>
    <row r="2269" spans="1:2">
      <c r="A2269">
        <v>35869.1</v>
      </c>
      <c r="B2269">
        <v>2557.6926105378188</v>
      </c>
    </row>
    <row r="2270" spans="1:2">
      <c r="A2270">
        <v>35869.599999999999</v>
      </c>
      <c r="B2270">
        <v>2556.5956191779492</v>
      </c>
    </row>
    <row r="2271" spans="1:2">
      <c r="A2271">
        <v>35870.1</v>
      </c>
      <c r="B2271">
        <v>2555.3989042809185</v>
      </c>
    </row>
    <row r="2272" spans="1:2">
      <c r="A2272">
        <v>35870.6</v>
      </c>
      <c r="B2272">
        <v>2554.3019183331162</v>
      </c>
    </row>
    <row r="2273" spans="1:2">
      <c r="A2273">
        <v>35871.1</v>
      </c>
      <c r="B2273">
        <v>2553.1052093479975</v>
      </c>
    </row>
    <row r="2274" spans="1:2">
      <c r="A2274">
        <v>35871.599999999999</v>
      </c>
      <c r="B2274">
        <v>2552.0082288268586</v>
      </c>
    </row>
    <row r="2275" spans="1:2">
      <c r="A2275">
        <v>35872.1</v>
      </c>
      <c r="B2275">
        <v>2550.9112509062556</v>
      </c>
    </row>
    <row r="2276" spans="1:2">
      <c r="A2276">
        <v>35872.6</v>
      </c>
      <c r="B2276">
        <v>2549.7145506898933</v>
      </c>
    </row>
    <row r="2277" spans="1:2">
      <c r="A2277">
        <v>35873.1</v>
      </c>
      <c r="B2277">
        <v>2548.6175782176269</v>
      </c>
    </row>
    <row r="2278" spans="1:2">
      <c r="A2278">
        <v>35873.599999999999</v>
      </c>
      <c r="B2278">
        <v>2547.5206083562898</v>
      </c>
    </row>
    <row r="2279" spans="1:2">
      <c r="A2279">
        <v>35874.1</v>
      </c>
      <c r="B2279">
        <v>2546.3239169438434</v>
      </c>
    </row>
    <row r="2280" spans="1:2">
      <c r="A2280">
        <v>35874.6</v>
      </c>
      <c r="B2280">
        <v>2545.2269525525153</v>
      </c>
    </row>
    <row r="2281" spans="1:2">
      <c r="A2281">
        <v>35875.1</v>
      </c>
      <c r="B2281">
        <v>2544.0302671155468</v>
      </c>
    </row>
    <row r="2282" spans="1:2">
      <c r="A2282">
        <v>35875.599999999999</v>
      </c>
      <c r="B2282">
        <v>2542.9333082092653</v>
      </c>
    </row>
    <row r="2283" spans="1:2">
      <c r="A2283">
        <v>35876.1</v>
      </c>
      <c r="B2283">
        <v>2541.8363519314607</v>
      </c>
    </row>
    <row r="2284" spans="1:2">
      <c r="A2284">
        <v>35876.6</v>
      </c>
      <c r="B2284">
        <v>2540.6396753573463</v>
      </c>
    </row>
    <row r="2285" spans="1:2">
      <c r="A2285">
        <v>35877.1</v>
      </c>
      <c r="B2285">
        <v>2539.5427245864557</v>
      </c>
    </row>
    <row r="2286" spans="1:2">
      <c r="A2286">
        <v>35877.599999999999</v>
      </c>
      <c r="B2286">
        <v>2538.3460540281412</v>
      </c>
    </row>
    <row r="2287" spans="1:2">
      <c r="A2287">
        <v>35878.1</v>
      </c>
      <c r="B2287">
        <v>2537.2491087789872</v>
      </c>
    </row>
    <row r="2288" spans="1:2">
      <c r="A2288">
        <v>35878.6</v>
      </c>
      <c r="B2288">
        <v>2536.1521661761312</v>
      </c>
    </row>
    <row r="2289" spans="1:2">
      <c r="A2289">
        <v>35879.1</v>
      </c>
      <c r="B2289">
        <v>2534.9555045404877</v>
      </c>
    </row>
    <row r="2290" spans="1:2">
      <c r="A2290">
        <v>35879.599999999999</v>
      </c>
      <c r="B2290">
        <v>2533.858567481665</v>
      </c>
    </row>
    <row r="2291" spans="1:2">
      <c r="A2291">
        <v>35880.1</v>
      </c>
      <c r="B2291">
        <v>2532.7690972529699</v>
      </c>
    </row>
    <row r="2292" spans="1:2">
      <c r="A2292">
        <v>35880.6</v>
      </c>
      <c r="B2292">
        <v>2531.5724481041143</v>
      </c>
    </row>
    <row r="2293" spans="1:2">
      <c r="A2293">
        <v>35881.1</v>
      </c>
      <c r="B2293">
        <v>2530.4680515667687</v>
      </c>
    </row>
    <row r="2294" spans="1:2">
      <c r="A2294">
        <v>35881.599999999999</v>
      </c>
      <c r="B2294">
        <v>2529.2714049701676</v>
      </c>
    </row>
    <row r="2295" spans="1:2">
      <c r="A2295">
        <v>35882.1</v>
      </c>
      <c r="B2295">
        <v>2528.1744817159838</v>
      </c>
    </row>
    <row r="2296" spans="1:2">
      <c r="A2296">
        <v>35882.6</v>
      </c>
      <c r="B2296">
        <v>2527.0850420988722</v>
      </c>
    </row>
    <row r="2297" spans="1:2">
      <c r="A2297">
        <v>35883.1</v>
      </c>
      <c r="B2297">
        <v>2525.8884080655844</v>
      </c>
    </row>
    <row r="2298" spans="1:2">
      <c r="A2298">
        <v>35883.599999999999</v>
      </c>
      <c r="B2298">
        <v>2524.7914963417525</v>
      </c>
    </row>
    <row r="2299" spans="1:2">
      <c r="A2299">
        <v>35884.1</v>
      </c>
      <c r="B2299">
        <v>2523.6870962938101</v>
      </c>
    </row>
    <row r="2300" spans="1:2">
      <c r="A2300">
        <v>35884.6</v>
      </c>
      <c r="B2300">
        <v>2522.5901866930349</v>
      </c>
    </row>
    <row r="2301" spans="1:2">
      <c r="A2301">
        <v>35885.1</v>
      </c>
      <c r="B2301">
        <v>2521.3935611086649</v>
      </c>
    </row>
    <row r="2302" spans="1:2">
      <c r="A2302">
        <v>35885.599999999999</v>
      </c>
      <c r="B2302">
        <v>2520.2966571417273</v>
      </c>
    </row>
    <row r="2303" spans="1:2">
      <c r="A2303">
        <v>35886.1</v>
      </c>
      <c r="B2303">
        <v>2519.1075423649263</v>
      </c>
    </row>
    <row r="2304" spans="1:2">
      <c r="A2304">
        <v>35886.6</v>
      </c>
      <c r="B2304">
        <v>2518.0106473166425</v>
      </c>
    </row>
    <row r="2305" spans="1:2">
      <c r="A2305">
        <v>35887.1</v>
      </c>
      <c r="B2305">
        <v>2516.814037627656</v>
      </c>
    </row>
    <row r="2306" spans="1:2">
      <c r="A2306">
        <v>35887.599999999999</v>
      </c>
      <c r="B2306">
        <v>2515.7171482501253</v>
      </c>
    </row>
    <row r="2307" spans="1:2">
      <c r="A2307">
        <v>35888.1</v>
      </c>
      <c r="B2307">
        <v>2514.6202615901789</v>
      </c>
    </row>
    <row r="2308" spans="1:2">
      <c r="A2308">
        <v>35888.6</v>
      </c>
      <c r="B2308">
        <v>2513.5233776513746</v>
      </c>
    </row>
    <row r="2309" spans="1:2">
      <c r="A2309">
        <v>35889.1</v>
      </c>
      <c r="B2309">
        <v>2512.3192551902648</v>
      </c>
    </row>
    <row r="2310" spans="1:2">
      <c r="A2310">
        <v>35889.599999999999</v>
      </c>
      <c r="B2310">
        <v>2511.2299018607878</v>
      </c>
    </row>
    <row r="2311" spans="1:2">
      <c r="A2311">
        <v>35890.1</v>
      </c>
      <c r="B2311">
        <v>2510.1330263553482</v>
      </c>
    </row>
    <row r="2312" spans="1:2">
      <c r="A2312">
        <v>35890.300000000003</v>
      </c>
      <c r="B2312">
        <v>2509.5347317779792</v>
      </c>
    </row>
    <row r="2313" spans="1:2">
      <c r="A2313">
        <v>35890.300000000003</v>
      </c>
      <c r="B2313">
        <v>2509.5347317779792</v>
      </c>
    </row>
    <row r="2314" spans="1:2">
      <c r="A2314">
        <v>35890.6</v>
      </c>
      <c r="B2314">
        <v>2508.9364380151387</v>
      </c>
    </row>
    <row r="2315" spans="1:2">
      <c r="A2315">
        <v>35891.1</v>
      </c>
      <c r="B2315">
        <v>2507.8395682339064</v>
      </c>
    </row>
    <row r="2316" spans="1:2">
      <c r="A2316">
        <v>35891.599999999999</v>
      </c>
      <c r="B2316">
        <v>2506.6429861469819</v>
      </c>
    </row>
    <row r="2317" spans="1:2">
      <c r="A2317">
        <v>35892.1</v>
      </c>
      <c r="B2317">
        <v>2505.5461221059122</v>
      </c>
    </row>
    <row r="2318" spans="1:2">
      <c r="A2318">
        <v>35892.6</v>
      </c>
      <c r="B2318">
        <v>2504.449260815657</v>
      </c>
    </row>
    <row r="2319" spans="1:2">
      <c r="A2319">
        <v>35893.1</v>
      </c>
      <c r="B2319">
        <v>2503.2526880040982</v>
      </c>
    </row>
    <row r="2320" spans="1:2">
      <c r="A2320">
        <v>35893.599999999999</v>
      </c>
      <c r="B2320">
        <v>2502.1558324772377</v>
      </c>
    </row>
    <row r="2321" spans="1:2">
      <c r="A2321">
        <v>35894.1</v>
      </c>
      <c r="B2321">
        <v>2500.9592659617811</v>
      </c>
    </row>
    <row r="2322" spans="1:2">
      <c r="A2322">
        <v>35894.6</v>
      </c>
      <c r="B2322">
        <v>2499.8624162140659</v>
      </c>
    </row>
    <row r="2323" spans="1:2">
      <c r="A2323">
        <v>35895.1</v>
      </c>
      <c r="B2323">
        <v>2498.7655692360863</v>
      </c>
    </row>
    <row r="2324" spans="1:2">
      <c r="A2324">
        <v>35895.599999999999</v>
      </c>
      <c r="B2324">
        <v>2497.5690120595214</v>
      </c>
    </row>
    <row r="2325" spans="1:2">
      <c r="A2325">
        <v>35896.1</v>
      </c>
      <c r="B2325">
        <v>2496.4721708843645</v>
      </c>
    </row>
    <row r="2326" spans="1:2">
      <c r="A2326">
        <v>35896.6</v>
      </c>
      <c r="B2326">
        <v>2495.3753324900099</v>
      </c>
    </row>
    <row r="2327" spans="1:2">
      <c r="A2327">
        <v>35897.1</v>
      </c>
      <c r="B2327">
        <v>2494.1787846904358</v>
      </c>
    </row>
    <row r="2328" spans="1:2">
      <c r="A2328">
        <v>35897.599999999999</v>
      </c>
      <c r="B2328">
        <v>2493.0819521227086</v>
      </c>
    </row>
    <row r="2329" spans="1:2">
      <c r="A2329">
        <v>35898.1</v>
      </c>
      <c r="B2329">
        <v>2491.8930013144304</v>
      </c>
    </row>
    <row r="2330" spans="1:2">
      <c r="A2330">
        <v>35898.6</v>
      </c>
      <c r="B2330">
        <v>2490.7961779318584</v>
      </c>
    </row>
    <row r="2331" spans="1:2">
      <c r="A2331">
        <v>35899.1</v>
      </c>
      <c r="B2331">
        <v>2489.6993573522227</v>
      </c>
    </row>
    <row r="2332" spans="1:2">
      <c r="A2332">
        <v>35899.599999999999</v>
      </c>
      <c r="B2332">
        <v>2488.5028290119144</v>
      </c>
    </row>
    <row r="2333" spans="1:2">
      <c r="A2333">
        <v>35900.1</v>
      </c>
      <c r="B2333">
        <v>2487.398409985748</v>
      </c>
    </row>
    <row r="2334" spans="1:2">
      <c r="A2334">
        <v>35900.6</v>
      </c>
      <c r="B2334">
        <v>2486.2018844011559</v>
      </c>
    </row>
    <row r="2335" spans="1:2">
      <c r="A2335">
        <v>35901.1</v>
      </c>
      <c r="B2335">
        <v>2485.1050722253121</v>
      </c>
    </row>
    <row r="2336" spans="1:2">
      <c r="A2336">
        <v>35901.599999999999</v>
      </c>
      <c r="B2336">
        <v>2484.0082628687228</v>
      </c>
    </row>
    <row r="2337" spans="1:2">
      <c r="A2337">
        <v>35902.1</v>
      </c>
      <c r="B2337">
        <v>2482.8117467902684</v>
      </c>
    </row>
    <row r="2338" spans="1:2">
      <c r="A2338">
        <v>35902.6</v>
      </c>
      <c r="B2338">
        <v>2481.7149433405639</v>
      </c>
    </row>
    <row r="2339" spans="1:2">
      <c r="A2339">
        <v>35903.1</v>
      </c>
      <c r="B2339">
        <v>2480.6257678255674</v>
      </c>
    </row>
    <row r="2340" spans="1:2">
      <c r="A2340">
        <v>35903.599999999999</v>
      </c>
      <c r="B2340">
        <v>2479.4292649720501</v>
      </c>
    </row>
    <row r="2341" spans="1:2">
      <c r="A2341">
        <v>35904.1</v>
      </c>
      <c r="B2341">
        <v>2478.3324736604559</v>
      </c>
    </row>
    <row r="2342" spans="1:2">
      <c r="A2342">
        <v>35904.6</v>
      </c>
      <c r="B2342">
        <v>2477.2356851942995</v>
      </c>
    </row>
    <row r="2343" spans="1:2">
      <c r="A2343">
        <v>35905.1</v>
      </c>
      <c r="B2343">
        <v>2476.0391919354388</v>
      </c>
    </row>
    <row r="2344" spans="1:2">
      <c r="A2344">
        <v>35905.599999999999</v>
      </c>
      <c r="B2344">
        <v>2474.9424094309429</v>
      </c>
    </row>
    <row r="2345" spans="1:2">
      <c r="A2345">
        <v>35906.1</v>
      </c>
      <c r="B2345">
        <v>2473.8456297837088</v>
      </c>
    </row>
    <row r="2346" spans="1:2">
      <c r="A2346">
        <v>35906.6</v>
      </c>
      <c r="B2346">
        <v>2472.6491461588694</v>
      </c>
    </row>
    <row r="2347" spans="1:2">
      <c r="A2347">
        <v>35907.1</v>
      </c>
      <c r="B2347">
        <v>2471.5523724979612</v>
      </c>
    </row>
    <row r="2348" spans="1:2">
      <c r="A2348">
        <v>35907.599999999999</v>
      </c>
      <c r="B2348">
        <v>2470.4556017058553</v>
      </c>
    </row>
    <row r="2349" spans="1:2">
      <c r="A2349">
        <v>35908.1</v>
      </c>
      <c r="B2349">
        <v>2469.259127754734</v>
      </c>
    </row>
    <row r="2350" spans="1:2">
      <c r="A2350">
        <v>35908.6</v>
      </c>
      <c r="B2350">
        <v>2468.1623629737537</v>
      </c>
    </row>
    <row r="2351" spans="1:2">
      <c r="A2351">
        <v>35909.1</v>
      </c>
      <c r="B2351">
        <v>2466.9658955891223</v>
      </c>
    </row>
    <row r="2352" spans="1:2">
      <c r="A2352">
        <v>35909.599999999999</v>
      </c>
      <c r="B2352">
        <v>2465.8691368359264</v>
      </c>
    </row>
    <row r="2353" spans="1:2">
      <c r="A2353">
        <v>35910.1</v>
      </c>
      <c r="B2353">
        <v>2464.7723809715312</v>
      </c>
    </row>
    <row r="2354" spans="1:2">
      <c r="A2354">
        <v>35910.6</v>
      </c>
      <c r="B2354">
        <v>2463.6756279997953</v>
      </c>
    </row>
    <row r="2355" spans="1:2">
      <c r="A2355">
        <v>35911.1</v>
      </c>
      <c r="B2355">
        <v>2462.4791735159592</v>
      </c>
    </row>
    <row r="2356" spans="1:2">
      <c r="A2356">
        <v>35911.599999999999</v>
      </c>
      <c r="B2356">
        <v>2461.3824266050078</v>
      </c>
    </row>
    <row r="2357" spans="1:2">
      <c r="A2357">
        <v>35912.1</v>
      </c>
      <c r="B2357">
        <v>2460.2933747827574</v>
      </c>
    </row>
    <row r="2358" spans="1:2">
      <c r="A2358">
        <v>35912.6</v>
      </c>
      <c r="B2358">
        <v>2459.0969338357036</v>
      </c>
    </row>
    <row r="2359" spans="1:2">
      <c r="A2359">
        <v>35913.1</v>
      </c>
      <c r="B2359">
        <v>2458.0001993489955</v>
      </c>
    </row>
    <row r="2360" spans="1:2">
      <c r="A2360">
        <v>35913.599999999999</v>
      </c>
      <c r="B2360">
        <v>2456.8037650573415</v>
      </c>
    </row>
    <row r="2361" spans="1:2">
      <c r="A2361">
        <v>35914.1</v>
      </c>
      <c r="B2361">
        <v>2455.699330129848</v>
      </c>
    </row>
    <row r="2362" spans="1:2">
      <c r="A2362">
        <v>35914.6</v>
      </c>
      <c r="B2362">
        <v>2454.6026012371735</v>
      </c>
    </row>
    <row r="2363" spans="1:2">
      <c r="A2363">
        <v>35915.1</v>
      </c>
      <c r="B2363">
        <v>2453.413886811562</v>
      </c>
    </row>
    <row r="2364" spans="1:2">
      <c r="A2364">
        <v>35915.599999999999</v>
      </c>
      <c r="B2364">
        <v>2452.3171674968817</v>
      </c>
    </row>
    <row r="2365" spans="1:2">
      <c r="A2365">
        <v>35916.1</v>
      </c>
      <c r="B2365">
        <v>2451.2281758335462</v>
      </c>
    </row>
    <row r="2366" spans="1:2">
      <c r="A2366">
        <v>35916.6</v>
      </c>
      <c r="B2366">
        <v>2450.0317651001819</v>
      </c>
    </row>
    <row r="2367" spans="1:2">
      <c r="A2367">
        <v>35917.1</v>
      </c>
      <c r="B2367">
        <v>2448.9350583467963</v>
      </c>
    </row>
    <row r="2368" spans="1:2">
      <c r="A2368">
        <v>35917.599999999999</v>
      </c>
      <c r="B2368">
        <v>2447.8383545487927</v>
      </c>
    </row>
    <row r="2369" spans="1:2">
      <c r="A2369">
        <v>35918.1</v>
      </c>
      <c r="B2369">
        <v>2446.7416537101449</v>
      </c>
    </row>
    <row r="2370" spans="1:2">
      <c r="A2370">
        <v>35918.6</v>
      </c>
      <c r="B2370">
        <v>2445.545256174973</v>
      </c>
    </row>
    <row r="2371" spans="1:2">
      <c r="A2371">
        <v>35919.1</v>
      </c>
      <c r="B2371">
        <v>2444.4485615369426</v>
      </c>
    </row>
    <row r="2372" spans="1:2">
      <c r="A2372">
        <v>35919.599999999999</v>
      </c>
      <c r="B2372">
        <v>2443.2521707757173</v>
      </c>
    </row>
    <row r="2373" spans="1:2">
      <c r="A2373">
        <v>35920.1</v>
      </c>
      <c r="B2373">
        <v>2442.1554823557749</v>
      </c>
    </row>
    <row r="2374" spans="1:2">
      <c r="A2374">
        <v>35920.6</v>
      </c>
      <c r="B2374">
        <v>2440.9590983873586</v>
      </c>
    </row>
    <row r="2375" spans="1:2">
      <c r="A2375">
        <v>35921.1</v>
      </c>
      <c r="B2375">
        <v>2439.862416203041</v>
      </c>
    </row>
    <row r="2376" spans="1:2">
      <c r="A2376">
        <v>35921.599999999999</v>
      </c>
      <c r="B2376">
        <v>2438.7735052686039</v>
      </c>
    </row>
    <row r="2377" spans="1:2">
      <c r="A2377">
        <v>35922.1</v>
      </c>
      <c r="B2377">
        <v>2437.676832560097</v>
      </c>
    </row>
    <row r="2378" spans="1:2">
      <c r="A2378">
        <v>35922.6</v>
      </c>
      <c r="B2378">
        <v>2436.4804657538066</v>
      </c>
    </row>
    <row r="2379" spans="1:2">
      <c r="A2379">
        <v>35923.1</v>
      </c>
      <c r="B2379">
        <v>2435.3837993219877</v>
      </c>
    </row>
    <row r="2380" spans="1:2">
      <c r="A2380">
        <v>35923.599999999999</v>
      </c>
      <c r="B2380">
        <v>2434.2871358983339</v>
      </c>
    </row>
    <row r="2381" spans="1:2">
      <c r="A2381">
        <v>35924.1</v>
      </c>
      <c r="B2381">
        <v>2433.0907792352864</v>
      </c>
    </row>
    <row r="2382" spans="1:2">
      <c r="A2382">
        <v>35924.6</v>
      </c>
      <c r="B2382">
        <v>2431.9941221145841</v>
      </c>
    </row>
    <row r="2383" spans="1:2">
      <c r="A2383">
        <v>35925.1</v>
      </c>
      <c r="B2383">
        <v>2430.8974680146425</v>
      </c>
    </row>
    <row r="2384" spans="1:2">
      <c r="A2384">
        <v>35925.599999999999</v>
      </c>
      <c r="B2384">
        <v>2429.8008169395516</v>
      </c>
    </row>
    <row r="2385" spans="1:2">
      <c r="A2385">
        <v>35926.1</v>
      </c>
      <c r="B2385">
        <v>2428.6122786479591</v>
      </c>
    </row>
    <row r="2386" spans="1:2">
      <c r="A2386">
        <v>35926.6</v>
      </c>
      <c r="B2386">
        <v>2427.5156374367079</v>
      </c>
    </row>
    <row r="2387" spans="1:2">
      <c r="A2387">
        <v>35927.1</v>
      </c>
      <c r="B2387">
        <v>2426.4268152985928</v>
      </c>
    </row>
    <row r="2388" spans="1:2">
      <c r="A2388">
        <v>35927.599999999999</v>
      </c>
      <c r="B2388">
        <v>2425.2304900772415</v>
      </c>
    </row>
    <row r="2389" spans="1:2">
      <c r="A2389">
        <v>35928.1</v>
      </c>
      <c r="B2389">
        <v>2424.1338618153591</v>
      </c>
    </row>
    <row r="2390" spans="1:2">
      <c r="A2390">
        <v>35928.6</v>
      </c>
      <c r="B2390">
        <v>2423.0372366102752</v>
      </c>
    </row>
    <row r="2391" spans="1:2">
      <c r="A2391">
        <v>35929.1</v>
      </c>
      <c r="B2391">
        <v>2421.840921695763</v>
      </c>
    </row>
    <row r="2392" spans="1:2">
      <c r="A2392">
        <v>35929.599999999999</v>
      </c>
      <c r="B2392">
        <v>2420.7443028953503</v>
      </c>
    </row>
    <row r="2393" spans="1:2">
      <c r="A2393">
        <v>35930.1</v>
      </c>
      <c r="B2393">
        <v>2419.6476871643617</v>
      </c>
    </row>
    <row r="2394" spans="1:2">
      <c r="A2394">
        <v>35930.6</v>
      </c>
      <c r="B2394">
        <v>2418.5589201009384</v>
      </c>
    </row>
    <row r="2395" spans="1:2">
      <c r="A2395">
        <v>35931.1</v>
      </c>
      <c r="B2395">
        <v>2417.3626227771542</v>
      </c>
    </row>
    <row r="2396" spans="1:2">
      <c r="A2396">
        <v>35931.599999999999</v>
      </c>
      <c r="B2396">
        <v>2416.2660201228159</v>
      </c>
    </row>
    <row r="2397" spans="1:2">
      <c r="A2397">
        <v>35932.1</v>
      </c>
      <c r="B2397">
        <v>2415.1772812776949</v>
      </c>
    </row>
    <row r="2398" spans="1:2">
      <c r="A2398">
        <v>35932.6</v>
      </c>
      <c r="B2398">
        <v>2414.0806883780892</v>
      </c>
    </row>
    <row r="2399" spans="1:2">
      <c r="A2399">
        <v>35933.1</v>
      </c>
      <c r="B2399">
        <v>2412.8844087523657</v>
      </c>
    </row>
    <row r="2400" spans="1:2">
      <c r="A2400">
        <v>35933.599999999999</v>
      </c>
      <c r="B2400">
        <v>2411.7878223426633</v>
      </c>
    </row>
    <row r="2401" spans="1:2">
      <c r="A2401">
        <v>35934.1</v>
      </c>
      <c r="B2401">
        <v>2410.5915498068166</v>
      </c>
    </row>
    <row r="2402" spans="1:2">
      <c r="A2402">
        <v>35934.400000000001</v>
      </c>
      <c r="B2402">
        <v>2409.8937258726273</v>
      </c>
    </row>
    <row r="2403" spans="1:2">
      <c r="A2403">
        <v>35934.400000000001</v>
      </c>
      <c r="B2403">
        <v>2409.8937258726273</v>
      </c>
    </row>
    <row r="2404" spans="1:2">
      <c r="A2404">
        <v>35934.6</v>
      </c>
      <c r="B2404">
        <v>2409.4949699055487</v>
      </c>
    </row>
    <row r="2405" spans="1:2">
      <c r="A2405">
        <v>35935.1</v>
      </c>
      <c r="B2405">
        <v>2408.4062800948082</v>
      </c>
    </row>
    <row r="2406" spans="1:2">
      <c r="A2406">
        <v>35935.599999999999</v>
      </c>
      <c r="B2406">
        <v>2407.2100219963727</v>
      </c>
    </row>
    <row r="2407" spans="1:2">
      <c r="A2407">
        <v>35936.1</v>
      </c>
      <c r="B2407">
        <v>2406.1134553465863</v>
      </c>
    </row>
    <row r="2408" spans="1:2">
      <c r="A2408">
        <v>35936.6</v>
      </c>
      <c r="B2408">
        <v>2405.0168918325708</v>
      </c>
    </row>
    <row r="2409" spans="1:2">
      <c r="A2409">
        <v>35937.1</v>
      </c>
      <c r="B2409">
        <v>2403.920331458618</v>
      </c>
    </row>
    <row r="2410" spans="1:2">
      <c r="A2410">
        <v>35937.599999999999</v>
      </c>
      <c r="B2410">
        <v>2402.7319971231987</v>
      </c>
    </row>
    <row r="2411" spans="1:2">
      <c r="A2411">
        <v>35938.1</v>
      </c>
      <c r="B2411">
        <v>2401.6354469402195</v>
      </c>
    </row>
    <row r="2412" spans="1:2">
      <c r="A2412">
        <v>35938.6</v>
      </c>
      <c r="B2412">
        <v>2400.5388999139045</v>
      </c>
    </row>
    <row r="2413" spans="1:2">
      <c r="A2413">
        <v>35939.1</v>
      </c>
      <c r="B2413">
        <v>2399.442356048582</v>
      </c>
    </row>
    <row r="2414" spans="1:2">
      <c r="A2414">
        <v>35939.599999999999</v>
      </c>
      <c r="B2414">
        <v>2398.2461299874199</v>
      </c>
    </row>
    <row r="2415" spans="1:2">
      <c r="A2415">
        <v>35940.1</v>
      </c>
      <c r="B2415">
        <v>2397.1495927454644</v>
      </c>
    </row>
    <row r="2416" spans="1:2">
      <c r="A2416">
        <v>35940.6</v>
      </c>
      <c r="B2416">
        <v>2396.0530586779287</v>
      </c>
    </row>
    <row r="2417" spans="1:2">
      <c r="A2417">
        <v>35941.1</v>
      </c>
      <c r="B2417">
        <v>2394.8568433207192</v>
      </c>
    </row>
    <row r="2418" spans="1:2">
      <c r="A2418">
        <v>35941.599999999999</v>
      </c>
      <c r="B2418">
        <v>2393.768259460353</v>
      </c>
    </row>
    <row r="2419" spans="1:2">
      <c r="A2419">
        <v>35942.1</v>
      </c>
      <c r="B2419">
        <v>2392.6717388726688</v>
      </c>
    </row>
    <row r="2420" spans="1:2">
      <c r="A2420">
        <v>35942.6</v>
      </c>
      <c r="B2420">
        <v>2391.4755382399758</v>
      </c>
    </row>
    <row r="2421" spans="1:2">
      <c r="A2421">
        <v>35943.1</v>
      </c>
      <c r="B2421">
        <v>2390.3790243390886</v>
      </c>
    </row>
    <row r="2422" spans="1:2">
      <c r="A2422">
        <v>35943.599999999999</v>
      </c>
      <c r="B2422">
        <v>2389.2825136429237</v>
      </c>
    </row>
    <row r="2423" spans="1:2">
      <c r="A2423">
        <v>35944.1</v>
      </c>
      <c r="B2423">
        <v>2388.1939724402241</v>
      </c>
    </row>
    <row r="2424" spans="1:2">
      <c r="A2424">
        <v>35944.6</v>
      </c>
      <c r="B2424">
        <v>2387.0974718263869</v>
      </c>
    </row>
    <row r="2425" spans="1:2">
      <c r="A2425">
        <v>35945.1</v>
      </c>
      <c r="B2425">
        <v>2385.9012930127997</v>
      </c>
    </row>
    <row r="2426" spans="1:2">
      <c r="A2426">
        <v>35945.599999999999</v>
      </c>
      <c r="B2426">
        <v>2384.804799139692</v>
      </c>
    </row>
    <row r="2427" spans="1:2">
      <c r="A2427">
        <v>35946.1</v>
      </c>
      <c r="B2427">
        <v>2383.7083084974593</v>
      </c>
    </row>
    <row r="2428" spans="1:2">
      <c r="A2428">
        <v>35946.6</v>
      </c>
      <c r="B2428">
        <v>2382.6118210904456</v>
      </c>
    </row>
    <row r="2429" spans="1:2">
      <c r="A2429">
        <v>35947.1</v>
      </c>
      <c r="B2429">
        <v>2381.4236498364507</v>
      </c>
    </row>
    <row r="2430" spans="1:2">
      <c r="A2430">
        <v>35947.599999999999</v>
      </c>
      <c r="B2430">
        <v>2380.3271728902987</v>
      </c>
    </row>
    <row r="2431" spans="1:2">
      <c r="A2431">
        <v>35948.1</v>
      </c>
      <c r="B2431">
        <v>2379.1310199314667</v>
      </c>
    </row>
    <row r="2432" spans="1:2">
      <c r="A2432">
        <v>35948.6</v>
      </c>
      <c r="B2432">
        <v>2378.0345497911194</v>
      </c>
    </row>
    <row r="2433" spans="1:2">
      <c r="A2433">
        <v>35949.1</v>
      </c>
      <c r="B2433">
        <v>2376.9380829126289</v>
      </c>
    </row>
    <row r="2434" spans="1:2">
      <c r="A2434">
        <v>35949.599999999999</v>
      </c>
      <c r="B2434">
        <v>2375.8416193003945</v>
      </c>
    </row>
    <row r="2435" spans="1:2">
      <c r="A2435">
        <v>35950.1</v>
      </c>
      <c r="B2435">
        <v>2374.7451589591738</v>
      </c>
    </row>
    <row r="2436" spans="1:2">
      <c r="A2436">
        <v>35950.6</v>
      </c>
      <c r="B2436">
        <v>2373.5570479767512</v>
      </c>
    </row>
    <row r="2437" spans="1:2">
      <c r="A2437">
        <v>35951.1</v>
      </c>
      <c r="B2437">
        <v>2372.4605981976224</v>
      </c>
    </row>
    <row r="2438" spans="1:2">
      <c r="A2438">
        <v>35951.599999999999</v>
      </c>
      <c r="B2438">
        <v>2371.3641517067299</v>
      </c>
    </row>
    <row r="2439" spans="1:2">
      <c r="A2439">
        <v>35952.1</v>
      </c>
      <c r="B2439">
        <v>2370.2757476715124</v>
      </c>
    </row>
    <row r="2440" spans="1:2">
      <c r="A2440">
        <v>35952.6</v>
      </c>
      <c r="B2440">
        <v>2369.0796356391161</v>
      </c>
    </row>
    <row r="2441" spans="1:2">
      <c r="A2441">
        <v>35953.1</v>
      </c>
      <c r="B2441">
        <v>2367.9751561197218</v>
      </c>
    </row>
    <row r="2442" spans="1:2">
      <c r="A2442">
        <v>35953.599999999999</v>
      </c>
      <c r="B2442">
        <v>2366.878723128792</v>
      </c>
    </row>
    <row r="2443" spans="1:2">
      <c r="A2443">
        <v>35954.1</v>
      </c>
      <c r="B2443">
        <v>2365.7822934496508</v>
      </c>
    </row>
    <row r="2444" spans="1:2">
      <c r="A2444">
        <v>35954.6</v>
      </c>
      <c r="B2444">
        <v>2364.6939252258121</v>
      </c>
    </row>
    <row r="2445" spans="1:2">
      <c r="A2445">
        <v>35955.1</v>
      </c>
      <c r="B2445">
        <v>2363.4978316046913</v>
      </c>
    </row>
    <row r="2446" spans="1:2">
      <c r="A2446">
        <v>35955.599999999999</v>
      </c>
      <c r="B2446">
        <v>2362.4094860967375</v>
      </c>
    </row>
    <row r="2447" spans="1:2">
      <c r="A2447">
        <v>35956.1</v>
      </c>
      <c r="B2447">
        <v>2361.3130775058103</v>
      </c>
    </row>
    <row r="2448" spans="1:2">
      <c r="A2448">
        <v>35956.6</v>
      </c>
      <c r="B2448">
        <v>2360.2166722570346</v>
      </c>
    </row>
    <row r="2449" spans="1:2">
      <c r="A2449">
        <v>35957.1</v>
      </c>
      <c r="B2449">
        <v>2359.1202703550703</v>
      </c>
    </row>
    <row r="2450" spans="1:2">
      <c r="A2450">
        <v>35957.599999999999</v>
      </c>
      <c r="B2450">
        <v>2357.9241993753431</v>
      </c>
    </row>
    <row r="2451" spans="1:2">
      <c r="A2451">
        <v>35958.1</v>
      </c>
      <c r="B2451">
        <v>2356.8278044863528</v>
      </c>
    </row>
    <row r="2452" spans="1:2">
      <c r="A2452">
        <v>35958.6</v>
      </c>
      <c r="B2452">
        <v>2355.7314129586316</v>
      </c>
    </row>
    <row r="2453" spans="1:2">
      <c r="A2453">
        <v>35959.1</v>
      </c>
      <c r="B2453">
        <v>2354.6350247968749</v>
      </c>
    </row>
    <row r="2454" spans="1:2">
      <c r="A2454">
        <v>35959.599999999999</v>
      </c>
      <c r="B2454">
        <v>2353.5386400057869</v>
      </c>
    </row>
    <row r="2455" spans="1:2">
      <c r="A2455">
        <v>35960.1</v>
      </c>
      <c r="B2455">
        <v>2352.4503671703069</v>
      </c>
    </row>
    <row r="2456" spans="1:2">
      <c r="A2456">
        <v>35960.6</v>
      </c>
      <c r="B2456">
        <v>2351.2543226967023</v>
      </c>
    </row>
    <row r="2457" spans="1:2">
      <c r="A2457">
        <v>35961.1</v>
      </c>
      <c r="B2457">
        <v>2350.1660728553315</v>
      </c>
    </row>
    <row r="2458" spans="1:2">
      <c r="A2458">
        <v>35961.599999999999</v>
      </c>
      <c r="B2458">
        <v>2349.069709480832</v>
      </c>
    </row>
    <row r="2459" spans="1:2">
      <c r="A2459">
        <v>35962.1</v>
      </c>
      <c r="B2459">
        <v>2347.9733495080227</v>
      </c>
    </row>
    <row r="2460" spans="1:2">
      <c r="A2460">
        <v>35962.6</v>
      </c>
      <c r="B2460">
        <v>2346.8769929419036</v>
      </c>
    </row>
    <row r="2461" spans="1:2">
      <c r="A2461">
        <v>35963.1</v>
      </c>
      <c r="B2461">
        <v>2345.6809714878646</v>
      </c>
    </row>
    <row r="2462" spans="1:2">
      <c r="A2462">
        <v>35963.599999999999</v>
      </c>
      <c r="B2462">
        <v>2344.5764820112281</v>
      </c>
    </row>
    <row r="2463" spans="1:2">
      <c r="A2463">
        <v>35964.1</v>
      </c>
      <c r="B2463">
        <v>2343.4801321964969</v>
      </c>
    </row>
    <row r="2464" spans="1:2">
      <c r="A2464">
        <v>35964.6</v>
      </c>
      <c r="B2464">
        <v>2342.3837858044994</v>
      </c>
    </row>
    <row r="2465" spans="1:2">
      <c r="A2465">
        <v>35965.1</v>
      </c>
      <c r="B2465">
        <v>2341.2955943238226</v>
      </c>
    </row>
    <row r="2466" spans="1:2">
      <c r="A2466">
        <v>35965.599999999999</v>
      </c>
      <c r="B2466">
        <v>2340.1992586103115</v>
      </c>
    </row>
    <row r="2467" spans="1:2">
      <c r="A2467">
        <v>35966.1</v>
      </c>
      <c r="B2467">
        <v>2339.0114236573927</v>
      </c>
    </row>
    <row r="2468" spans="1:2">
      <c r="A2468">
        <v>35966.6</v>
      </c>
      <c r="B2468">
        <v>2337.9150989717082</v>
      </c>
    </row>
    <row r="2469" spans="1:2">
      <c r="A2469">
        <v>35967.1</v>
      </c>
      <c r="B2469">
        <v>2336.8187777403705</v>
      </c>
    </row>
    <row r="2470" spans="1:2">
      <c r="A2470">
        <v>35967.599999999999</v>
      </c>
      <c r="B2470">
        <v>2335.7224599682445</v>
      </c>
    </row>
    <row r="2471" spans="1:2">
      <c r="A2471">
        <v>35968.1</v>
      </c>
      <c r="B2471">
        <v>2334.6261456602033</v>
      </c>
    </row>
    <row r="2472" spans="1:2">
      <c r="A2472">
        <v>35968.6</v>
      </c>
      <c r="B2472">
        <v>2333.4301703714837</v>
      </c>
    </row>
    <row r="2473" spans="1:2">
      <c r="A2473">
        <v>35969.1</v>
      </c>
      <c r="B2473">
        <v>2332.3338633223161</v>
      </c>
    </row>
    <row r="2474" spans="1:2">
      <c r="A2474">
        <v>35969.599999999999</v>
      </c>
      <c r="B2474">
        <v>2331.2375597523537</v>
      </c>
    </row>
    <row r="2475" spans="1:2">
      <c r="A2475">
        <v>35970.1</v>
      </c>
      <c r="B2475">
        <v>2330.1412596665068</v>
      </c>
    </row>
    <row r="2476" spans="1:2">
      <c r="A2476">
        <v>35970.6</v>
      </c>
      <c r="B2476">
        <v>2329.0449630695803</v>
      </c>
    </row>
    <row r="2477" spans="1:2">
      <c r="A2477">
        <v>35971.1</v>
      </c>
      <c r="B2477">
        <v>2327.9568767483106</v>
      </c>
    </row>
    <row r="2478" spans="1:2">
      <c r="A2478">
        <v>35971.599999999999</v>
      </c>
      <c r="B2478">
        <v>2326.8605910109563</v>
      </c>
    </row>
    <row r="2479" spans="1:2">
      <c r="A2479">
        <v>35972.1</v>
      </c>
      <c r="B2479">
        <v>2325.7643087810866</v>
      </c>
    </row>
    <row r="2480" spans="1:2">
      <c r="A2480">
        <v>35972.6</v>
      </c>
      <c r="B2480">
        <v>2324.5765915537941</v>
      </c>
    </row>
    <row r="2481" spans="1:2">
      <c r="A2481">
        <v>35973.1</v>
      </c>
      <c r="B2481">
        <v>2323.4803205536223</v>
      </c>
    </row>
    <row r="2482" spans="1:2">
      <c r="A2482">
        <v>35973.599999999999</v>
      </c>
      <c r="B2482">
        <v>2322.3758222991942</v>
      </c>
    </row>
    <row r="2483" spans="1:2">
      <c r="A2483">
        <v>35974.1</v>
      </c>
      <c r="B2483">
        <v>2321.1798939332716</v>
      </c>
    </row>
    <row r="2484" spans="1:2">
      <c r="A2484">
        <v>35974.6</v>
      </c>
      <c r="B2484">
        <v>2320.0836299581192</v>
      </c>
    </row>
    <row r="2485" spans="1:2">
      <c r="A2485">
        <v>35975.1</v>
      </c>
      <c r="B2485">
        <v>2318.9873695213928</v>
      </c>
    </row>
    <row r="2486" spans="1:2">
      <c r="A2486">
        <v>35975.599999999999</v>
      </c>
      <c r="B2486">
        <v>2317.8911126279977</v>
      </c>
    </row>
    <row r="2487" spans="1:2">
      <c r="A2487">
        <v>35976.1</v>
      </c>
      <c r="B2487">
        <v>2316.8031098909069</v>
      </c>
    </row>
    <row r="2488" spans="1:2">
      <c r="A2488">
        <v>35976.6</v>
      </c>
      <c r="B2488">
        <v>2315.7068640050893</v>
      </c>
    </row>
    <row r="2489" spans="1:2">
      <c r="A2489">
        <v>35977.1</v>
      </c>
      <c r="B2489">
        <v>2314.5192265349237</v>
      </c>
    </row>
    <row r="2490" spans="1:2">
      <c r="A2490">
        <v>35977.599999999999</v>
      </c>
      <c r="B2490">
        <v>2313.4229920185217</v>
      </c>
    </row>
    <row r="2491" spans="1:2">
      <c r="A2491">
        <v>35978.1</v>
      </c>
      <c r="B2491">
        <v>2312.3267610785538</v>
      </c>
    </row>
    <row r="2492" spans="1:2">
      <c r="A2492">
        <v>35978.6</v>
      </c>
      <c r="B2492">
        <v>2311.2305337201096</v>
      </c>
    </row>
    <row r="2493" spans="1:2">
      <c r="A2493">
        <v>35979</v>
      </c>
      <c r="B2493">
        <v>2310.3419054331007</v>
      </c>
    </row>
    <row r="2494" spans="1:2">
      <c r="A2494">
        <v>35979</v>
      </c>
      <c r="B2494">
        <v>2310.3419054331007</v>
      </c>
    </row>
    <row r="2495" spans="1:2">
      <c r="A2495">
        <v>35979.1</v>
      </c>
      <c r="B2495">
        <v>2310.1343099481714</v>
      </c>
    </row>
    <row r="2496" spans="1:2">
      <c r="A2496">
        <v>35979.599999999999</v>
      </c>
      <c r="B2496">
        <v>2309.0380897680793</v>
      </c>
    </row>
    <row r="2497" spans="1:2">
      <c r="A2497">
        <v>35980.1</v>
      </c>
      <c r="B2497">
        <v>2307.8422173103681</v>
      </c>
    </row>
    <row r="2498" spans="1:2">
      <c r="A2498">
        <v>35980.6</v>
      </c>
      <c r="B2498">
        <v>2306.7460046568071</v>
      </c>
    </row>
    <row r="2499" spans="1:2">
      <c r="A2499">
        <v>35981.1</v>
      </c>
      <c r="B2499">
        <v>2305.6580947746629</v>
      </c>
    </row>
    <row r="2500" spans="1:2">
      <c r="A2500">
        <v>35981.599999999999</v>
      </c>
      <c r="B2500">
        <v>2304.5618932890557</v>
      </c>
    </row>
    <row r="2501" spans="1:2">
      <c r="A2501">
        <v>35982.1</v>
      </c>
      <c r="B2501">
        <v>2303.3743529873964</v>
      </c>
    </row>
    <row r="2502" spans="1:2">
      <c r="A2502">
        <v>35982.6</v>
      </c>
      <c r="B2502">
        <v>2302.278163037693</v>
      </c>
    </row>
    <row r="2503" spans="1:2">
      <c r="A2503">
        <v>35983.1</v>
      </c>
      <c r="B2503">
        <v>2301.1819767240891</v>
      </c>
    </row>
    <row r="2504" spans="1:2">
      <c r="A2504">
        <v>35983.599999999999</v>
      </c>
      <c r="B2504">
        <v>2300.0857940520159</v>
      </c>
    </row>
    <row r="2505" spans="1:2">
      <c r="A2505">
        <v>35984.1</v>
      </c>
      <c r="B2505">
        <v>2298.9979469325017</v>
      </c>
    </row>
    <row r="2506" spans="1:2">
      <c r="A2506">
        <v>35984.6</v>
      </c>
      <c r="B2506">
        <v>2297.9017755334894</v>
      </c>
    </row>
    <row r="2507" spans="1:2">
      <c r="A2507">
        <v>35985.1</v>
      </c>
      <c r="B2507">
        <v>2296.8056077953288</v>
      </c>
    </row>
    <row r="2508" spans="1:2">
      <c r="A2508">
        <v>35985.599999999999</v>
      </c>
      <c r="B2508">
        <v>2295.7094437231476</v>
      </c>
    </row>
    <row r="2509" spans="1:2">
      <c r="A2509">
        <v>35986.1</v>
      </c>
      <c r="B2509">
        <v>2294.5136325591657</v>
      </c>
    </row>
    <row r="2510" spans="1:2">
      <c r="A2510">
        <v>35986.6</v>
      </c>
      <c r="B2510">
        <v>2293.4258326791773</v>
      </c>
    </row>
    <row r="2511" spans="1:2">
      <c r="A2511">
        <v>35987.1</v>
      </c>
      <c r="B2511">
        <v>2292.3296839678806</v>
      </c>
    </row>
    <row r="2512" spans="1:2">
      <c r="A2512">
        <v>35987.599999999999</v>
      </c>
      <c r="B2512">
        <v>2291.2335389479308</v>
      </c>
    </row>
    <row r="2513" spans="1:2">
      <c r="A2513">
        <v>35988.1</v>
      </c>
      <c r="B2513">
        <v>2290.1373976248597</v>
      </c>
    </row>
    <row r="2514" spans="1:2">
      <c r="A2514">
        <v>35988.6</v>
      </c>
      <c r="B2514">
        <v>2288.9499885318669</v>
      </c>
    </row>
    <row r="2515" spans="1:2">
      <c r="A2515">
        <v>35989.1</v>
      </c>
      <c r="B2515">
        <v>2287.8538589691739</v>
      </c>
    </row>
    <row r="2516" spans="1:2">
      <c r="A2516">
        <v>35989.599999999999</v>
      </c>
      <c r="B2516">
        <v>2286.7661227156423</v>
      </c>
    </row>
    <row r="2517" spans="1:2">
      <c r="A2517">
        <v>35990.1</v>
      </c>
      <c r="B2517">
        <v>2285.6700046157225</v>
      </c>
    </row>
    <row r="2518" spans="1:2">
      <c r="A2518">
        <v>35990.6</v>
      </c>
      <c r="B2518">
        <v>2284.5738902474009</v>
      </c>
    </row>
    <row r="2519" spans="1:2">
      <c r="A2519">
        <v>35991.1</v>
      </c>
      <c r="B2519">
        <v>2283.4861856381149</v>
      </c>
    </row>
    <row r="2520" spans="1:2">
      <c r="A2520">
        <v>35991.599999999999</v>
      </c>
      <c r="B2520">
        <v>2282.3900827860716</v>
      </c>
    </row>
    <row r="2521" spans="1:2">
      <c r="A2521">
        <v>35992.1</v>
      </c>
      <c r="B2521">
        <v>2281.1859240316289</v>
      </c>
    </row>
    <row r="2522" spans="1:2">
      <c r="A2522">
        <v>35992.6</v>
      </c>
      <c r="B2522">
        <v>2280.0982434974158</v>
      </c>
    </row>
    <row r="2523" spans="1:2">
      <c r="A2523">
        <v>35993.1</v>
      </c>
      <c r="B2523">
        <v>2279.0021522587699</v>
      </c>
    </row>
    <row r="2524" spans="1:2">
      <c r="A2524">
        <v>35993.599999999999</v>
      </c>
      <c r="B2524">
        <v>2277.9060647884958</v>
      </c>
    </row>
    <row r="2525" spans="1:2">
      <c r="A2525">
        <v>35994.1</v>
      </c>
      <c r="B2525">
        <v>2276.8099810919198</v>
      </c>
    </row>
    <row r="2526" spans="1:2">
      <c r="A2526">
        <v>35994.6</v>
      </c>
      <c r="B2526">
        <v>2275.6226971973751</v>
      </c>
    </row>
    <row r="2527" spans="1:2">
      <c r="A2527">
        <v>35995.1</v>
      </c>
      <c r="B2527">
        <v>2274.5266254761586</v>
      </c>
    </row>
    <row r="2528" spans="1:2">
      <c r="A2528">
        <v>35995.599999999999</v>
      </c>
      <c r="B2528">
        <v>2273.4390095184613</v>
      </c>
    </row>
    <row r="2529" spans="1:2">
      <c r="A2529">
        <v>35996.1</v>
      </c>
      <c r="B2529">
        <v>2272.3429494686447</v>
      </c>
    </row>
    <row r="2530" spans="1:2">
      <c r="A2530">
        <v>35996.6</v>
      </c>
      <c r="B2530">
        <v>2271.2553577261679</v>
      </c>
    </row>
    <row r="2531" spans="1:2">
      <c r="A2531">
        <v>35997.1</v>
      </c>
      <c r="B2531">
        <v>2270.1593093877636</v>
      </c>
    </row>
    <row r="2532" spans="1:2">
      <c r="A2532">
        <v>35997.599999999999</v>
      </c>
      <c r="B2532">
        <v>2268.9636246533655</v>
      </c>
    </row>
    <row r="2533" spans="1:2">
      <c r="A2533">
        <v>35998.1</v>
      </c>
      <c r="B2533">
        <v>2267.867584317858</v>
      </c>
    </row>
    <row r="2534" spans="1:2">
      <c r="A2534">
        <v>35998.6</v>
      </c>
      <c r="B2534">
        <v>2266.771547818576</v>
      </c>
    </row>
    <row r="2535" spans="1:2">
      <c r="A2535">
        <v>35999.1</v>
      </c>
      <c r="B2535">
        <v>2265.6755151609705</v>
      </c>
    </row>
    <row r="2536" spans="1:2">
      <c r="A2536">
        <v>35999.599999999999</v>
      </c>
      <c r="B2536">
        <v>2264.4798475588468</v>
      </c>
    </row>
    <row r="2537" spans="1:2">
      <c r="A2537">
        <v>36000.1</v>
      </c>
      <c r="B2537">
        <v>2263.3923212735199</v>
      </c>
    </row>
    <row r="2538" spans="1:2">
      <c r="A2538">
        <v>36000.6</v>
      </c>
      <c r="B2538">
        <v>2262.2963046427049</v>
      </c>
    </row>
    <row r="2539" spans="1:2">
      <c r="A2539">
        <v>36001.1</v>
      </c>
      <c r="B2539">
        <v>2261.2088028309108</v>
      </c>
    </row>
    <row r="2540" spans="1:2">
      <c r="A2540">
        <v>36001.599999999999</v>
      </c>
      <c r="B2540">
        <v>2260.1127980700662</v>
      </c>
    </row>
    <row r="2541" spans="1:2">
      <c r="A2541">
        <v>36002.1</v>
      </c>
      <c r="B2541">
        <v>2259.0253207965743</v>
      </c>
    </row>
    <row r="2542" spans="1:2">
      <c r="A2542">
        <v>36002.6</v>
      </c>
      <c r="B2542">
        <v>2257.9293279462149</v>
      </c>
    </row>
    <row r="2543" spans="1:2">
      <c r="A2543">
        <v>36003.1</v>
      </c>
      <c r="B2543">
        <v>2256.7337038294654</v>
      </c>
    </row>
    <row r="2544" spans="1:2">
      <c r="A2544">
        <v>36003.599999999999</v>
      </c>
      <c r="B2544">
        <v>2255.6377191384172</v>
      </c>
    </row>
    <row r="2545" spans="1:2">
      <c r="A2545">
        <v>36004.1</v>
      </c>
      <c r="B2545">
        <v>2254.5417383583886</v>
      </c>
    </row>
    <row r="2546" spans="1:2">
      <c r="A2546">
        <v>36004.6</v>
      </c>
      <c r="B2546">
        <v>2253.4457614949702</v>
      </c>
    </row>
    <row r="2547" spans="1:2">
      <c r="A2547">
        <v>36005.1</v>
      </c>
      <c r="B2547">
        <v>2252.3497885541119</v>
      </c>
    </row>
    <row r="2548" spans="1:2">
      <c r="A2548">
        <v>36005.599999999999</v>
      </c>
      <c r="B2548">
        <v>2251.1627440059005</v>
      </c>
    </row>
    <row r="2549" spans="1:2">
      <c r="A2549">
        <v>36006.1</v>
      </c>
      <c r="B2549">
        <v>2250.0667834533892</v>
      </c>
    </row>
    <row r="2550" spans="1:2">
      <c r="A2550">
        <v>36006.6</v>
      </c>
      <c r="B2550">
        <v>2248.9793974155741</v>
      </c>
    </row>
    <row r="2551" spans="1:2">
      <c r="A2551">
        <v>36007.1</v>
      </c>
      <c r="B2551">
        <v>2247.8834489358705</v>
      </c>
    </row>
    <row r="2552" spans="1:2">
      <c r="A2552">
        <v>36007.599999999999</v>
      </c>
      <c r="B2552">
        <v>2246.7875044160114</v>
      </c>
    </row>
    <row r="2553" spans="1:2">
      <c r="A2553">
        <v>36008.1</v>
      </c>
      <c r="B2553">
        <v>2245.6915638617943</v>
      </c>
    </row>
    <row r="2554" spans="1:2">
      <c r="A2554">
        <v>36008.6</v>
      </c>
      <c r="B2554">
        <v>2244.4959968776329</v>
      </c>
    </row>
    <row r="2555" spans="1:2">
      <c r="A2555">
        <v>36009.1</v>
      </c>
      <c r="B2555">
        <v>2243.4000646339973</v>
      </c>
    </row>
    <row r="2556" spans="1:2">
      <c r="A2556">
        <v>36009.599999999999</v>
      </c>
      <c r="B2556">
        <v>2242.3127368857681</v>
      </c>
    </row>
    <row r="2557" spans="1:2">
      <c r="A2557">
        <v>36010.1</v>
      </c>
      <c r="B2557">
        <v>2241.216816820775</v>
      </c>
    </row>
    <row r="2558" spans="1:2">
      <c r="A2558">
        <v>36010.6</v>
      </c>
      <c r="B2558">
        <v>2240.1209007552138</v>
      </c>
    </row>
    <row r="2559" spans="1:2">
      <c r="A2559">
        <v>36011.1</v>
      </c>
      <c r="B2559">
        <v>2239.0336062685151</v>
      </c>
    </row>
    <row r="2560" spans="1:2">
      <c r="A2560">
        <v>36011.599999999999</v>
      </c>
      <c r="B2560">
        <v>2237.8380750179404</v>
      </c>
    </row>
    <row r="2561" spans="1:2">
      <c r="A2561">
        <v>36012.1</v>
      </c>
      <c r="B2561">
        <v>2236.742175575921</v>
      </c>
    </row>
    <row r="2562" spans="1:2">
      <c r="A2562">
        <v>36012.6</v>
      </c>
      <c r="B2562">
        <v>2235.6462801615571</v>
      </c>
    </row>
    <row r="2563" spans="1:2">
      <c r="A2563">
        <v>36013.1</v>
      </c>
      <c r="B2563">
        <v>2234.5503887806585</v>
      </c>
    </row>
    <row r="2564" spans="1:2">
      <c r="A2564">
        <v>36013.599999999999</v>
      </c>
      <c r="B2564">
        <v>2233.4631449835369</v>
      </c>
    </row>
    <row r="2565" spans="1:2">
      <c r="A2565">
        <v>36014.1</v>
      </c>
      <c r="B2565">
        <v>2232.3672659309123</v>
      </c>
    </row>
    <row r="2566" spans="1:2">
      <c r="A2566">
        <v>36014.6</v>
      </c>
      <c r="B2566">
        <v>2231.1717661354678</v>
      </c>
    </row>
    <row r="2567" spans="1:2">
      <c r="A2567">
        <v>36015.1</v>
      </c>
      <c r="B2567">
        <v>2230.0758955693973</v>
      </c>
    </row>
    <row r="2568" spans="1:2">
      <c r="A2568">
        <v>36015.599999999999</v>
      </c>
      <c r="B2568">
        <v>2228.9886944531522</v>
      </c>
    </row>
    <row r="2569" spans="1:2">
      <c r="A2569">
        <v>36016.1</v>
      </c>
      <c r="B2569">
        <v>2227.8928362917441</v>
      </c>
    </row>
    <row r="2570" spans="1:2">
      <c r="A2570">
        <v>36016.6</v>
      </c>
      <c r="B2570">
        <v>2226.7969822146283</v>
      </c>
    </row>
    <row r="2571" spans="1:2">
      <c r="A2571">
        <v>36017.1</v>
      </c>
      <c r="B2571">
        <v>2225.7011322278377</v>
      </c>
    </row>
    <row r="2572" spans="1:2">
      <c r="A2572">
        <v>36017.599999999999</v>
      </c>
      <c r="B2572">
        <v>2224.6052863373011</v>
      </c>
    </row>
    <row r="2573" spans="1:2">
      <c r="A2573">
        <v>36018.1</v>
      </c>
      <c r="B2573">
        <v>2223.5181357479019</v>
      </c>
    </row>
    <row r="2574" spans="1:2">
      <c r="A2574">
        <v>36018.6</v>
      </c>
      <c r="B2574">
        <v>2222.3226813404103</v>
      </c>
    </row>
    <row r="2575" spans="1:2">
      <c r="A2575">
        <v>36019.1</v>
      </c>
      <c r="B2575">
        <v>2221.2268524399155</v>
      </c>
    </row>
    <row r="2576" spans="1:2">
      <c r="A2576">
        <v>36019.599999999999</v>
      </c>
      <c r="B2576">
        <v>2220.1310276647459</v>
      </c>
    </row>
    <row r="2577" spans="1:2">
      <c r="A2577">
        <v>36020.1</v>
      </c>
      <c r="B2577">
        <v>2219.0352070212462</v>
      </c>
    </row>
    <row r="2578" spans="1:2">
      <c r="A2578">
        <v>36020.6</v>
      </c>
      <c r="B2578">
        <v>2217.8484889640786</v>
      </c>
    </row>
    <row r="2579" spans="1:2">
      <c r="A2579">
        <v>36021.1</v>
      </c>
      <c r="B2579">
        <v>2216.7526812886344</v>
      </c>
    </row>
    <row r="2580" spans="1:2">
      <c r="A2580">
        <v>36021.599999999999</v>
      </c>
      <c r="B2580">
        <v>2215.6568777678413</v>
      </c>
    </row>
    <row r="2581" spans="1:2">
      <c r="A2581">
        <v>36022.1</v>
      </c>
      <c r="B2581">
        <v>2214.5610784080986</v>
      </c>
    </row>
    <row r="2582" spans="1:2">
      <c r="A2582">
        <v>36022.6</v>
      </c>
      <c r="B2582">
        <v>2213.4652832154707</v>
      </c>
    </row>
    <row r="2583" spans="1:2">
      <c r="A2583">
        <v>36023.1</v>
      </c>
      <c r="B2583">
        <v>2212.3694921961492</v>
      </c>
    </row>
    <row r="2584" spans="1:2">
      <c r="A2584">
        <v>36023.599999999999</v>
      </c>
      <c r="B2584">
        <v>2211.2824536906642</v>
      </c>
    </row>
    <row r="2585" spans="1:2">
      <c r="A2585">
        <v>36023.699999999997</v>
      </c>
      <c r="B2585">
        <v>2210.883988363049</v>
      </c>
    </row>
    <row r="2586" spans="1:2">
      <c r="A2586">
        <v>36023.699999999997</v>
      </c>
      <c r="B2586">
        <v>2210.883988363049</v>
      </c>
    </row>
    <row r="2587" spans="1:2">
      <c r="A2587">
        <v>36024.1</v>
      </c>
      <c r="B2587">
        <v>2210.1866753737781</v>
      </c>
    </row>
    <row r="2588" spans="1:2">
      <c r="A2588">
        <v>36024.6</v>
      </c>
      <c r="B2588">
        <v>2208.9912856324263</v>
      </c>
    </row>
    <row r="2589" spans="1:2">
      <c r="A2589">
        <v>36025.1</v>
      </c>
      <c r="B2589">
        <v>2207.895516096743</v>
      </c>
    </row>
    <row r="2590" spans="1:2">
      <c r="A2590">
        <v>36025.599999999999</v>
      </c>
      <c r="B2590">
        <v>2206.7997507703785</v>
      </c>
    </row>
    <row r="2591" spans="1:2">
      <c r="A2591">
        <v>36026.1</v>
      </c>
      <c r="B2591">
        <v>2205.7039896594906</v>
      </c>
    </row>
    <row r="2592" spans="1:2">
      <c r="A2592">
        <v>36026.6</v>
      </c>
      <c r="B2592">
        <v>2204.6082327705976</v>
      </c>
    </row>
    <row r="2593" spans="1:2">
      <c r="A2593">
        <v>36027.1</v>
      </c>
      <c r="B2593">
        <v>2203.4128664415352</v>
      </c>
    </row>
    <row r="2594" spans="1:2">
      <c r="A2594">
        <v>36027.599999999999</v>
      </c>
      <c r="B2594">
        <v>2202.3171184005732</v>
      </c>
    </row>
    <row r="2595" spans="1:2">
      <c r="A2595">
        <v>36028.1</v>
      </c>
      <c r="B2595">
        <v>2201.221374600882</v>
      </c>
    </row>
    <row r="2596" spans="1:2">
      <c r="A2596">
        <v>36028.6</v>
      </c>
      <c r="B2596">
        <v>2200.1256350490303</v>
      </c>
    </row>
    <row r="2597" spans="1:2">
      <c r="A2597">
        <v>36029.1</v>
      </c>
      <c r="B2597">
        <v>2199.0387013419877</v>
      </c>
    </row>
    <row r="2598" spans="1:2">
      <c r="A2598">
        <v>36029.599999999999</v>
      </c>
      <c r="B2598">
        <v>2197.9429746924638</v>
      </c>
    </row>
    <row r="2599" spans="1:2">
      <c r="A2599">
        <v>36030.1</v>
      </c>
      <c r="B2599">
        <v>2196.8472523141108</v>
      </c>
    </row>
    <row r="2600" spans="1:2">
      <c r="A2600">
        <v>36030.6</v>
      </c>
      <c r="B2600">
        <v>2195.7515342132069</v>
      </c>
    </row>
    <row r="2601" spans="1:2">
      <c r="A2601">
        <v>36031.1</v>
      </c>
      <c r="B2601">
        <v>2194.6558203963905</v>
      </c>
    </row>
    <row r="2602" spans="1:2">
      <c r="A2602">
        <v>36031.599999999999</v>
      </c>
      <c r="B2602">
        <v>2193.4516771518129</v>
      </c>
    </row>
    <row r="2603" spans="1:2">
      <c r="A2603">
        <v>36032.1</v>
      </c>
      <c r="B2603">
        <v>2192.3559679030691</v>
      </c>
    </row>
    <row r="2604" spans="1:2">
      <c r="A2604">
        <v>36032.6</v>
      </c>
      <c r="B2604">
        <v>2191.2602629536723</v>
      </c>
    </row>
    <row r="2605" spans="1:2">
      <c r="A2605">
        <v>36033.1</v>
      </c>
      <c r="B2605">
        <v>2190.1645623103068</v>
      </c>
    </row>
    <row r="2606" spans="1:2">
      <c r="A2606">
        <v>36033.599999999999</v>
      </c>
      <c r="B2606">
        <v>2188.9692574360429</v>
      </c>
    </row>
    <row r="2607" spans="1:2">
      <c r="A2607">
        <v>36034.1</v>
      </c>
      <c r="B2607">
        <v>2187.8735658168648</v>
      </c>
    </row>
    <row r="2608" spans="1:2">
      <c r="A2608">
        <v>36034.6</v>
      </c>
      <c r="B2608">
        <v>2186.7778785235132</v>
      </c>
    </row>
    <row r="2609" spans="1:2">
      <c r="A2609">
        <v>36035.1</v>
      </c>
      <c r="B2609">
        <v>2185.6821955627261</v>
      </c>
    </row>
    <row r="2610" spans="1:2">
      <c r="A2610">
        <v>36035.599999999999</v>
      </c>
      <c r="B2610">
        <v>2184.5865169409062</v>
      </c>
    </row>
    <row r="2611" spans="1:2">
      <c r="A2611">
        <v>36036.1</v>
      </c>
      <c r="B2611">
        <v>2183.4908426645852</v>
      </c>
    </row>
    <row r="2612" spans="1:2">
      <c r="A2612">
        <v>36036.6</v>
      </c>
      <c r="B2612">
        <v>2182.3951727403087</v>
      </c>
    </row>
    <row r="2613" spans="1:2">
      <c r="A2613">
        <v>36037.1</v>
      </c>
      <c r="B2613">
        <v>2181.2995071745186</v>
      </c>
    </row>
    <row r="2614" spans="1:2">
      <c r="A2614">
        <v>36037.599999999999</v>
      </c>
      <c r="B2614">
        <v>2180.2038459740179</v>
      </c>
    </row>
    <row r="2615" spans="1:2">
      <c r="A2615">
        <v>36038.1</v>
      </c>
      <c r="B2615">
        <v>2179.108189145275</v>
      </c>
    </row>
    <row r="2616" spans="1:2">
      <c r="A2616">
        <v>36038.6</v>
      </c>
      <c r="B2616">
        <v>2178.0125366948882</v>
      </c>
    </row>
    <row r="2617" spans="1:2">
      <c r="A2617">
        <v>36039.1</v>
      </c>
      <c r="B2617">
        <v>2176.8172844774545</v>
      </c>
    </row>
    <row r="2618" spans="1:2">
      <c r="A2618">
        <v>36039.599999999999</v>
      </c>
      <c r="B2618">
        <v>2175.7216412031889</v>
      </c>
    </row>
    <row r="2619" spans="1:2">
      <c r="A2619">
        <v>36040.1</v>
      </c>
      <c r="B2619">
        <v>2174.6260023277564</v>
      </c>
    </row>
    <row r="2620" spans="1:2">
      <c r="A2620">
        <v>36040.6</v>
      </c>
      <c r="B2620">
        <v>2173.521467572898</v>
      </c>
    </row>
    <row r="2621" spans="1:2">
      <c r="A2621">
        <v>36041.1</v>
      </c>
      <c r="B2621">
        <v>2172.4258330263765</v>
      </c>
    </row>
    <row r="2622" spans="1:2">
      <c r="A2622">
        <v>36041.599999999999</v>
      </c>
      <c r="B2622">
        <v>2171.3302028940561</v>
      </c>
    </row>
    <row r="2623" spans="1:2">
      <c r="A2623">
        <v>36042.1</v>
      </c>
      <c r="B2623">
        <v>2170.2345771828545</v>
      </c>
    </row>
    <row r="2624" spans="1:2">
      <c r="A2624">
        <v>36042.6</v>
      </c>
      <c r="B2624">
        <v>2169.1389558993551</v>
      </c>
    </row>
    <row r="2625" spans="1:2">
      <c r="A2625">
        <v>36043.1</v>
      </c>
      <c r="B2625">
        <v>2168.0433390502703</v>
      </c>
    </row>
    <row r="2626" spans="1:2">
      <c r="A2626">
        <v>36043.599999999999</v>
      </c>
      <c r="B2626">
        <v>2166.947726642326</v>
      </c>
    </row>
    <row r="2627" spans="1:2">
      <c r="A2627">
        <v>36044.1</v>
      </c>
      <c r="B2627">
        <v>2165.8521186821463</v>
      </c>
    </row>
    <row r="2628" spans="1:2">
      <c r="A2628">
        <v>36044.6</v>
      </c>
      <c r="B2628">
        <v>2164.7565151767167</v>
      </c>
    </row>
    <row r="2629" spans="1:2">
      <c r="A2629">
        <v>36045.1</v>
      </c>
      <c r="B2629">
        <v>2163.5613164410765</v>
      </c>
    </row>
    <row r="2630" spans="1:2">
      <c r="A2630">
        <v>36045.599999999999</v>
      </c>
      <c r="B2630">
        <v>2162.4657222717647</v>
      </c>
    </row>
    <row r="2631" spans="1:2">
      <c r="A2631">
        <v>36046.1</v>
      </c>
      <c r="B2631">
        <v>2161.3701325779311</v>
      </c>
    </row>
    <row r="2632" spans="1:2">
      <c r="A2632">
        <v>36046.6</v>
      </c>
      <c r="B2632">
        <v>2160.2745473666173</v>
      </c>
    </row>
    <row r="2633" spans="1:2">
      <c r="A2633">
        <v>36047.1</v>
      </c>
      <c r="B2633">
        <v>2159.1700118332342</v>
      </c>
    </row>
    <row r="2634" spans="1:2">
      <c r="A2634">
        <v>36047.599999999999</v>
      </c>
      <c r="B2634">
        <v>2158.0744310611781</v>
      </c>
    </row>
    <row r="2635" spans="1:2">
      <c r="A2635">
        <v>36048.1</v>
      </c>
      <c r="B2635">
        <v>2156.9788547874382</v>
      </c>
    </row>
    <row r="2636" spans="1:2">
      <c r="A2636">
        <v>36048.6</v>
      </c>
      <c r="B2636">
        <v>2155.8832830187557</v>
      </c>
    </row>
    <row r="2637" spans="1:2">
      <c r="A2637">
        <v>36049.1</v>
      </c>
      <c r="B2637">
        <v>2154.7877157622347</v>
      </c>
    </row>
    <row r="2638" spans="1:2">
      <c r="A2638">
        <v>36049.599999999999</v>
      </c>
      <c r="B2638">
        <v>2153.6921530246445</v>
      </c>
    </row>
    <row r="2639" spans="1:2">
      <c r="A2639">
        <v>36050.1</v>
      </c>
      <c r="B2639">
        <v>2152.6055769695117</v>
      </c>
    </row>
    <row r="2640" spans="1:2">
      <c r="A2640">
        <v>36050.6</v>
      </c>
      <c r="B2640">
        <v>2151.4104327161622</v>
      </c>
    </row>
    <row r="2641" spans="1:2">
      <c r="A2641">
        <v>36051.1</v>
      </c>
      <c r="B2641">
        <v>2150.3058968434766</v>
      </c>
    </row>
    <row r="2642" spans="1:2">
      <c r="A2642">
        <v>36051.599999999999</v>
      </c>
      <c r="B2642">
        <v>2149.2103526644219</v>
      </c>
    </row>
    <row r="2643" spans="1:2">
      <c r="A2643">
        <v>36052.1</v>
      </c>
      <c r="B2643">
        <v>2148.1058167604715</v>
      </c>
    </row>
    <row r="2644" spans="1:2">
      <c r="A2644">
        <v>36052.6</v>
      </c>
      <c r="B2644">
        <v>2147.0102771063466</v>
      </c>
    </row>
    <row r="2645" spans="1:2">
      <c r="A2645">
        <v>36053.1</v>
      </c>
      <c r="B2645">
        <v>2145.9147420155987</v>
      </c>
    </row>
    <row r="2646" spans="1:2">
      <c r="A2646">
        <v>36053.599999999999</v>
      </c>
      <c r="B2646">
        <v>2144.8192114954518</v>
      </c>
    </row>
    <row r="2647" spans="1:2">
      <c r="A2647">
        <v>36054.1</v>
      </c>
      <c r="B2647">
        <v>2143.7236855527981</v>
      </c>
    </row>
    <row r="2648" spans="1:2">
      <c r="A2648">
        <v>36054.6</v>
      </c>
      <c r="B2648">
        <v>2142.6281641946584</v>
      </c>
    </row>
    <row r="2649" spans="1:2">
      <c r="A2649">
        <v>36055.1</v>
      </c>
      <c r="B2649">
        <v>2141.5326474280682</v>
      </c>
    </row>
    <row r="2650" spans="1:2">
      <c r="A2650">
        <v>36055.599999999999</v>
      </c>
      <c r="B2650">
        <v>2140.4371352599619</v>
      </c>
    </row>
    <row r="2651" spans="1:2">
      <c r="A2651">
        <v>36056.1</v>
      </c>
      <c r="B2651">
        <v>2139.3506608314187</v>
      </c>
    </row>
    <row r="2652" spans="1:2">
      <c r="A2652">
        <v>36056.6</v>
      </c>
      <c r="B2652">
        <v>2138.2551625098272</v>
      </c>
    </row>
    <row r="2653" spans="1:2">
      <c r="A2653">
        <v>36057.1</v>
      </c>
      <c r="B2653">
        <v>2137.1596688127979</v>
      </c>
    </row>
    <row r="2654" spans="1:2">
      <c r="A2654">
        <v>36057.599999999999</v>
      </c>
      <c r="B2654">
        <v>2135.9555426084771</v>
      </c>
    </row>
    <row r="2655" spans="1:2">
      <c r="A2655">
        <v>36058.1</v>
      </c>
      <c r="B2655">
        <v>2134.8600539613767</v>
      </c>
    </row>
    <row r="2656" spans="1:2">
      <c r="A2656">
        <v>36058.6</v>
      </c>
      <c r="B2656">
        <v>2133.7555178604357</v>
      </c>
    </row>
    <row r="2657" spans="1:2">
      <c r="A2657">
        <v>36059.1</v>
      </c>
      <c r="B2657">
        <v>2132.6600338544245</v>
      </c>
    </row>
    <row r="2658" spans="1:2">
      <c r="A2658">
        <v>36059.599999999999</v>
      </c>
      <c r="B2658">
        <v>2131.5645544998288</v>
      </c>
    </row>
    <row r="2659" spans="1:2">
      <c r="A2659">
        <v>36060.1</v>
      </c>
      <c r="B2659">
        <v>2130.4781458630064</v>
      </c>
    </row>
    <row r="2660" spans="1:2">
      <c r="A2660">
        <v>36060.6</v>
      </c>
      <c r="B2660">
        <v>2129.3826804968558</v>
      </c>
    </row>
    <row r="2661" spans="1:2">
      <c r="A2661">
        <v>36061.1</v>
      </c>
      <c r="B2661">
        <v>2128.287219808471</v>
      </c>
    </row>
    <row r="2662" spans="1:2">
      <c r="A2662">
        <v>36061.599999999999</v>
      </c>
      <c r="B2662">
        <v>2127.1917638050809</v>
      </c>
    </row>
    <row r="2663" spans="1:2">
      <c r="A2663">
        <v>36062.1</v>
      </c>
      <c r="B2663">
        <v>2126.0963124939258</v>
      </c>
    </row>
    <row r="2664" spans="1:2">
      <c r="A2664">
        <v>36062.6</v>
      </c>
      <c r="B2664">
        <v>2125.0008658821471</v>
      </c>
    </row>
    <row r="2665" spans="1:2">
      <c r="A2665">
        <v>36063.1</v>
      </c>
      <c r="B2665">
        <v>2123.9054239772477</v>
      </c>
    </row>
    <row r="2666" spans="1:2">
      <c r="A2666">
        <v>36063.599999999999</v>
      </c>
      <c r="B2666">
        <v>2122.8099867863989</v>
      </c>
    </row>
    <row r="2667" spans="1:2">
      <c r="A2667">
        <v>36064.1</v>
      </c>
      <c r="B2667">
        <v>2121.7054508107281</v>
      </c>
    </row>
    <row r="2668" spans="1:2">
      <c r="A2668">
        <v>36064.6</v>
      </c>
      <c r="B2668">
        <v>2120.6100183673689</v>
      </c>
    </row>
    <row r="2669" spans="1:2">
      <c r="A2669">
        <v>36065.1</v>
      </c>
      <c r="B2669">
        <v>2119.5145906550538</v>
      </c>
    </row>
    <row r="2670" spans="1:2">
      <c r="A2670">
        <v>36065.599999999999</v>
      </c>
      <c r="B2670">
        <v>2118.4191676813534</v>
      </c>
    </row>
    <row r="2671" spans="1:2">
      <c r="A2671">
        <v>36066.1</v>
      </c>
      <c r="B2671">
        <v>2117.3328717988752</v>
      </c>
    </row>
    <row r="2672" spans="1:2">
      <c r="A2672">
        <v>36066.6</v>
      </c>
      <c r="B2672">
        <v>2116.2374630461891</v>
      </c>
    </row>
    <row r="2673" spans="1:2">
      <c r="A2673">
        <v>36067.1</v>
      </c>
      <c r="B2673">
        <v>2115.1420590589814</v>
      </c>
    </row>
    <row r="2674" spans="1:2">
      <c r="A2674">
        <v>36067.599999999999</v>
      </c>
      <c r="B2674">
        <v>2114.0466598445446</v>
      </c>
    </row>
    <row r="2675" spans="1:2">
      <c r="A2675">
        <v>36068.1</v>
      </c>
      <c r="B2675">
        <v>2112.9421241481646</v>
      </c>
    </row>
    <row r="2676" spans="1:2">
      <c r="A2676">
        <v>36068.6</v>
      </c>
      <c r="B2676">
        <v>2111.8467297604379</v>
      </c>
    </row>
    <row r="2677" spans="1:2">
      <c r="A2677">
        <v>36068.9</v>
      </c>
      <c r="B2677">
        <v>2111.2492439311741</v>
      </c>
    </row>
    <row r="2678" spans="1:2">
      <c r="A2678">
        <v>36068.9</v>
      </c>
      <c r="B2678">
        <v>2111.2492439311741</v>
      </c>
    </row>
    <row r="2679" spans="1:2">
      <c r="A2679">
        <v>36069.1</v>
      </c>
      <c r="B2679">
        <v>2110.7513401630126</v>
      </c>
    </row>
    <row r="2680" spans="1:2">
      <c r="A2680">
        <v>36069.599999999999</v>
      </c>
      <c r="B2680">
        <v>2109.6559553633506</v>
      </c>
    </row>
    <row r="2681" spans="1:2">
      <c r="A2681">
        <v>36070.1</v>
      </c>
      <c r="B2681">
        <v>2108.5697356264686</v>
      </c>
    </row>
    <row r="2682" spans="1:2">
      <c r="A2682">
        <v>36070.6</v>
      </c>
      <c r="B2682">
        <v>2107.474365205891</v>
      </c>
    </row>
    <row r="2683" spans="1:2">
      <c r="A2683">
        <v>36071.1</v>
      </c>
      <c r="B2683">
        <v>2106.3698298256782</v>
      </c>
    </row>
    <row r="2684" spans="1:2">
      <c r="A2684">
        <v>36071.599999999999</v>
      </c>
      <c r="B2684">
        <v>2105.2744642919965</v>
      </c>
    </row>
    <row r="2685" spans="1:2">
      <c r="A2685">
        <v>36072.1</v>
      </c>
      <c r="B2685">
        <v>2104.1791035936203</v>
      </c>
    </row>
    <row r="2686" spans="1:2">
      <c r="A2686">
        <v>36072.6</v>
      </c>
      <c r="B2686">
        <v>2103.0837477379878</v>
      </c>
    </row>
    <row r="2687" spans="1:2">
      <c r="A2687">
        <v>36073.1</v>
      </c>
      <c r="B2687">
        <v>2101.9883967329029</v>
      </c>
    </row>
    <row r="2688" spans="1:2">
      <c r="A2688">
        <v>36073.599999999999</v>
      </c>
      <c r="B2688">
        <v>2100.8930505858352</v>
      </c>
    </row>
    <row r="2689" spans="1:2">
      <c r="A2689">
        <v>36074.1</v>
      </c>
      <c r="B2689">
        <v>2099.7977093043874</v>
      </c>
    </row>
    <row r="2690" spans="1:2">
      <c r="A2690">
        <v>36074.6</v>
      </c>
      <c r="B2690">
        <v>2098.7023728961785</v>
      </c>
    </row>
    <row r="2691" spans="1:2">
      <c r="A2691">
        <v>36075.1</v>
      </c>
      <c r="B2691">
        <v>2097.6070413687262</v>
      </c>
    </row>
    <row r="2692" spans="1:2">
      <c r="A2692">
        <v>36075.599999999999</v>
      </c>
      <c r="B2692">
        <v>2096.5209276322462</v>
      </c>
    </row>
    <row r="2693" spans="1:2">
      <c r="A2693">
        <v>36076.1</v>
      </c>
      <c r="B2693">
        <v>2095.4256107053939</v>
      </c>
    </row>
    <row r="2694" spans="1:2">
      <c r="A2694">
        <v>36076.6</v>
      </c>
      <c r="B2694">
        <v>2094.2215021339198</v>
      </c>
    </row>
    <row r="2695" spans="1:2">
      <c r="A2695">
        <v>36077.1</v>
      </c>
      <c r="B2695">
        <v>2093.1261906535074</v>
      </c>
    </row>
    <row r="2696" spans="1:2">
      <c r="A2696">
        <v>36077.599999999999</v>
      </c>
      <c r="B2696">
        <v>2092.0308840931957</v>
      </c>
    </row>
    <row r="2697" spans="1:2">
      <c r="A2697">
        <v>36078.1</v>
      </c>
      <c r="B2697">
        <v>2090.9263497311426</v>
      </c>
    </row>
    <row r="2698" spans="1:2">
      <c r="A2698">
        <v>36078.6</v>
      </c>
      <c r="B2698">
        <v>2089.831048195068</v>
      </c>
    </row>
    <row r="2699" spans="1:2">
      <c r="A2699">
        <v>36079.1</v>
      </c>
      <c r="B2699">
        <v>2088.8353238108784</v>
      </c>
    </row>
    <row r="2700" spans="1:2">
      <c r="A2700">
        <v>36079.599999999999</v>
      </c>
      <c r="B2700">
        <v>2087.7400317089755</v>
      </c>
    </row>
    <row r="2701" spans="1:2">
      <c r="A2701">
        <v>36080.1</v>
      </c>
      <c r="B2701">
        <v>2086.6539962340817</v>
      </c>
    </row>
    <row r="2702" spans="1:2">
      <c r="A2702">
        <v>36080.6</v>
      </c>
      <c r="B2702">
        <v>2085.459148485018</v>
      </c>
    </row>
    <row r="2703" spans="1:2">
      <c r="A2703">
        <v>36081.1</v>
      </c>
      <c r="B2703">
        <v>2084.3638765820024</v>
      </c>
    </row>
    <row r="2704" spans="1:2">
      <c r="A2704">
        <v>36081.599999999999</v>
      </c>
      <c r="B2704">
        <v>2083.2686096612815</v>
      </c>
    </row>
    <row r="2705" spans="1:2">
      <c r="A2705">
        <v>36082.1</v>
      </c>
      <c r="B2705">
        <v>2082.173347730602</v>
      </c>
    </row>
    <row r="2706" spans="1:2">
      <c r="A2706">
        <v>36082.6</v>
      </c>
      <c r="B2706">
        <v>2081.0688143355337</v>
      </c>
    </row>
    <row r="2707" spans="1:2">
      <c r="A2707">
        <v>36083.1</v>
      </c>
      <c r="B2707">
        <v>2079.9735575242298</v>
      </c>
    </row>
    <row r="2708" spans="1:2">
      <c r="A2708">
        <v>36083.599999999999</v>
      </c>
      <c r="B2708">
        <v>2078.8690242533894</v>
      </c>
    </row>
    <row r="2709" spans="1:2">
      <c r="A2709">
        <v>36084.1</v>
      </c>
      <c r="B2709">
        <v>2077.7737725749489</v>
      </c>
    </row>
    <row r="2710" spans="1:2">
      <c r="A2710">
        <v>36084.6</v>
      </c>
      <c r="B2710">
        <v>2076.6878171742155</v>
      </c>
    </row>
    <row r="2711" spans="1:2">
      <c r="A2711">
        <v>36085.1</v>
      </c>
      <c r="B2711">
        <v>2075.5925804453782</v>
      </c>
    </row>
    <row r="2712" spans="1:2">
      <c r="A2712">
        <v>36085.599999999999</v>
      </c>
      <c r="B2712">
        <v>2074.4973487570428</v>
      </c>
    </row>
    <row r="2713" spans="1:2">
      <c r="A2713">
        <v>36086.1</v>
      </c>
      <c r="B2713">
        <v>2073.4114328805927</v>
      </c>
    </row>
    <row r="2714" spans="1:2">
      <c r="A2714">
        <v>36086.6</v>
      </c>
      <c r="B2714">
        <v>2072.3162162179901</v>
      </c>
    </row>
    <row r="2715" spans="1:2">
      <c r="A2715">
        <v>36087.1</v>
      </c>
      <c r="B2715">
        <v>2071.2116840148929</v>
      </c>
    </row>
    <row r="2716" spans="1:2">
      <c r="A2716">
        <v>36087.599999999999</v>
      </c>
      <c r="B2716">
        <v>2070.1164725686099</v>
      </c>
    </row>
    <row r="2717" spans="1:2">
      <c r="A2717">
        <v>36088.1</v>
      </c>
      <c r="B2717">
        <v>2069.0119405165701</v>
      </c>
    </row>
    <row r="2718" spans="1:2">
      <c r="A2718">
        <v>36088.6</v>
      </c>
      <c r="B2718">
        <v>2067.916734300547</v>
      </c>
    </row>
    <row r="2719" spans="1:2">
      <c r="A2719">
        <v>36089.1</v>
      </c>
      <c r="B2719">
        <v>2066.821533176083</v>
      </c>
    </row>
    <row r="2720" spans="1:2">
      <c r="A2720">
        <v>36089.599999999999</v>
      </c>
      <c r="B2720">
        <v>2065.7263371511613</v>
      </c>
    </row>
    <row r="2721" spans="1:2">
      <c r="A2721">
        <v>36090.1</v>
      </c>
      <c r="B2721">
        <v>2064.6404917079158</v>
      </c>
    </row>
    <row r="2722" spans="1:2">
      <c r="A2722">
        <v>36090.6</v>
      </c>
      <c r="B2722">
        <v>2063.5453108667134</v>
      </c>
    </row>
    <row r="2723" spans="1:2">
      <c r="A2723">
        <v>36091.1</v>
      </c>
      <c r="B2723">
        <v>2062.4501351548101</v>
      </c>
    </row>
    <row r="2724" spans="1:2">
      <c r="A2724">
        <v>36091.599999999999</v>
      </c>
      <c r="B2724">
        <v>2061.3549645803828</v>
      </c>
    </row>
    <row r="2725" spans="1:2">
      <c r="A2725">
        <v>36092.1</v>
      </c>
      <c r="B2725">
        <v>2060.2597991515072</v>
      </c>
    </row>
    <row r="2726" spans="1:2">
      <c r="A2726">
        <v>36092.6</v>
      </c>
      <c r="B2726">
        <v>2059.1646388766258</v>
      </c>
    </row>
    <row r="2727" spans="1:2">
      <c r="A2727">
        <v>36093.1</v>
      </c>
      <c r="B2727">
        <v>2058.0601084516807</v>
      </c>
    </row>
    <row r="2728" spans="1:2">
      <c r="A2728">
        <v>36093.599999999999</v>
      </c>
      <c r="B2728">
        <v>2056.96495351774</v>
      </c>
    </row>
    <row r="2729" spans="1:2">
      <c r="A2729">
        <v>36094.1</v>
      </c>
      <c r="B2729">
        <v>2055.8698037571189</v>
      </c>
    </row>
    <row r="2730" spans="1:2">
      <c r="A2730">
        <v>36094.6</v>
      </c>
      <c r="B2730">
        <v>2054.6751008371248</v>
      </c>
    </row>
    <row r="2731" spans="1:2">
      <c r="A2731">
        <v>36095.1</v>
      </c>
      <c r="B2731">
        <v>2053.5893576857084</v>
      </c>
    </row>
    <row r="2732" spans="1:2">
      <c r="A2732">
        <v>36095.599999999999</v>
      </c>
      <c r="B2732">
        <v>2052.4942289809478</v>
      </c>
    </row>
    <row r="2733" spans="1:2">
      <c r="A2733">
        <v>36096.1</v>
      </c>
      <c r="B2733">
        <v>2051.3991054887856</v>
      </c>
    </row>
    <row r="2734" spans="1:2">
      <c r="A2734">
        <v>36096.6</v>
      </c>
      <c r="B2734">
        <v>2050.3039872174586</v>
      </c>
    </row>
    <row r="2735" spans="1:2">
      <c r="A2735">
        <v>36097.1</v>
      </c>
      <c r="B2735">
        <v>2049.1994583251403</v>
      </c>
    </row>
    <row r="2736" spans="1:2">
      <c r="A2736">
        <v>36097.599999999999</v>
      </c>
      <c r="B2736">
        <v>2048.2039009825289</v>
      </c>
    </row>
    <row r="2737" spans="1:2">
      <c r="A2737">
        <v>36098.1</v>
      </c>
      <c r="B2737">
        <v>2047.10879290773</v>
      </c>
    </row>
    <row r="2738" spans="1:2">
      <c r="A2738">
        <v>36098.6</v>
      </c>
      <c r="B2738">
        <v>2046.0136900813343</v>
      </c>
    </row>
    <row r="2739" spans="1:2">
      <c r="A2739">
        <v>36099.1</v>
      </c>
      <c r="B2739">
        <v>2044.9185925117736</v>
      </c>
    </row>
    <row r="2740" spans="1:2">
      <c r="A2740">
        <v>36099.599999999999</v>
      </c>
      <c r="B2740">
        <v>2043.7239466229407</v>
      </c>
    </row>
    <row r="2741" spans="1:2">
      <c r="A2741">
        <v>36100.1</v>
      </c>
      <c r="B2741">
        <v>2042.6288600722705</v>
      </c>
    </row>
    <row r="2742" spans="1:2">
      <c r="A2742">
        <v>36100.6</v>
      </c>
      <c r="B2742">
        <v>2041.6333314285755</v>
      </c>
    </row>
    <row r="2743" spans="1:2">
      <c r="A2743">
        <v>36101.1</v>
      </c>
      <c r="B2743">
        <v>2040.5382549710353</v>
      </c>
    </row>
    <row r="2744" spans="1:2">
      <c r="A2744">
        <v>36101.599999999999</v>
      </c>
      <c r="B2744">
        <v>2039.4431838127614</v>
      </c>
    </row>
    <row r="2745" spans="1:2">
      <c r="A2745">
        <v>36102.1</v>
      </c>
      <c r="B2745">
        <v>2038.3481179621783</v>
      </c>
    </row>
    <row r="2746" spans="1:2">
      <c r="A2746">
        <v>36102.6</v>
      </c>
      <c r="B2746">
        <v>2037.2435912280675</v>
      </c>
    </row>
    <row r="2747" spans="1:2">
      <c r="A2747">
        <v>36103.1</v>
      </c>
      <c r="B2747">
        <v>2036.0489802556378</v>
      </c>
    </row>
    <row r="2748" spans="1:2">
      <c r="A2748">
        <v>36103.599999999999</v>
      </c>
      <c r="B2748">
        <v>2034.9539257683739</v>
      </c>
    </row>
    <row r="2749" spans="1:2">
      <c r="A2749">
        <v>36104.1</v>
      </c>
      <c r="B2749">
        <v>2033.8588766184687</v>
      </c>
    </row>
    <row r="2750" spans="1:2">
      <c r="A2750">
        <v>36104.6</v>
      </c>
      <c r="B2750">
        <v>2032.7638328147798</v>
      </c>
    </row>
    <row r="2751" spans="1:2">
      <c r="A2751">
        <v>36105.1</v>
      </c>
      <c r="B2751">
        <v>2031.7588562622232</v>
      </c>
    </row>
    <row r="2752" spans="1:2">
      <c r="A2752">
        <v>36105.599999999999</v>
      </c>
      <c r="B2752">
        <v>2030.6638175729806</v>
      </c>
    </row>
    <row r="2753" spans="1:2">
      <c r="A2753">
        <v>36106.1</v>
      </c>
      <c r="B2753">
        <v>2029.5687842495424</v>
      </c>
    </row>
    <row r="2754" spans="1:2">
      <c r="A2754">
        <v>36106.6</v>
      </c>
      <c r="B2754">
        <v>2028.483258496386</v>
      </c>
    </row>
    <row r="2755" spans="1:2">
      <c r="A2755">
        <v>36107.1</v>
      </c>
      <c r="B2755">
        <v>2027.3882410628064</v>
      </c>
    </row>
    <row r="2756" spans="1:2">
      <c r="A2756">
        <v>36107.599999999999</v>
      </c>
      <c r="B2756">
        <v>2026.2932290267947</v>
      </c>
    </row>
    <row r="2757" spans="1:2">
      <c r="A2757">
        <v>36108.1</v>
      </c>
      <c r="B2757">
        <v>2025.1982223969901</v>
      </c>
    </row>
    <row r="2758" spans="1:2">
      <c r="A2758">
        <v>36108.6</v>
      </c>
      <c r="B2758">
        <v>2024.0936984241034</v>
      </c>
    </row>
    <row r="2759" spans="1:2">
      <c r="A2759">
        <v>36109.1</v>
      </c>
      <c r="B2759">
        <v>2022.9986974786364</v>
      </c>
    </row>
    <row r="2760" spans="1:2">
      <c r="A2760">
        <v>36109.599999999999</v>
      </c>
      <c r="B2760">
        <v>2021.8941737884475</v>
      </c>
    </row>
    <row r="2761" spans="1:2">
      <c r="A2761">
        <v>36110.1</v>
      </c>
      <c r="B2761">
        <v>2020.7991785429256</v>
      </c>
    </row>
    <row r="2762" spans="1:2">
      <c r="A2762">
        <v>36110.6</v>
      </c>
      <c r="B2762">
        <v>2019.7041887365231</v>
      </c>
    </row>
    <row r="2763" spans="1:2">
      <c r="A2763">
        <v>36111.1</v>
      </c>
      <c r="B2763">
        <v>2018.6092043780911</v>
      </c>
    </row>
    <row r="2764" spans="1:2">
      <c r="A2764">
        <v>36111.599999999999</v>
      </c>
      <c r="B2764">
        <v>2017.5142254765003</v>
      </c>
    </row>
    <row r="2765" spans="1:2">
      <c r="A2765">
        <v>36112.1</v>
      </c>
      <c r="B2765">
        <v>2016.4192520405247</v>
      </c>
    </row>
    <row r="2766" spans="1:2">
      <c r="A2766">
        <v>36112.6</v>
      </c>
      <c r="B2766">
        <v>2015.3242840793048</v>
      </c>
    </row>
    <row r="2767" spans="1:2">
      <c r="A2767">
        <v>36113.1</v>
      </c>
      <c r="B2767">
        <v>2014.2293216016533</v>
      </c>
    </row>
    <row r="2768" spans="1:2">
      <c r="A2768">
        <v>36113.599999999999</v>
      </c>
      <c r="B2768">
        <v>2013.1343646165174</v>
      </c>
    </row>
    <row r="2769" spans="1:2">
      <c r="A2769">
        <v>36114.1</v>
      </c>
      <c r="B2769">
        <v>2012.0394131328649</v>
      </c>
    </row>
    <row r="2770" spans="1:2">
      <c r="A2770">
        <v>36114.300000000003</v>
      </c>
      <c r="B2770">
        <v>2011.6412503227184</v>
      </c>
    </row>
    <row r="2771" spans="1:2">
      <c r="A2771">
        <v>36114.300000000003</v>
      </c>
      <c r="B2771">
        <v>2011.6412503227184</v>
      </c>
    </row>
    <row r="2772" spans="1:2">
      <c r="A2772">
        <v>36114.6</v>
      </c>
      <c r="B2772">
        <v>2010.9348920340044</v>
      </c>
    </row>
    <row r="2773" spans="1:2">
      <c r="A2773">
        <v>36115.1</v>
      </c>
      <c r="B2773">
        <v>2009.8399463638657</v>
      </c>
    </row>
    <row r="2774" spans="1:2">
      <c r="A2774">
        <v>36115.599999999999</v>
      </c>
      <c r="B2774">
        <v>2008.7450062165681</v>
      </c>
    </row>
    <row r="2775" spans="1:2">
      <c r="A2775">
        <v>36116.1</v>
      </c>
      <c r="B2775">
        <v>2007.6404857444563</v>
      </c>
    </row>
    <row r="2776" spans="1:2">
      <c r="A2776">
        <v>36116.6</v>
      </c>
      <c r="B2776">
        <v>2006.5455514391715</v>
      </c>
    </row>
    <row r="2777" spans="1:2">
      <c r="A2777">
        <v>36117.1</v>
      </c>
      <c r="B2777">
        <v>2005.4506226780945</v>
      </c>
    </row>
    <row r="2778" spans="1:2">
      <c r="A2778">
        <v>36117.599999999999</v>
      </c>
      <c r="B2778">
        <v>2004.3556994705432</v>
      </c>
    </row>
    <row r="2779" spans="1:2">
      <c r="A2779">
        <v>36118.1</v>
      </c>
      <c r="B2779">
        <v>2003.2607818255074</v>
      </c>
    </row>
    <row r="2780" spans="1:2">
      <c r="A2780">
        <v>36118.6</v>
      </c>
      <c r="B2780">
        <v>2002.1658697521132</v>
      </c>
    </row>
    <row r="2781" spans="1:2">
      <c r="A2781">
        <v>36119.1</v>
      </c>
      <c r="B2781">
        <v>2001.0709632595065</v>
      </c>
    </row>
    <row r="2782" spans="1:2">
      <c r="A2782">
        <v>36119.599999999999</v>
      </c>
      <c r="B2782">
        <v>1999.9664447184464</v>
      </c>
    </row>
    <row r="2783" spans="1:2">
      <c r="A2783">
        <v>36120.1</v>
      </c>
      <c r="B2783">
        <v>1998.8715441468057</v>
      </c>
    </row>
    <row r="2784" spans="1:2">
      <c r="A2784">
        <v>36120.6</v>
      </c>
      <c r="B2784">
        <v>1997.7766491777625</v>
      </c>
    </row>
    <row r="2785" spans="1:2">
      <c r="A2785">
        <v>36121.1</v>
      </c>
      <c r="B2785">
        <v>1996.681759820533</v>
      </c>
    </row>
    <row r="2786" spans="1:2">
      <c r="A2786">
        <v>36121.599999999999</v>
      </c>
      <c r="B2786">
        <v>1995.5868760843546</v>
      </c>
    </row>
    <row r="2787" spans="1:2">
      <c r="A2787">
        <v>36122.1</v>
      </c>
      <c r="B2787">
        <v>1994.48235890917</v>
      </c>
    </row>
    <row r="2788" spans="1:2">
      <c r="A2788">
        <v>36122.6</v>
      </c>
      <c r="B2788">
        <v>1993.3874811486048</v>
      </c>
    </row>
    <row r="2789" spans="1:2">
      <c r="A2789">
        <v>36123.1</v>
      </c>
      <c r="B2789">
        <v>1992.2926090311312</v>
      </c>
    </row>
    <row r="2790" spans="1:2">
      <c r="A2790">
        <v>36123.599999999999</v>
      </c>
      <c r="B2790">
        <v>1991.1880925718567</v>
      </c>
    </row>
    <row r="2791" spans="1:2">
      <c r="A2791">
        <v>36124.1</v>
      </c>
      <c r="B2791">
        <v>1990.0932264595147</v>
      </c>
    </row>
    <row r="2792" spans="1:2">
      <c r="A2792">
        <v>36124.6</v>
      </c>
      <c r="B2792">
        <v>1988.9983660123182</v>
      </c>
    </row>
    <row r="2793" spans="1:2">
      <c r="A2793">
        <v>36125.1</v>
      </c>
      <c r="B2793">
        <v>1987.9035112398601</v>
      </c>
    </row>
    <row r="2794" spans="1:2">
      <c r="A2794">
        <v>36125.599999999999</v>
      </c>
      <c r="B2794">
        <v>1986.8086621514053</v>
      </c>
    </row>
    <row r="2795" spans="1:2">
      <c r="A2795">
        <v>36126.1</v>
      </c>
      <c r="B2795">
        <v>1985.7138187563557</v>
      </c>
    </row>
    <row r="2796" spans="1:2">
      <c r="A2796">
        <v>36126.6</v>
      </c>
      <c r="B2796">
        <v>1984.6189810641338</v>
      </c>
    </row>
    <row r="2797" spans="1:2">
      <c r="A2797">
        <v>36127.1</v>
      </c>
      <c r="B2797">
        <v>1983.5144667987215</v>
      </c>
    </row>
    <row r="2798" spans="1:2">
      <c r="A2798">
        <v>36127.599999999999</v>
      </c>
      <c r="B2798">
        <v>1982.4196351932928</v>
      </c>
    </row>
    <row r="2799" spans="1:2">
      <c r="A2799">
        <v>36128.1</v>
      </c>
      <c r="B2799">
        <v>1981.3151213272822</v>
      </c>
    </row>
    <row r="2800" spans="1:2">
      <c r="A2800">
        <v>36128.6</v>
      </c>
      <c r="B2800">
        <v>1980.2202958257535</v>
      </c>
    </row>
    <row r="2801" spans="1:2">
      <c r="A2801">
        <v>36129.1</v>
      </c>
      <c r="B2801">
        <v>1979.1254760626791</v>
      </c>
    </row>
    <row r="2802" spans="1:2">
      <c r="A2802">
        <v>36129.599999999999</v>
      </c>
      <c r="B2802">
        <v>1978.0209629828864</v>
      </c>
    </row>
    <row r="2803" spans="1:2">
      <c r="A2803">
        <v>36130.1</v>
      </c>
      <c r="B2803">
        <v>1976.9261493540514</v>
      </c>
    </row>
    <row r="2804" spans="1:2">
      <c r="A2804">
        <v>36130.6</v>
      </c>
      <c r="B2804">
        <v>1975.8313414863953</v>
      </c>
    </row>
    <row r="2805" spans="1:2">
      <c r="A2805">
        <v>36131.1</v>
      </c>
      <c r="B2805">
        <v>1974.7365393895004</v>
      </c>
    </row>
    <row r="2806" spans="1:2">
      <c r="A2806">
        <v>36131.599999999999</v>
      </c>
      <c r="B2806">
        <v>1973.64174307297</v>
      </c>
    </row>
    <row r="2807" spans="1:2">
      <c r="A2807">
        <v>36132.1</v>
      </c>
      <c r="B2807">
        <v>1972.5469525463129</v>
      </c>
    </row>
    <row r="2808" spans="1:2">
      <c r="A2808">
        <v>36132.6</v>
      </c>
      <c r="B2808">
        <v>1971.4521678194064</v>
      </c>
    </row>
    <row r="2809" spans="1:2">
      <c r="A2809">
        <v>36133.1</v>
      </c>
      <c r="B2809">
        <v>1970.3476571407573</v>
      </c>
    </row>
    <row r="2810" spans="1:2">
      <c r="A2810">
        <v>36133.599999999999</v>
      </c>
      <c r="B2810">
        <v>1969.2528786319349</v>
      </c>
    </row>
    <row r="2811" spans="1:2">
      <c r="A2811">
        <v>36134.1</v>
      </c>
      <c r="B2811">
        <v>1968.1483683909705</v>
      </c>
    </row>
    <row r="2812" spans="1:2">
      <c r="A2812">
        <v>36134.6</v>
      </c>
      <c r="B2812">
        <v>1967.0535961177252</v>
      </c>
    </row>
    <row r="2813" spans="1:2">
      <c r="A2813">
        <v>36135.1</v>
      </c>
      <c r="B2813">
        <v>1965.9588296807658</v>
      </c>
    </row>
    <row r="2814" spans="1:2">
      <c r="A2814">
        <v>36135.599999999999</v>
      </c>
      <c r="B2814">
        <v>1964.8640690897314</v>
      </c>
    </row>
    <row r="2815" spans="1:2">
      <c r="A2815">
        <v>36136.1</v>
      </c>
      <c r="B2815">
        <v>1963.7693143543995</v>
      </c>
    </row>
    <row r="2816" spans="1:2">
      <c r="A2816">
        <v>36136.6</v>
      </c>
      <c r="B2816">
        <v>1962.6745654845683</v>
      </c>
    </row>
    <row r="2817" spans="1:2">
      <c r="A2817">
        <v>36137.1</v>
      </c>
      <c r="B2817">
        <v>1961.5798224899427</v>
      </c>
    </row>
    <row r="2818" spans="1:2">
      <c r="A2818">
        <v>36137.599999999999</v>
      </c>
      <c r="B2818">
        <v>1960.4753148152386</v>
      </c>
    </row>
    <row r="2819" spans="1:2">
      <c r="A2819">
        <v>36138.1</v>
      </c>
      <c r="B2819">
        <v>1959.3805781419801</v>
      </c>
    </row>
    <row r="2820" spans="1:2">
      <c r="A2820">
        <v>36138.6</v>
      </c>
      <c r="B2820">
        <v>1958.2760709359222</v>
      </c>
    </row>
    <row r="2821" spans="1:2">
      <c r="A2821">
        <v>36139.1</v>
      </c>
      <c r="B2821">
        <v>1957.1813406019187</v>
      </c>
    </row>
    <row r="2822" spans="1:2">
      <c r="A2822">
        <v>36139.599999999999</v>
      </c>
      <c r="B2822">
        <v>1956.0866161803676</v>
      </c>
    </row>
    <row r="2823" spans="1:2">
      <c r="A2823">
        <v>36140.1</v>
      </c>
      <c r="B2823">
        <v>1954.9918976814333</v>
      </c>
    </row>
    <row r="2824" spans="1:2">
      <c r="A2824">
        <v>36140.6</v>
      </c>
      <c r="B2824">
        <v>1953.8971851149545</v>
      </c>
    </row>
    <row r="2825" spans="1:2">
      <c r="A2825">
        <v>36141.1</v>
      </c>
      <c r="B2825">
        <v>1952.802478490908</v>
      </c>
    </row>
    <row r="2826" spans="1:2">
      <c r="A2826">
        <v>36141.599999999999</v>
      </c>
      <c r="B2826">
        <v>1951.7974920570061</v>
      </c>
    </row>
    <row r="2827" spans="1:2">
      <c r="A2827">
        <v>36142.1</v>
      </c>
      <c r="B2827">
        <v>1950.7027913037161</v>
      </c>
    </row>
    <row r="2828" spans="1:2">
      <c r="A2828">
        <v>36142.6</v>
      </c>
      <c r="B2828">
        <v>1949.6080965157455</v>
      </c>
    </row>
    <row r="2829" spans="1:2">
      <c r="A2829">
        <v>36143.1</v>
      </c>
      <c r="B2829">
        <v>1948.5134077033799</v>
      </c>
    </row>
    <row r="2830" spans="1:2">
      <c r="A2830">
        <v>36143.599999999999</v>
      </c>
      <c r="B2830">
        <v>1947.4187248765811</v>
      </c>
    </row>
    <row r="2831" spans="1:2">
      <c r="A2831">
        <v>36144.1</v>
      </c>
      <c r="B2831">
        <v>1946.3142218049379</v>
      </c>
    </row>
    <row r="2832" spans="1:2">
      <c r="A2832">
        <v>36144.6</v>
      </c>
      <c r="B2832">
        <v>1945.2195454498835</v>
      </c>
    </row>
    <row r="2833" spans="1:2">
      <c r="A2833">
        <v>36145.1</v>
      </c>
      <c r="B2833">
        <v>1944.1248751044493</v>
      </c>
    </row>
    <row r="2834" spans="1:2">
      <c r="A2834">
        <v>36145.599999999999</v>
      </c>
      <c r="B2834">
        <v>1943.0302107790246</v>
      </c>
    </row>
    <row r="2835" spans="1:2">
      <c r="A2835">
        <v>36146.1</v>
      </c>
      <c r="B2835">
        <v>1941.9257091865943</v>
      </c>
    </row>
    <row r="2836" spans="1:2">
      <c r="A2836">
        <v>36146.6</v>
      </c>
      <c r="B2836">
        <v>1940.8310513797812</v>
      </c>
    </row>
    <row r="2837" spans="1:2">
      <c r="A2837">
        <v>36147.1</v>
      </c>
      <c r="B2837">
        <v>1939.736399617236</v>
      </c>
    </row>
    <row r="2838" spans="1:2">
      <c r="A2838">
        <v>36147.599999999999</v>
      </c>
      <c r="B2838">
        <v>1938.6318990462889</v>
      </c>
    </row>
    <row r="2839" spans="1:2">
      <c r="A2839">
        <v>36148.1</v>
      </c>
      <c r="B2839">
        <v>1937.6466267097512</v>
      </c>
    </row>
    <row r="2840" spans="1:2">
      <c r="A2840">
        <v>36148.6</v>
      </c>
      <c r="B2840">
        <v>1936.55199258883</v>
      </c>
    </row>
    <row r="2841" spans="1:2">
      <c r="A2841">
        <v>36149.1</v>
      </c>
      <c r="B2841">
        <v>1935.4573645523317</v>
      </c>
    </row>
    <row r="2842" spans="1:2">
      <c r="A2842">
        <v>36149.599999999999</v>
      </c>
      <c r="B2842">
        <v>1934.3627426105857</v>
      </c>
    </row>
    <row r="2843" spans="1:2">
      <c r="A2843">
        <v>36150.1</v>
      </c>
      <c r="B2843">
        <v>1933.2582445188691</v>
      </c>
    </row>
    <row r="2844" spans="1:2">
      <c r="A2844">
        <v>36150.6</v>
      </c>
      <c r="B2844">
        <v>1932.1636291990958</v>
      </c>
    </row>
    <row r="2845" spans="1:2">
      <c r="A2845">
        <v>36151.1</v>
      </c>
      <c r="B2845">
        <v>1931.0591316684356</v>
      </c>
    </row>
    <row r="2846" spans="1:2">
      <c r="A2846">
        <v>36151.599999999999</v>
      </c>
      <c r="B2846">
        <v>1929.964522990032</v>
      </c>
    </row>
    <row r="2847" spans="1:2">
      <c r="A2847">
        <v>36152.1</v>
      </c>
      <c r="B2847">
        <v>1928.9694295141492</v>
      </c>
    </row>
    <row r="2848" spans="1:2">
      <c r="A2848">
        <v>36152.6</v>
      </c>
      <c r="B2848">
        <v>1927.8748325553274</v>
      </c>
    </row>
    <row r="2849" spans="1:2">
      <c r="A2849">
        <v>36153.1</v>
      </c>
      <c r="B2849">
        <v>1926.7703365995926</v>
      </c>
    </row>
    <row r="2850" spans="1:2">
      <c r="A2850">
        <v>36153.599999999999</v>
      </c>
      <c r="B2850">
        <v>1925.7752542807552</v>
      </c>
    </row>
    <row r="2851" spans="1:2">
      <c r="A2851">
        <v>36154.1</v>
      </c>
      <c r="B2851">
        <v>1924.6806696176254</v>
      </c>
    </row>
    <row r="2852" spans="1:2">
      <c r="A2852">
        <v>36154.6</v>
      </c>
      <c r="B2852">
        <v>1923.5860911328714</v>
      </c>
    </row>
    <row r="2853" spans="1:2">
      <c r="A2853">
        <v>36155.1</v>
      </c>
      <c r="B2853">
        <v>1922.5014460333032</v>
      </c>
    </row>
    <row r="2854" spans="1:2">
      <c r="A2854">
        <v>36155.599999999999</v>
      </c>
      <c r="B2854">
        <v>1921.5063908298985</v>
      </c>
    </row>
    <row r="2855" spans="1:2">
      <c r="A2855">
        <v>36156.1</v>
      </c>
      <c r="B2855">
        <v>1920.4118360394029</v>
      </c>
    </row>
    <row r="2856" spans="1:2">
      <c r="A2856">
        <v>36156.6</v>
      </c>
      <c r="B2856">
        <v>1919.2078391877601</v>
      </c>
    </row>
    <row r="2857" spans="1:2">
      <c r="A2857">
        <v>36157.1</v>
      </c>
      <c r="B2857">
        <v>1918.103347059272</v>
      </c>
    </row>
    <row r="2858" spans="1:2">
      <c r="A2858">
        <v>36157.599999999999</v>
      </c>
      <c r="B2858">
        <v>1917.0088001884787</v>
      </c>
    </row>
    <row r="2859" spans="1:2">
      <c r="A2859">
        <v>36158.1</v>
      </c>
      <c r="B2859">
        <v>1915.9043086751349</v>
      </c>
    </row>
    <row r="2860" spans="1:2">
      <c r="A2860">
        <v>36158.6</v>
      </c>
      <c r="B2860">
        <v>1914.809768619336</v>
      </c>
    </row>
    <row r="2861" spans="1:2">
      <c r="A2861">
        <v>36159.1</v>
      </c>
      <c r="B2861">
        <v>1913.7152348245756</v>
      </c>
    </row>
    <row r="2862" spans="1:2">
      <c r="A2862">
        <v>36159.599999999999</v>
      </c>
      <c r="B2862">
        <v>1912.6207073018343</v>
      </c>
    </row>
    <row r="2863" spans="1:2">
      <c r="A2863">
        <v>36159.9</v>
      </c>
      <c r="B2863">
        <v>1911.9241930578594</v>
      </c>
    </row>
    <row r="2864" spans="1:2">
      <c r="A2864">
        <v>36159.9</v>
      </c>
      <c r="B2864">
        <v>1911.9241930578594</v>
      </c>
    </row>
    <row r="2865" spans="1:2">
      <c r="A2865">
        <v>36160.1</v>
      </c>
      <c r="B2865">
        <v>1911.5261860617704</v>
      </c>
    </row>
    <row r="2866" spans="1:2">
      <c r="A2866">
        <v>36160.6</v>
      </c>
      <c r="B2866">
        <v>1910.3421499826277</v>
      </c>
    </row>
    <row r="2867" spans="1:2">
      <c r="A2867">
        <v>36161.1</v>
      </c>
      <c r="B2867">
        <v>1909.2476476350296</v>
      </c>
    </row>
    <row r="2868" spans="1:2">
      <c r="A2868">
        <v>36161.599999999999</v>
      </c>
      <c r="B2868">
        <v>1908.1531516102114</v>
      </c>
    </row>
    <row r="2869" spans="1:2">
      <c r="A2869">
        <v>36162.1</v>
      </c>
      <c r="B2869">
        <v>1907.0486648221272</v>
      </c>
    </row>
    <row r="2870" spans="1:2">
      <c r="A2870">
        <v>36162.6</v>
      </c>
      <c r="B2870">
        <v>1905.9541757345444</v>
      </c>
    </row>
    <row r="2871" spans="1:2">
      <c r="A2871">
        <v>36163.1</v>
      </c>
      <c r="B2871">
        <v>1904.8496896081267</v>
      </c>
    </row>
    <row r="2872" spans="1:2">
      <c r="A2872">
        <v>36163.599999999999</v>
      </c>
      <c r="B2872">
        <v>1903.7552074780581</v>
      </c>
    </row>
    <row r="2873" spans="1:2">
      <c r="A2873">
        <v>36164.1</v>
      </c>
      <c r="B2873">
        <v>1902.5612342313716</v>
      </c>
    </row>
    <row r="2874" spans="1:2">
      <c r="A2874">
        <v>36164.6</v>
      </c>
      <c r="B2874">
        <v>1901.4667654208652</v>
      </c>
    </row>
    <row r="2875" spans="1:2">
      <c r="A2875">
        <v>36165.1</v>
      </c>
      <c r="B2875">
        <v>1900.4717993172349</v>
      </c>
    </row>
    <row r="2876" spans="1:2">
      <c r="A2876">
        <v>36165.599999999999</v>
      </c>
      <c r="B2876">
        <v>1899.3773427100198</v>
      </c>
    </row>
    <row r="2877" spans="1:2">
      <c r="A2877">
        <v>36166.1</v>
      </c>
      <c r="B2877">
        <v>1898.2828925109725</v>
      </c>
    </row>
    <row r="2878" spans="1:2">
      <c r="A2878">
        <v>36166.6</v>
      </c>
      <c r="B2878">
        <v>1897.1884487314148</v>
      </c>
    </row>
    <row r="2879" spans="1:2">
      <c r="A2879">
        <v>36167.1</v>
      </c>
      <c r="B2879">
        <v>1896.1040609628624</v>
      </c>
    </row>
    <row r="2880" spans="1:2">
      <c r="A2880">
        <v>36167.599999999999</v>
      </c>
      <c r="B2880">
        <v>1895.0096358593921</v>
      </c>
    </row>
    <row r="2881" spans="1:2">
      <c r="A2881">
        <v>36168.1</v>
      </c>
      <c r="B2881">
        <v>1893.9051560202731</v>
      </c>
    </row>
    <row r="2882" spans="1:2">
      <c r="A2882">
        <v>36168.6</v>
      </c>
      <c r="B2882">
        <v>1892.8107380295116</v>
      </c>
    </row>
    <row r="2883" spans="1:2">
      <c r="A2883">
        <v>36169.1</v>
      </c>
      <c r="B2883">
        <v>1891.7163265140764</v>
      </c>
    </row>
    <row r="2884" spans="1:2">
      <c r="A2884">
        <v>36169.599999999999</v>
      </c>
      <c r="B2884">
        <v>1890.611848053466</v>
      </c>
    </row>
    <row r="2885" spans="1:2">
      <c r="A2885">
        <v>36170.1</v>
      </c>
      <c r="B2885">
        <v>1889.5174436877339</v>
      </c>
    </row>
    <row r="2886" spans="1:2">
      <c r="A2886">
        <v>36170.6</v>
      </c>
      <c r="B2886">
        <v>1888.4230458242976</v>
      </c>
    </row>
    <row r="2887" spans="1:2">
      <c r="A2887">
        <v>36171.1</v>
      </c>
      <c r="B2887">
        <v>1887.3387454296128</v>
      </c>
    </row>
    <row r="2888" spans="1:2">
      <c r="A2888">
        <v>36171.599999999999</v>
      </c>
      <c r="B2888">
        <v>1886.2443664594236</v>
      </c>
    </row>
    <row r="2889" spans="1:2">
      <c r="A2889">
        <v>36172.1</v>
      </c>
      <c r="B2889">
        <v>1885.1499940323051</v>
      </c>
    </row>
    <row r="2890" spans="1:2">
      <c r="A2890">
        <v>36172.6</v>
      </c>
      <c r="B2890">
        <v>1884.0556281596591</v>
      </c>
    </row>
    <row r="2891" spans="1:2">
      <c r="A2891">
        <v>36173.1</v>
      </c>
      <c r="B2891">
        <v>1882.9612688529137</v>
      </c>
    </row>
    <row r="2892" spans="1:2">
      <c r="A2892">
        <v>36173.599999999999</v>
      </c>
      <c r="B2892">
        <v>1881.8669161234079</v>
      </c>
    </row>
    <row r="2893" spans="1:2">
      <c r="A2893">
        <v>36174.1</v>
      </c>
      <c r="B2893">
        <v>1880.772569982855</v>
      </c>
    </row>
    <row r="2894" spans="1:2">
      <c r="A2894">
        <v>36174.6</v>
      </c>
      <c r="B2894">
        <v>1879.6782304426467</v>
      </c>
    </row>
    <row r="2895" spans="1:2">
      <c r="A2895">
        <v>36175.1</v>
      </c>
      <c r="B2895">
        <v>1878.5838975143183</v>
      </c>
    </row>
    <row r="2896" spans="1:2">
      <c r="A2896">
        <v>36175.599999999999</v>
      </c>
      <c r="B2896">
        <v>1877.4895712094312</v>
      </c>
    </row>
    <row r="2897" spans="1:2">
      <c r="A2897">
        <v>36176.1</v>
      </c>
      <c r="B2897">
        <v>1876.3952515394581</v>
      </c>
    </row>
    <row r="2898" spans="1:2">
      <c r="A2898">
        <v>36176.6</v>
      </c>
      <c r="B2898">
        <v>1875.3009385162461</v>
      </c>
    </row>
    <row r="2899" spans="1:2">
      <c r="A2899">
        <v>36177.1</v>
      </c>
      <c r="B2899">
        <v>1874.3162806740411</v>
      </c>
    </row>
    <row r="2900" spans="1:2">
      <c r="A2900">
        <v>36177.599999999999</v>
      </c>
      <c r="B2900">
        <v>1873.2219863112482</v>
      </c>
    </row>
    <row r="2901" spans="1:2">
      <c r="A2901">
        <v>36178.1</v>
      </c>
      <c r="B2901">
        <v>1872.1276986359517</v>
      </c>
    </row>
    <row r="2902" spans="1:2">
      <c r="A2902">
        <v>36178.6</v>
      </c>
      <c r="B2902">
        <v>1871.0334176598853</v>
      </c>
    </row>
    <row r="2903" spans="1:2">
      <c r="A2903">
        <v>36179.1</v>
      </c>
      <c r="B2903">
        <v>1869.9391433946946</v>
      </c>
    </row>
    <row r="2904" spans="1:2">
      <c r="A2904">
        <v>36179.599999999999</v>
      </c>
      <c r="B2904">
        <v>1868.8346796867597</v>
      </c>
    </row>
    <row r="2905" spans="1:2">
      <c r="A2905">
        <v>36180.1</v>
      </c>
      <c r="B2905">
        <v>1867.7506150447007</v>
      </c>
    </row>
    <row r="2906" spans="1:2">
      <c r="A2906">
        <v>36180.6</v>
      </c>
      <c r="B2906">
        <v>1866.6563609834416</v>
      </c>
    </row>
    <row r="2907" spans="1:2">
      <c r="A2907">
        <v>36181.1</v>
      </c>
      <c r="B2907">
        <v>1865.5621136804934</v>
      </c>
    </row>
    <row r="2908" spans="1:2">
      <c r="A2908">
        <v>36181.599999999999</v>
      </c>
      <c r="B2908">
        <v>1864.5673492797278</v>
      </c>
    </row>
    <row r="2909" spans="1:2">
      <c r="A2909">
        <v>36182.1</v>
      </c>
      <c r="B2909">
        <v>1863.4731149119605</v>
      </c>
    </row>
    <row r="2910" spans="1:2">
      <c r="A2910">
        <v>36182.6</v>
      </c>
      <c r="B2910">
        <v>1862.3891242165223</v>
      </c>
    </row>
    <row r="2911" spans="1:2">
      <c r="A2911">
        <v>36183.1</v>
      </c>
      <c r="B2911">
        <v>1861.2949094649325</v>
      </c>
    </row>
    <row r="2912" spans="1:2">
      <c r="A2912">
        <v>36183.599999999999</v>
      </c>
      <c r="B2912">
        <v>1860.200701537379</v>
      </c>
    </row>
    <row r="2913" spans="1:2">
      <c r="A2913">
        <v>36184.1</v>
      </c>
      <c r="B2913">
        <v>1859.1065004459113</v>
      </c>
    </row>
    <row r="2914" spans="1:2">
      <c r="A2914">
        <v>36184.6</v>
      </c>
      <c r="B2914">
        <v>1858.0123062024909</v>
      </c>
    </row>
    <row r="2915" spans="1:2">
      <c r="A2915">
        <v>36185.1</v>
      </c>
      <c r="B2915">
        <v>1856.9181188194555</v>
      </c>
    </row>
    <row r="2916" spans="1:2">
      <c r="A2916">
        <v>36185.599999999999</v>
      </c>
      <c r="B2916">
        <v>1855.8239383088232</v>
      </c>
    </row>
    <row r="2917" spans="1:2">
      <c r="A2917">
        <v>36186.1</v>
      </c>
      <c r="B2917">
        <v>1854.8292347275722</v>
      </c>
    </row>
    <row r="2918" spans="1:2">
      <c r="A2918">
        <v>36186.6</v>
      </c>
      <c r="B2918">
        <v>1853.7350673707817</v>
      </c>
    </row>
    <row r="2919" spans="1:2">
      <c r="A2919">
        <v>36187.1</v>
      </c>
      <c r="B2919">
        <v>1852.6512030061408</v>
      </c>
    </row>
    <row r="2920" spans="1:2">
      <c r="A2920">
        <v>36187.599999999999</v>
      </c>
      <c r="B2920">
        <v>1851.5570555615502</v>
      </c>
    </row>
    <row r="2921" spans="1:2">
      <c r="A2921">
        <v>36188.1</v>
      </c>
      <c r="B2921">
        <v>1850.4629150566197</v>
      </c>
    </row>
    <row r="2922" spans="1:2">
      <c r="A2922">
        <v>36188.6</v>
      </c>
      <c r="B2922">
        <v>1849.368781503551</v>
      </c>
    </row>
    <row r="2923" spans="1:2">
      <c r="A2923">
        <v>36189.1</v>
      </c>
      <c r="B2923">
        <v>1848.3741206800989</v>
      </c>
    </row>
    <row r="2924" spans="1:2">
      <c r="A2924">
        <v>36189.599999999999</v>
      </c>
      <c r="B2924">
        <v>1847.2800004330732</v>
      </c>
    </row>
    <row r="2925" spans="1:2">
      <c r="A2925">
        <v>36190.1</v>
      </c>
      <c r="B2925">
        <v>1846.1962246739411</v>
      </c>
    </row>
    <row r="2926" spans="1:2">
      <c r="A2926">
        <v>36190.6</v>
      </c>
      <c r="B2926">
        <v>1845.1021245448642</v>
      </c>
    </row>
    <row r="2927" spans="1:2">
      <c r="A2927">
        <v>36191.1</v>
      </c>
      <c r="B2927">
        <v>1844.0080314358872</v>
      </c>
    </row>
    <row r="2928" spans="1:2">
      <c r="A2928">
        <v>36191.599999999999</v>
      </c>
      <c r="B2928">
        <v>1842.913945359398</v>
      </c>
    </row>
    <row r="2929" spans="1:2">
      <c r="A2929">
        <v>36192.1</v>
      </c>
      <c r="B2929">
        <v>1841.8198663279281</v>
      </c>
    </row>
    <row r="2930" spans="1:2">
      <c r="A2930">
        <v>36192.6</v>
      </c>
      <c r="B2930">
        <v>1840.825255150588</v>
      </c>
    </row>
    <row r="2931" spans="1:2">
      <c r="A2931">
        <v>36193.1</v>
      </c>
      <c r="B2931">
        <v>1839.7311896036097</v>
      </c>
    </row>
    <row r="2932" spans="1:2">
      <c r="A2932">
        <v>36193.599999999999</v>
      </c>
      <c r="B2932">
        <v>1838.6371311381622</v>
      </c>
    </row>
    <row r="2933" spans="1:2">
      <c r="A2933">
        <v>36194.1</v>
      </c>
      <c r="B2933">
        <v>1837.5430797671268</v>
      </c>
    </row>
    <row r="2934" spans="1:2">
      <c r="A2934">
        <v>36194.6</v>
      </c>
      <c r="B2934">
        <v>1836.4490355030662</v>
      </c>
    </row>
    <row r="2935" spans="1:2">
      <c r="A2935">
        <v>36195.1</v>
      </c>
      <c r="B2935">
        <v>1835.35499835869</v>
      </c>
    </row>
    <row r="2936" spans="1:2">
      <c r="A2936">
        <v>36195.599999999999</v>
      </c>
      <c r="B2936">
        <v>1834.3604253254666</v>
      </c>
    </row>
    <row r="2937" spans="1:2">
      <c r="A2937">
        <v>36196.1</v>
      </c>
      <c r="B2937">
        <v>1833.2664018086166</v>
      </c>
    </row>
    <row r="2938" spans="1:2">
      <c r="A2938">
        <v>36196.6</v>
      </c>
      <c r="B2938">
        <v>1832.1723854484796</v>
      </c>
    </row>
    <row r="2939" spans="1:2">
      <c r="A2939">
        <v>36197.1</v>
      </c>
      <c r="B2939">
        <v>1831.0888045094687</v>
      </c>
    </row>
    <row r="2940" spans="1:2">
      <c r="A2940">
        <v>36197.599999999999</v>
      </c>
      <c r="B2940">
        <v>1829.9948087358061</v>
      </c>
    </row>
    <row r="2941" spans="1:2">
      <c r="A2941">
        <v>36198.1</v>
      </c>
      <c r="B2941">
        <v>1829.0002733734077</v>
      </c>
    </row>
    <row r="2942" spans="1:2">
      <c r="A2942">
        <v>36198.6</v>
      </c>
      <c r="B2942">
        <v>1827.9062913618095</v>
      </c>
    </row>
    <row r="2943" spans="1:2">
      <c r="A2943">
        <v>36199.1</v>
      </c>
      <c r="B2943">
        <v>1826.8123165777511</v>
      </c>
    </row>
    <row r="2944" spans="1:2">
      <c r="A2944">
        <v>36199.599999999999</v>
      </c>
      <c r="B2944">
        <v>1825.7183490341085</v>
      </c>
    </row>
    <row r="2945" spans="1:2">
      <c r="A2945">
        <v>36200.1</v>
      </c>
      <c r="B2945">
        <v>1824.6243887441369</v>
      </c>
    </row>
    <row r="2946" spans="1:2">
      <c r="A2946">
        <v>36200.6</v>
      </c>
      <c r="B2946">
        <v>1823.5304357207751</v>
      </c>
    </row>
    <row r="2947" spans="1:2">
      <c r="A2947">
        <v>36201.1</v>
      </c>
      <c r="B2947">
        <v>1822.5359392889898</v>
      </c>
    </row>
    <row r="2948" spans="1:2">
      <c r="A2948">
        <v>36201.599999999999</v>
      </c>
      <c r="B2948">
        <v>1821.44200017461</v>
      </c>
    </row>
    <row r="2949" spans="1:2">
      <c r="A2949">
        <v>36202.1</v>
      </c>
      <c r="B2949">
        <v>1820.348068364995</v>
      </c>
    </row>
    <row r="2950" spans="1:2">
      <c r="A2950">
        <v>36202.6</v>
      </c>
      <c r="B2950">
        <v>1819.254143873206</v>
      </c>
    </row>
    <row r="2951" spans="1:2">
      <c r="A2951">
        <v>36203.1</v>
      </c>
      <c r="B2951">
        <v>1818.1602267126832</v>
      </c>
    </row>
    <row r="2952" spans="1:2">
      <c r="A2952">
        <v>36203.599999999999</v>
      </c>
      <c r="B2952">
        <v>1817.0663168965518</v>
      </c>
    </row>
    <row r="2953" spans="1:2">
      <c r="A2953">
        <v>36204.1</v>
      </c>
      <c r="B2953">
        <v>1816.0823797393821</v>
      </c>
    </row>
    <row r="2954" spans="1:2">
      <c r="A2954">
        <v>36204.6</v>
      </c>
      <c r="B2954">
        <v>1814.9884903216168</v>
      </c>
    </row>
    <row r="2955" spans="1:2">
      <c r="A2955">
        <v>36205.1</v>
      </c>
      <c r="B2955">
        <v>1813.8946082945463</v>
      </c>
    </row>
    <row r="2956" spans="1:2">
      <c r="A2956">
        <v>36205.599999999999</v>
      </c>
      <c r="B2956">
        <v>1812.800733671434</v>
      </c>
    </row>
    <row r="2957" spans="1:2">
      <c r="A2957">
        <v>36205.699999999997</v>
      </c>
      <c r="B2957">
        <v>1812.5024055156289</v>
      </c>
    </row>
    <row r="2958" spans="1:2">
      <c r="A2958">
        <v>36205.699999999997</v>
      </c>
      <c r="B2958">
        <v>1812.5024055156289</v>
      </c>
    </row>
    <row r="2959" spans="1:2">
      <c r="A2959">
        <v>36206.1</v>
      </c>
      <c r="B2959">
        <v>1811.706866465923</v>
      </c>
    </row>
    <row r="2960" spans="1:2">
      <c r="A2960">
        <v>36206.6</v>
      </c>
      <c r="B2960">
        <v>1810.6130066913408</v>
      </c>
    </row>
    <row r="2961" spans="1:2">
      <c r="A2961">
        <v>36207.1</v>
      </c>
      <c r="B2961">
        <v>1809.6185951740929</v>
      </c>
    </row>
    <row r="2962" spans="1:2">
      <c r="A2962">
        <v>36207.599999999999</v>
      </c>
      <c r="B2962">
        <v>1808.5247496232782</v>
      </c>
    </row>
    <row r="2963" spans="1:2">
      <c r="A2963">
        <v>36208.1</v>
      </c>
      <c r="B2963">
        <v>1807.4203412599315</v>
      </c>
    </row>
    <row r="2964" spans="1:2">
      <c r="A2964">
        <v>36208.6</v>
      </c>
      <c r="B2964">
        <v>1806.326504262126</v>
      </c>
    </row>
    <row r="2965" spans="1:2">
      <c r="A2965">
        <v>36209.1</v>
      </c>
      <c r="B2965">
        <v>1805.2432578463695</v>
      </c>
    </row>
    <row r="2966" spans="1:2">
      <c r="A2966">
        <v>36209.599999999999</v>
      </c>
      <c r="B2966">
        <v>1804.2488797280084</v>
      </c>
    </row>
    <row r="2967" spans="1:2">
      <c r="A2967">
        <v>36210.1</v>
      </c>
      <c r="B2967">
        <v>1803.1550709797141</v>
      </c>
    </row>
    <row r="2968" spans="1:2">
      <c r="A2968">
        <v>36210.6</v>
      </c>
      <c r="B2968">
        <v>1802.0612697685783</v>
      </c>
    </row>
    <row r="2969" spans="1:2">
      <c r="A2969">
        <v>36211.1</v>
      </c>
      <c r="B2969">
        <v>1800.9674761083345</v>
      </c>
    </row>
    <row r="2970" spans="1:2">
      <c r="A2970">
        <v>36211.599999999999</v>
      </c>
      <c r="B2970">
        <v>1799.8736900126328</v>
      </c>
    </row>
    <row r="2971" spans="1:2">
      <c r="A2971">
        <v>36212.1</v>
      </c>
      <c r="B2971">
        <v>1798.7799114955042</v>
      </c>
    </row>
    <row r="2972" spans="1:2">
      <c r="A2972">
        <v>36212.6</v>
      </c>
      <c r="B2972">
        <v>1797.7855739769898</v>
      </c>
    </row>
    <row r="2973" spans="1:2">
      <c r="A2973">
        <v>36213.1</v>
      </c>
      <c r="B2973">
        <v>1796.6918099662662</v>
      </c>
    </row>
    <row r="2974" spans="1:2">
      <c r="A2974">
        <v>36213.599999999999</v>
      </c>
      <c r="B2974">
        <v>1795.5980535743349</v>
      </c>
    </row>
    <row r="2975" spans="1:2">
      <c r="A2975">
        <v>36214.1</v>
      </c>
      <c r="B2975">
        <v>1794.5043048151274</v>
      </c>
    </row>
    <row r="2976" spans="1:2">
      <c r="A2976">
        <v>36214.6</v>
      </c>
      <c r="B2976">
        <v>1793.4105637024925</v>
      </c>
    </row>
    <row r="2977" spans="1:2">
      <c r="A2977">
        <v>36215.1</v>
      </c>
      <c r="B2977">
        <v>1792.4162602475162</v>
      </c>
    </row>
    <row r="2978" spans="1:2">
      <c r="A2978">
        <v>36215.599999999999</v>
      </c>
      <c r="B2978">
        <v>1791.3225337721219</v>
      </c>
    </row>
    <row r="2979" spans="1:2">
      <c r="A2979">
        <v>36216.1</v>
      </c>
      <c r="B2979">
        <v>1790.2288149842348</v>
      </c>
    </row>
    <row r="2980" spans="1:2">
      <c r="A2980">
        <v>36216.6</v>
      </c>
      <c r="B2980">
        <v>1789.1351038979533</v>
      </c>
    </row>
    <row r="2981" spans="1:2">
      <c r="A2981">
        <v>36217.1</v>
      </c>
      <c r="B2981">
        <v>1788.0414005274104</v>
      </c>
    </row>
    <row r="2982" spans="1:2">
      <c r="A2982">
        <v>36217.599999999999</v>
      </c>
      <c r="B2982">
        <v>1786.9477048866572</v>
      </c>
    </row>
    <row r="2983" spans="1:2">
      <c r="A2983">
        <v>36218.1</v>
      </c>
      <c r="B2983">
        <v>1785.8540169901275</v>
      </c>
    </row>
    <row r="2984" spans="1:2">
      <c r="A2984">
        <v>36218.6</v>
      </c>
      <c r="B2984">
        <v>1784.8490580438215</v>
      </c>
    </row>
    <row r="2985" spans="1:2">
      <c r="A2985">
        <v>36219.1</v>
      </c>
      <c r="B2985">
        <v>1783.7660889252988</v>
      </c>
    </row>
    <row r="2986" spans="1:2">
      <c r="A2986">
        <v>36219.599999999999</v>
      </c>
      <c r="B2986">
        <v>1782.6724236381569</v>
      </c>
    </row>
    <row r="2987" spans="1:2">
      <c r="A2987">
        <v>36220.1</v>
      </c>
      <c r="B2987">
        <v>1781.5787661509728</v>
      </c>
    </row>
    <row r="2988" spans="1:2">
      <c r="A2988">
        <v>36220.6</v>
      </c>
      <c r="B2988">
        <v>1780.4958522838256</v>
      </c>
    </row>
    <row r="2989" spans="1:2">
      <c r="A2989">
        <v>36221.1</v>
      </c>
      <c r="B2989">
        <v>1779.3914746338914</v>
      </c>
    </row>
    <row r="2990" spans="1:2">
      <c r="A2990">
        <v>36221.599999999999</v>
      </c>
      <c r="B2990">
        <v>1778.3972615812743</v>
      </c>
    </row>
    <row r="2991" spans="1:2">
      <c r="A2991">
        <v>36222.1</v>
      </c>
      <c r="B2991">
        <v>1777.3036347230761</v>
      </c>
    </row>
    <row r="2992" spans="1:2">
      <c r="A2992">
        <v>36222.6</v>
      </c>
      <c r="B2992">
        <v>1776.199259655313</v>
      </c>
    </row>
    <row r="2993" spans="1:2">
      <c r="A2993">
        <v>36223.1</v>
      </c>
      <c r="B2993">
        <v>1775.1056419267459</v>
      </c>
    </row>
    <row r="2994" spans="1:2">
      <c r="A2994">
        <v>36223.599999999999</v>
      </c>
      <c r="B2994">
        <v>1774.012032089928</v>
      </c>
    </row>
    <row r="2995" spans="1:2">
      <c r="A2995">
        <v>36224.1</v>
      </c>
      <c r="B2995">
        <v>1772.9292061443896</v>
      </c>
    </row>
    <row r="2996" spans="1:2">
      <c r="A2996">
        <v>36224.6</v>
      </c>
      <c r="B2996">
        <v>1771.9350354907981</v>
      </c>
    </row>
    <row r="2997" spans="1:2">
      <c r="A2997">
        <v>36225.1</v>
      </c>
      <c r="B2997">
        <v>1770.8414553538828</v>
      </c>
    </row>
    <row r="2998" spans="1:2">
      <c r="A2998">
        <v>36225.599999999999</v>
      </c>
      <c r="B2998">
        <v>1769.7478831743067</v>
      </c>
    </row>
    <row r="2999" spans="1:2">
      <c r="A2999">
        <v>36226.1</v>
      </c>
      <c r="B2999">
        <v>1768.65431896683</v>
      </c>
    </row>
    <row r="3000" spans="1:2">
      <c r="A3000">
        <v>36226.6</v>
      </c>
      <c r="B3000">
        <v>1767.5607627461336</v>
      </c>
    </row>
    <row r="3001" spans="1:2">
      <c r="A3001">
        <v>36227.1</v>
      </c>
      <c r="B3001">
        <v>1766.5558128742598</v>
      </c>
    </row>
    <row r="3002" spans="1:2">
      <c r="A3002">
        <v>36227.599999999999</v>
      </c>
      <c r="B3002">
        <v>1765.462265243842</v>
      </c>
    </row>
    <row r="3003" spans="1:2">
      <c r="A3003">
        <v>36228.1</v>
      </c>
      <c r="B3003">
        <v>1764.3687256353192</v>
      </c>
    </row>
    <row r="3004" spans="1:2">
      <c r="A3004">
        <v>36228.6</v>
      </c>
      <c r="B3004">
        <v>1763.2751940636158</v>
      </c>
    </row>
    <row r="3005" spans="1:2">
      <c r="A3005">
        <v>36229.1</v>
      </c>
      <c r="B3005">
        <v>1762.1816705436938</v>
      </c>
    </row>
    <row r="3006" spans="1:2">
      <c r="A3006">
        <v>36229.599999999999</v>
      </c>
      <c r="B3006">
        <v>1761.0990034633755</v>
      </c>
    </row>
    <row r="3007" spans="1:2">
      <c r="A3007">
        <v>36230.1</v>
      </c>
      <c r="B3007">
        <v>1760.1049116458071</v>
      </c>
    </row>
    <row r="3008" spans="1:2">
      <c r="A3008">
        <v>36230.6</v>
      </c>
      <c r="B3008">
        <v>1759.0114183824321</v>
      </c>
    </row>
    <row r="3009" spans="1:2">
      <c r="A3009">
        <v>36231.1</v>
      </c>
      <c r="B3009">
        <v>1757.9179332380272</v>
      </c>
    </row>
    <row r="3010" spans="1:2">
      <c r="A3010">
        <v>36231.599999999999</v>
      </c>
      <c r="B3010">
        <v>1756.8135814593652</v>
      </c>
    </row>
    <row r="3011" spans="1:2">
      <c r="A3011">
        <v>36232.1</v>
      </c>
      <c r="B3011">
        <v>1755.7201058255732</v>
      </c>
    </row>
    <row r="3012" spans="1:2">
      <c r="A3012">
        <v>36232.6</v>
      </c>
      <c r="B3012">
        <v>1754.7260441448295</v>
      </c>
    </row>
    <row r="3013" spans="1:2">
      <c r="A3013">
        <v>36233.1</v>
      </c>
      <c r="B3013">
        <v>1753.6325840950371</v>
      </c>
    </row>
    <row r="3014" spans="1:2">
      <c r="A3014">
        <v>36233.599999999999</v>
      </c>
      <c r="B3014">
        <v>1752.5391322306953</v>
      </c>
    </row>
    <row r="3015" spans="1:2">
      <c r="A3015">
        <v>36234.1</v>
      </c>
      <c r="B3015">
        <v>1751.4456885670193</v>
      </c>
    </row>
    <row r="3016" spans="1:2">
      <c r="A3016">
        <v>36234.6</v>
      </c>
      <c r="B3016">
        <v>1750.3522531193773</v>
      </c>
    </row>
    <row r="3017" spans="1:2">
      <c r="A3017">
        <v>36235.1</v>
      </c>
      <c r="B3017">
        <v>1749.358228036808</v>
      </c>
    </row>
    <row r="3018" spans="1:2">
      <c r="A3018">
        <v>36235.599999999999</v>
      </c>
      <c r="B3018">
        <v>1748.2648083171387</v>
      </c>
    </row>
    <row r="3019" spans="1:2">
      <c r="A3019">
        <v>36236.1</v>
      </c>
      <c r="B3019">
        <v>1747.1823316413474</v>
      </c>
    </row>
    <row r="3020" spans="1:2">
      <c r="A3020">
        <v>36236.6</v>
      </c>
      <c r="B3020">
        <v>1746.0889353064972</v>
      </c>
    </row>
    <row r="3021" spans="1:2">
      <c r="A3021">
        <v>36237.1</v>
      </c>
      <c r="B3021">
        <v>1744.9845987859032</v>
      </c>
    </row>
    <row r="3022" spans="1:2">
      <c r="A3022">
        <v>36237.599999999999</v>
      </c>
      <c r="B3022">
        <v>1743.8912122033532</v>
      </c>
    </row>
    <row r="3023" spans="1:2">
      <c r="A3023">
        <v>36238.1</v>
      </c>
      <c r="B3023">
        <v>1742.8972316232764</v>
      </c>
    </row>
    <row r="3024" spans="1:2">
      <c r="A3024">
        <v>36238.6</v>
      </c>
      <c r="B3024">
        <v>1741.8038609442112</v>
      </c>
    </row>
    <row r="3025" spans="1:2">
      <c r="A3025">
        <v>36239.1</v>
      </c>
      <c r="B3025">
        <v>1740.6995289250758</v>
      </c>
    </row>
    <row r="3026" spans="1:2">
      <c r="A3026">
        <v>36239.599999999999</v>
      </c>
      <c r="B3026">
        <v>1739.6061680736998</v>
      </c>
    </row>
    <row r="3027" spans="1:2">
      <c r="A3027">
        <v>36240.1</v>
      </c>
      <c r="B3027">
        <v>1738.6122109314836</v>
      </c>
    </row>
    <row r="3028" spans="1:2">
      <c r="A3028">
        <v>36240.6</v>
      </c>
      <c r="B3028">
        <v>1737.529855858598</v>
      </c>
    </row>
    <row r="3029" spans="1:2">
      <c r="A3029">
        <v>36241.1</v>
      </c>
      <c r="B3029">
        <v>1736.4365263377986</v>
      </c>
    </row>
    <row r="3030" spans="1:2">
      <c r="A3030">
        <v>36241.599999999999</v>
      </c>
      <c r="B3030">
        <v>1735.3432052479304</v>
      </c>
    </row>
    <row r="3031" spans="1:2">
      <c r="A3031">
        <v>36242.1</v>
      </c>
      <c r="B3031">
        <v>1734.3602999377085</v>
      </c>
    </row>
    <row r="3032" spans="1:2">
      <c r="A3032">
        <v>36242.6</v>
      </c>
      <c r="B3032">
        <v>1733.267001935852</v>
      </c>
    </row>
    <row r="3033" spans="1:2">
      <c r="A3033">
        <v>36243.1</v>
      </c>
      <c r="B3033">
        <v>1732.1737124202577</v>
      </c>
    </row>
    <row r="3034" spans="1:2">
      <c r="A3034">
        <v>36243.599999999999</v>
      </c>
      <c r="B3034">
        <v>1731.0693949117117</v>
      </c>
    </row>
    <row r="3035" spans="1:2">
      <c r="A3035">
        <v>36244.1</v>
      </c>
      <c r="B3035">
        <v>1729.9761154420833</v>
      </c>
    </row>
    <row r="3036" spans="1:2">
      <c r="A3036">
        <v>36244.6</v>
      </c>
      <c r="B3036">
        <v>1728.8717997585309</v>
      </c>
    </row>
    <row r="3037" spans="1:2">
      <c r="A3037">
        <v>36245.1</v>
      </c>
      <c r="B3037">
        <v>1727.7785303678195</v>
      </c>
    </row>
    <row r="3038" spans="1:2">
      <c r="A3038">
        <v>36245.599999999999</v>
      </c>
      <c r="B3038">
        <v>1726.7846565220523</v>
      </c>
    </row>
    <row r="3039" spans="1:2">
      <c r="A3039">
        <v>36246.1</v>
      </c>
      <c r="B3039">
        <v>1725.6914034670458</v>
      </c>
    </row>
    <row r="3040" spans="1:2">
      <c r="A3040">
        <v>36246.6</v>
      </c>
      <c r="B3040">
        <v>1724.5981589924484</v>
      </c>
    </row>
    <row r="3041" spans="1:2">
      <c r="A3041">
        <v>36247.1</v>
      </c>
      <c r="B3041">
        <v>1723.6153863318812</v>
      </c>
    </row>
    <row r="3042" spans="1:2">
      <c r="A3042">
        <v>36247.599999999999</v>
      </c>
      <c r="B3042">
        <v>1722.5221653145945</v>
      </c>
    </row>
    <row r="3043" spans="1:2">
      <c r="A3043">
        <v>36248.1</v>
      </c>
      <c r="B3043">
        <v>1721.4289529342068</v>
      </c>
    </row>
    <row r="3044" spans="1:2">
      <c r="A3044">
        <v>36248.6</v>
      </c>
      <c r="B3044">
        <v>1720.335749207067</v>
      </c>
    </row>
    <row r="3045" spans="1:2">
      <c r="A3045">
        <v>36249.1</v>
      </c>
      <c r="B3045">
        <v>1719.2425541499142</v>
      </c>
    </row>
    <row r="3046" spans="1:2">
      <c r="A3046">
        <v>36249.599999999999</v>
      </c>
      <c r="B3046">
        <v>1718.138254041316</v>
      </c>
    </row>
    <row r="3047" spans="1:2">
      <c r="A3047">
        <v>36250.1</v>
      </c>
      <c r="B3047">
        <v>1717.0450692978975</v>
      </c>
    </row>
    <row r="3048" spans="1:2">
      <c r="A3048">
        <v>36250.6</v>
      </c>
      <c r="B3048">
        <v>1716.051272544099</v>
      </c>
    </row>
    <row r="3049" spans="1:2">
      <c r="A3049">
        <v>36251.1</v>
      </c>
      <c r="B3049">
        <v>1714.9469758567136</v>
      </c>
    </row>
    <row r="3050" spans="1:2">
      <c r="A3050">
        <v>36251.599999999999</v>
      </c>
      <c r="B3050">
        <v>1713.8538094014234</v>
      </c>
    </row>
    <row r="3051" spans="1:2">
      <c r="A3051">
        <v>36252</v>
      </c>
      <c r="B3051">
        <v>1713.0587847473328</v>
      </c>
    </row>
    <row r="3052" spans="1:2">
      <c r="A3052">
        <v>36252</v>
      </c>
      <c r="B3052">
        <v>1713.0587847473328</v>
      </c>
    </row>
    <row r="3053" spans="1:2">
      <c r="A3053">
        <v>36252.1</v>
      </c>
      <c r="B3053">
        <v>1712.8600293076404</v>
      </c>
    </row>
    <row r="3054" spans="1:2">
      <c r="A3054">
        <v>36252.6</v>
      </c>
      <c r="B3054">
        <v>1711.7780288343647</v>
      </c>
    </row>
    <row r="3055" spans="1:2">
      <c r="A3055">
        <v>36253.1</v>
      </c>
      <c r="B3055">
        <v>1710.6848950055478</v>
      </c>
    </row>
    <row r="3056" spans="1:2">
      <c r="A3056">
        <v>36253.599999999999</v>
      </c>
      <c r="B3056">
        <v>1709.5917699849344</v>
      </c>
    </row>
    <row r="3057" spans="1:2">
      <c r="A3057">
        <v>36254.1</v>
      </c>
      <c r="B3057">
        <v>1708.5980276238822</v>
      </c>
    </row>
    <row r="3058" spans="1:2">
      <c r="A3058">
        <v>36254.6</v>
      </c>
      <c r="B3058">
        <v>1707.5049194659148</v>
      </c>
    </row>
    <row r="3059" spans="1:2">
      <c r="A3059">
        <v>36255.1</v>
      </c>
      <c r="B3059">
        <v>1706.4118201653387</v>
      </c>
    </row>
    <row r="3060" spans="1:2">
      <c r="A3060">
        <v>36255.599999999999</v>
      </c>
      <c r="B3060">
        <v>1705.3187297394184</v>
      </c>
    </row>
    <row r="3061" spans="1:2">
      <c r="A3061">
        <v>36256.1</v>
      </c>
      <c r="B3061">
        <v>1704.2144495338398</v>
      </c>
    </row>
    <row r="3062" spans="1:2">
      <c r="A3062">
        <v>36256.6</v>
      </c>
      <c r="B3062">
        <v>1703.1213697209039</v>
      </c>
    </row>
    <row r="3063" spans="1:2">
      <c r="A3063">
        <v>36257.1</v>
      </c>
      <c r="B3063">
        <v>1702.0282988246952</v>
      </c>
    </row>
    <row r="3064" spans="1:2">
      <c r="A3064">
        <v>36257.599999999999</v>
      </c>
      <c r="B3064">
        <v>1701.0346057620598</v>
      </c>
    </row>
    <row r="3065" spans="1:2">
      <c r="A3065">
        <v>36258.1</v>
      </c>
      <c r="B3065">
        <v>1699.9415519363515</v>
      </c>
    </row>
    <row r="3066" spans="1:2">
      <c r="A3066">
        <v>36258.6</v>
      </c>
      <c r="B3066">
        <v>1698.9478744210405</v>
      </c>
    </row>
    <row r="3067" spans="1:2">
      <c r="A3067">
        <v>36259.1</v>
      </c>
      <c r="B3067">
        <v>1697.854837729024</v>
      </c>
    </row>
    <row r="3068" spans="1:2">
      <c r="A3068">
        <v>36259.599999999999</v>
      </c>
      <c r="B3068">
        <v>1696.7730578955284</v>
      </c>
    </row>
    <row r="3069" spans="1:2">
      <c r="A3069">
        <v>36260.1</v>
      </c>
      <c r="B3069">
        <v>1695.6800464710966</v>
      </c>
    </row>
    <row r="3070" spans="1:2">
      <c r="A3070">
        <v>36260.6</v>
      </c>
      <c r="B3070">
        <v>1694.6864075693238</v>
      </c>
    </row>
    <row r="3071" spans="1:2">
      <c r="A3071">
        <v>36261.1</v>
      </c>
      <c r="B3071">
        <v>1693.5821444500664</v>
      </c>
    </row>
    <row r="3072" spans="1:2">
      <c r="A3072">
        <v>36261.599999999999</v>
      </c>
      <c r="B3072">
        <v>1692.4891521069706</v>
      </c>
    </row>
    <row r="3073" spans="1:2">
      <c r="A3073">
        <v>36262.1</v>
      </c>
      <c r="B3073">
        <v>1691.3848911468947</v>
      </c>
    </row>
    <row r="3074" spans="1:2">
      <c r="A3074">
        <v>36262.6</v>
      </c>
      <c r="B3074">
        <v>1690.2919097008278</v>
      </c>
    </row>
    <row r="3075" spans="1:2">
      <c r="A3075">
        <v>36263.1</v>
      </c>
      <c r="B3075">
        <v>1689.2982981108075</v>
      </c>
    </row>
    <row r="3076" spans="1:2">
      <c r="A3076">
        <v>36263.599999999999</v>
      </c>
      <c r="B3076">
        <v>1688.2053340752566</v>
      </c>
    </row>
    <row r="3077" spans="1:2">
      <c r="A3077">
        <v>36264.1</v>
      </c>
      <c r="B3077">
        <v>1687.1123791852833</v>
      </c>
    </row>
    <row r="3078" spans="1:2">
      <c r="A3078">
        <v>36264.6</v>
      </c>
      <c r="B3078">
        <v>1686.1301047072509</v>
      </c>
    </row>
    <row r="3079" spans="1:2">
      <c r="A3079">
        <v>36265.1</v>
      </c>
      <c r="B3079">
        <v>1685.0371746640408</v>
      </c>
    </row>
    <row r="3080" spans="1:2">
      <c r="A3080">
        <v>36265.599999999999</v>
      </c>
      <c r="B3080">
        <v>1683.9442538278549</v>
      </c>
    </row>
    <row r="3081" spans="1:2">
      <c r="A3081">
        <v>36266.1</v>
      </c>
      <c r="B3081">
        <v>1682.950697435861</v>
      </c>
    </row>
    <row r="3082" spans="1:2">
      <c r="A3082">
        <v>36266.6</v>
      </c>
      <c r="B3082">
        <v>1681.8577942263516</v>
      </c>
    </row>
    <row r="3083" spans="1:2">
      <c r="A3083">
        <v>36267.1</v>
      </c>
      <c r="B3083">
        <v>1680.7535512382976</v>
      </c>
    </row>
    <row r="3084" spans="1:2">
      <c r="A3084">
        <v>36267.599999999999</v>
      </c>
      <c r="B3084">
        <v>1679.6606591809627</v>
      </c>
    </row>
    <row r="3085" spans="1:2">
      <c r="A3085">
        <v>36268.1</v>
      </c>
      <c r="B3085">
        <v>1678.5564184738332</v>
      </c>
    </row>
    <row r="3086" spans="1:2">
      <c r="A3086">
        <v>36268.6</v>
      </c>
      <c r="B3086">
        <v>1677.463537606639</v>
      </c>
    </row>
    <row r="3087" spans="1:2">
      <c r="A3087">
        <v>36269.1</v>
      </c>
      <c r="B3087">
        <v>1676.4813896968835</v>
      </c>
    </row>
    <row r="3088" spans="1:2">
      <c r="A3088">
        <v>36269.599999999999</v>
      </c>
      <c r="B3088">
        <v>1675.3885340421998</v>
      </c>
    </row>
    <row r="3089" spans="1:2">
      <c r="A3089">
        <v>36270.1</v>
      </c>
      <c r="B3089">
        <v>1674.3950370208552</v>
      </c>
    </row>
    <row r="3090" spans="1:2">
      <c r="A3090">
        <v>36270.6</v>
      </c>
      <c r="B3090">
        <v>1673.313598821215</v>
      </c>
    </row>
    <row r="3091" spans="1:2">
      <c r="A3091">
        <v>36271.1</v>
      </c>
      <c r="B3091">
        <v>1672.320124856484</v>
      </c>
    </row>
    <row r="3092" spans="1:2">
      <c r="A3092">
        <v>36271.599999999999</v>
      </c>
      <c r="B3092">
        <v>1671.2158986798281</v>
      </c>
    </row>
    <row r="3093" spans="1:2">
      <c r="A3093">
        <v>36272.1</v>
      </c>
      <c r="B3093">
        <v>1670.1230882782013</v>
      </c>
    </row>
    <row r="3094" spans="1:2">
      <c r="A3094">
        <v>36272.6</v>
      </c>
      <c r="B3094">
        <v>1669.0302873225498</v>
      </c>
    </row>
    <row r="3095" spans="1:2">
      <c r="A3095">
        <v>36273.1</v>
      </c>
      <c r="B3095">
        <v>1667.9374958313249</v>
      </c>
    </row>
    <row r="3096" spans="1:2">
      <c r="A3096">
        <v>36273.599999999999</v>
      </c>
      <c r="B3096">
        <v>1666.944057249694</v>
      </c>
    </row>
    <row r="3097" spans="1:2">
      <c r="A3097">
        <v>36274.1</v>
      </c>
      <c r="B3097">
        <v>1665.8512838786505</v>
      </c>
    </row>
    <row r="3098" spans="1:2">
      <c r="A3098">
        <v>36274.6</v>
      </c>
      <c r="B3098">
        <v>1664.7585200263206</v>
      </c>
    </row>
    <row r="3099" spans="1:2">
      <c r="A3099">
        <v>36275.1</v>
      </c>
      <c r="B3099">
        <v>1663.7651066181863</v>
      </c>
    </row>
    <row r="3100" spans="1:2">
      <c r="A3100">
        <v>36275.599999999999</v>
      </c>
      <c r="B3100">
        <v>1662.6723609899568</v>
      </c>
    </row>
    <row r="3101" spans="1:2">
      <c r="A3101">
        <v>36276.1</v>
      </c>
      <c r="B3101">
        <v>1661.5796249352584</v>
      </c>
    </row>
    <row r="3102" spans="1:2">
      <c r="A3102">
        <v>36276.6</v>
      </c>
      <c r="B3102">
        <v>1660.5862368452879</v>
      </c>
    </row>
    <row r="3103" spans="1:2">
      <c r="A3103">
        <v>36277.1</v>
      </c>
      <c r="B3103">
        <v>1659.4935191196353</v>
      </c>
    </row>
    <row r="3104" spans="1:2">
      <c r="A3104">
        <v>36277.599999999999</v>
      </c>
      <c r="B3104">
        <v>1658.4008110225186</v>
      </c>
    </row>
    <row r="3105" spans="1:2">
      <c r="A3105">
        <v>36278.1</v>
      </c>
      <c r="B3105">
        <v>1657.4074483964853</v>
      </c>
    </row>
    <row r="3106" spans="1:2">
      <c r="A3106">
        <v>36278.6</v>
      </c>
      <c r="B3106">
        <v>1656.3032482006461</v>
      </c>
    </row>
    <row r="3107" spans="1:2">
      <c r="A3107">
        <v>36279.1</v>
      </c>
      <c r="B3107">
        <v>1655.2105606235434</v>
      </c>
    </row>
    <row r="3108" spans="1:2">
      <c r="A3108">
        <v>36279.599999999999</v>
      </c>
      <c r="B3108">
        <v>1654.1178827398553</v>
      </c>
    </row>
    <row r="3109" spans="1:2">
      <c r="A3109">
        <v>36280.1</v>
      </c>
      <c r="B3109">
        <v>1653.1360803031293</v>
      </c>
    </row>
    <row r="3110" spans="1:2">
      <c r="A3110">
        <v>36280.6</v>
      </c>
      <c r="B3110">
        <v>1652.0434286059403</v>
      </c>
    </row>
    <row r="3111" spans="1:2">
      <c r="A3111">
        <v>36281.1</v>
      </c>
      <c r="B3111">
        <v>1650.950786668139</v>
      </c>
    </row>
    <row r="3112" spans="1:2">
      <c r="A3112">
        <v>36281.599999999999</v>
      </c>
      <c r="B3112">
        <v>1649.9574843007765</v>
      </c>
    </row>
    <row r="3113" spans="1:2">
      <c r="A3113">
        <v>36282.1</v>
      </c>
      <c r="B3113">
        <v>1648.8648610484195</v>
      </c>
    </row>
    <row r="3114" spans="1:2">
      <c r="A3114">
        <v>36282.6</v>
      </c>
      <c r="B3114">
        <v>1647.7722476118836</v>
      </c>
    </row>
    <row r="3115" spans="1:2">
      <c r="A3115">
        <v>36283.1</v>
      </c>
      <c r="B3115">
        <v>1646.7789712040649</v>
      </c>
    </row>
    <row r="3116" spans="1:2">
      <c r="A3116">
        <v>36283.599999999999</v>
      </c>
      <c r="B3116">
        <v>1645.6863765614621</v>
      </c>
    </row>
    <row r="3117" spans="1:2">
      <c r="A3117">
        <v>36284.1</v>
      </c>
      <c r="B3117">
        <v>1644.593791791782</v>
      </c>
    </row>
    <row r="3118" spans="1:2">
      <c r="A3118">
        <v>36284.6</v>
      </c>
      <c r="B3118">
        <v>1643.6005414942133</v>
      </c>
    </row>
    <row r="3119" spans="1:2">
      <c r="A3119">
        <v>36285.1</v>
      </c>
      <c r="B3119">
        <v>1642.5079756275604</v>
      </c>
    </row>
    <row r="3120" spans="1:2">
      <c r="A3120">
        <v>36285.599999999999</v>
      </c>
      <c r="B3120">
        <v>1641.4154196912561</v>
      </c>
    </row>
    <row r="3121" spans="1:2">
      <c r="A3121">
        <v>36286.1</v>
      </c>
      <c r="B3121">
        <v>1640.3228737050274</v>
      </c>
    </row>
    <row r="3122" spans="1:2">
      <c r="A3122">
        <v>36286.6</v>
      </c>
      <c r="B3122">
        <v>1639.3412945447867</v>
      </c>
    </row>
    <row r="3123" spans="1:2">
      <c r="A3123">
        <v>36287.1</v>
      </c>
      <c r="B3123">
        <v>1638.2487753695571</v>
      </c>
    </row>
    <row r="3124" spans="1:2">
      <c r="A3124">
        <v>36287.599999999999</v>
      </c>
      <c r="B3124">
        <v>1637.1562662128283</v>
      </c>
    </row>
    <row r="3125" spans="1:2">
      <c r="A3125">
        <v>36288.1</v>
      </c>
      <c r="B3125">
        <v>1636.1630847809545</v>
      </c>
    </row>
    <row r="3126" spans="1:2">
      <c r="A3126">
        <v>36288.6</v>
      </c>
      <c r="B3126">
        <v>1635.0705948062316</v>
      </c>
    </row>
    <row r="3127" spans="1:2">
      <c r="A3127">
        <v>36289.1</v>
      </c>
      <c r="B3127">
        <v>1633.9781149085443</v>
      </c>
    </row>
    <row r="3128" spans="1:2">
      <c r="A3128">
        <v>36289.599999999999</v>
      </c>
      <c r="B3128">
        <v>1632.9732790221101</v>
      </c>
    </row>
    <row r="3129" spans="1:2">
      <c r="A3129">
        <v>36290.1</v>
      </c>
      <c r="B3129">
        <v>1631.8808105985927</v>
      </c>
    </row>
    <row r="3130" spans="1:2">
      <c r="A3130">
        <v>36290.6</v>
      </c>
      <c r="B3130">
        <v>1630.7883523008115</v>
      </c>
    </row>
    <row r="3131" spans="1:2">
      <c r="A3131">
        <v>36291.1</v>
      </c>
      <c r="B3131">
        <v>1629.8069210798724</v>
      </c>
    </row>
    <row r="3132" spans="1:2">
      <c r="A3132">
        <v>36291.599999999999</v>
      </c>
      <c r="B3132">
        <v>1628.7144900196379</v>
      </c>
    </row>
    <row r="3133" spans="1:2">
      <c r="A3133">
        <v>36292.1</v>
      </c>
      <c r="B3133">
        <v>1627.7213797207214</v>
      </c>
    </row>
    <row r="3134" spans="1:2">
      <c r="A3134">
        <v>36292.6</v>
      </c>
      <c r="B3134">
        <v>1626.6407009540296</v>
      </c>
    </row>
    <row r="3135" spans="1:2">
      <c r="A3135">
        <v>36293.1</v>
      </c>
      <c r="B3135">
        <v>1625.5483074951333</v>
      </c>
    </row>
    <row r="3136" spans="1:2">
      <c r="A3136">
        <v>36293.599999999999</v>
      </c>
      <c r="B3136">
        <v>1624.455924302039</v>
      </c>
    </row>
    <row r="3137" spans="1:2">
      <c r="A3137">
        <v>36294.1</v>
      </c>
      <c r="B3137">
        <v>1623.4628575979161</v>
      </c>
    </row>
    <row r="3138" spans="1:2">
      <c r="A3138">
        <v>36294.6</v>
      </c>
      <c r="B3138">
        <v>1622.3587303675638</v>
      </c>
    </row>
    <row r="3139" spans="1:2">
      <c r="A3139">
        <v>36295.1</v>
      </c>
      <c r="B3139">
        <v>1621.2663692311417</v>
      </c>
    </row>
    <row r="3140" spans="1:2">
      <c r="A3140">
        <v>36295.599999999999</v>
      </c>
      <c r="B3140">
        <v>1620.2733226218127</v>
      </c>
    </row>
    <row r="3141" spans="1:2">
      <c r="A3141">
        <v>36296.1</v>
      </c>
      <c r="B3141">
        <v>1619.1809812371202</v>
      </c>
    </row>
    <row r="3142" spans="1:2">
      <c r="A3142">
        <v>36296.6</v>
      </c>
      <c r="B3142">
        <v>1618.1004449663476</v>
      </c>
    </row>
    <row r="3143" spans="1:2">
      <c r="A3143">
        <v>36297.1</v>
      </c>
      <c r="B3143">
        <v>1617.107433042187</v>
      </c>
    </row>
    <row r="3144" spans="1:2">
      <c r="A3144">
        <v>36297.599999999999</v>
      </c>
      <c r="B3144">
        <v>1616.0151298796657</v>
      </c>
    </row>
    <row r="3145" spans="1:2">
      <c r="A3145">
        <v>36298.1</v>
      </c>
      <c r="B3145">
        <v>1615.0221360712035</v>
      </c>
    </row>
    <row r="3146" spans="1:2">
      <c r="A3146">
        <v>36298.6</v>
      </c>
      <c r="B3146">
        <v>1613.9298528746742</v>
      </c>
    </row>
    <row r="3147" spans="1:2">
      <c r="A3147">
        <v>36298.699999999997</v>
      </c>
      <c r="B3147">
        <v>1613.7312570562103</v>
      </c>
    </row>
    <row r="3148" spans="1:2">
      <c r="A3148">
        <v>36298.699999999997</v>
      </c>
      <c r="B3148">
        <v>1613.7312570562103</v>
      </c>
    </row>
    <row r="3149" spans="1:2">
      <c r="A3149">
        <v>36299.1</v>
      </c>
      <c r="B3149">
        <v>1612.8375801673715</v>
      </c>
    </row>
    <row r="3150" spans="1:2">
      <c r="A3150">
        <v>36299.599999999999</v>
      </c>
      <c r="B3150">
        <v>1611.8446140990582</v>
      </c>
    </row>
    <row r="3151" spans="1:2">
      <c r="A3151">
        <v>36300.1</v>
      </c>
      <c r="B3151">
        <v>1610.7523614759086</v>
      </c>
    </row>
    <row r="3152" spans="1:2">
      <c r="A3152">
        <v>36300.6</v>
      </c>
      <c r="B3152">
        <v>1609.6601194041837</v>
      </c>
    </row>
    <row r="3153" spans="1:2">
      <c r="A3153">
        <v>36301.1</v>
      </c>
      <c r="B3153">
        <v>1608.6671812405109</v>
      </c>
    </row>
    <row r="3154" spans="1:2">
      <c r="A3154">
        <v>36301.599999999999</v>
      </c>
      <c r="B3154">
        <v>1607.5749593720329</v>
      </c>
    </row>
    <row r="3155" spans="1:2">
      <c r="A3155">
        <v>36302.1</v>
      </c>
      <c r="B3155">
        <v>1606.482748117784</v>
      </c>
    </row>
    <row r="3156" spans="1:2">
      <c r="A3156">
        <v>36302.6</v>
      </c>
      <c r="B3156">
        <v>1605.4898380245413</v>
      </c>
    </row>
    <row r="3157" spans="1:2">
      <c r="A3157">
        <v>36303.1</v>
      </c>
      <c r="B3157">
        <v>1604.3976470938064</v>
      </c>
    </row>
    <row r="3158" spans="1:2">
      <c r="A3158">
        <v>36303.599999999999</v>
      </c>
      <c r="B3158">
        <v>1603.4166645011521</v>
      </c>
    </row>
    <row r="3159" spans="1:2">
      <c r="A3159">
        <v>36304.1</v>
      </c>
      <c r="B3159">
        <v>1602.3245020906577</v>
      </c>
    </row>
    <row r="3160" spans="1:2">
      <c r="A3160">
        <v>36304.6</v>
      </c>
      <c r="B3160">
        <v>1601.3316364826101</v>
      </c>
    </row>
    <row r="3161" spans="1:2">
      <c r="A3161">
        <v>36305.1</v>
      </c>
      <c r="B3161">
        <v>1600.2394945757801</v>
      </c>
    </row>
    <row r="3162" spans="1:2">
      <c r="A3162">
        <v>36305.599999999999</v>
      </c>
      <c r="B3162">
        <v>1599.1473634408594</v>
      </c>
    </row>
    <row r="3163" spans="1:2">
      <c r="A3163">
        <v>36306.1</v>
      </c>
      <c r="B3163">
        <v>1598.15452632086</v>
      </c>
    </row>
    <row r="3164" spans="1:2">
      <c r="A3164">
        <v>36306.6</v>
      </c>
      <c r="B3164">
        <v>1597.0504594407994</v>
      </c>
    </row>
    <row r="3165" spans="1:2">
      <c r="A3165">
        <v>36307.1</v>
      </c>
      <c r="B3165">
        <v>1595.9583515869524</v>
      </c>
    </row>
    <row r="3166" spans="1:2">
      <c r="A3166">
        <v>36307.599999999999</v>
      </c>
      <c r="B3166">
        <v>1594.9655356778535</v>
      </c>
    </row>
    <row r="3167" spans="1:2">
      <c r="A3167">
        <v>36308.1</v>
      </c>
      <c r="B3167">
        <v>1593.8854287558042</v>
      </c>
    </row>
    <row r="3168" spans="1:2">
      <c r="A3168">
        <v>36308.6</v>
      </c>
      <c r="B3168">
        <v>1592.7933607345767</v>
      </c>
    </row>
    <row r="3169" spans="1:2">
      <c r="A3169">
        <v>36309.1</v>
      </c>
      <c r="B3169">
        <v>1591.8005811030937</v>
      </c>
    </row>
    <row r="3170" spans="1:2">
      <c r="A3170">
        <v>36309.599999999999</v>
      </c>
      <c r="B3170">
        <v>1590.7205442816505</v>
      </c>
    </row>
    <row r="3171" spans="1:2">
      <c r="A3171">
        <v>36310.1</v>
      </c>
      <c r="B3171">
        <v>1589.6285163521015</v>
      </c>
    </row>
    <row r="3172" spans="1:2">
      <c r="A3172">
        <v>36310.6</v>
      </c>
      <c r="B3172">
        <v>1588.6237471471734</v>
      </c>
    </row>
    <row r="3173" spans="1:2">
      <c r="A3173">
        <v>36311.1</v>
      </c>
      <c r="B3173">
        <v>1587.5317319663252</v>
      </c>
    </row>
    <row r="3174" spans="1:2">
      <c r="A3174">
        <v>36311.599999999999</v>
      </c>
      <c r="B3174">
        <v>1586.539000466109</v>
      </c>
    </row>
    <row r="3175" spans="1:2">
      <c r="A3175">
        <v>36312.1</v>
      </c>
      <c r="B3175">
        <v>1585.4470063676279</v>
      </c>
    </row>
    <row r="3176" spans="1:2">
      <c r="A3176">
        <v>36312.6</v>
      </c>
      <c r="B3176">
        <v>1584.3550233455085</v>
      </c>
    </row>
    <row r="3177" spans="1:2">
      <c r="A3177">
        <v>36313.1</v>
      </c>
      <c r="B3177">
        <v>1583.3623211381994</v>
      </c>
    </row>
    <row r="3178" spans="1:2">
      <c r="A3178">
        <v>36313.599999999999</v>
      </c>
      <c r="B3178">
        <v>1582.2703593254389</v>
      </c>
    </row>
    <row r="3179" spans="1:2">
      <c r="A3179">
        <v>36314.1</v>
      </c>
      <c r="B3179">
        <v>1581.2776764375869</v>
      </c>
    </row>
    <row r="3180" spans="1:2">
      <c r="A3180">
        <v>36314.6</v>
      </c>
      <c r="B3180">
        <v>1580.1857359183846</v>
      </c>
    </row>
    <row r="3181" spans="1:2">
      <c r="A3181">
        <v>36315.1</v>
      </c>
      <c r="B3181">
        <v>1579.1059052514045</v>
      </c>
    </row>
    <row r="3182" spans="1:2">
      <c r="A3182">
        <v>36315.599999999999</v>
      </c>
      <c r="B3182">
        <v>1578.013995501919</v>
      </c>
    </row>
    <row r="3183" spans="1:2">
      <c r="A3183">
        <v>36316.1</v>
      </c>
      <c r="B3183">
        <v>1577.0213600328723</v>
      </c>
    </row>
    <row r="3184" spans="1:2">
      <c r="A3184">
        <v>36316.6</v>
      </c>
      <c r="B3184">
        <v>1575.9416010754385</v>
      </c>
    </row>
    <row r="3185" spans="1:2">
      <c r="A3185">
        <v>36317.1</v>
      </c>
      <c r="B3185">
        <v>1574.9368558770866</v>
      </c>
    </row>
    <row r="3186" spans="1:2">
      <c r="A3186">
        <v>36317.599999999999</v>
      </c>
      <c r="B3186">
        <v>1573.8449891903942</v>
      </c>
    </row>
    <row r="3187" spans="1:2">
      <c r="A3187">
        <v>36318.1</v>
      </c>
      <c r="B3187">
        <v>1572.7531338388058</v>
      </c>
    </row>
    <row r="3188" spans="1:2">
      <c r="A3188">
        <v>36318.6</v>
      </c>
      <c r="B3188">
        <v>1571.7483927142814</v>
      </c>
    </row>
    <row r="3189" spans="1:2">
      <c r="A3189">
        <v>36319.1</v>
      </c>
      <c r="B3189">
        <v>1570.656550618244</v>
      </c>
    </row>
    <row r="3190" spans="1:2">
      <c r="A3190">
        <v>36319.599999999999</v>
      </c>
      <c r="B3190">
        <v>1569.6639767797437</v>
      </c>
    </row>
    <row r="3191" spans="1:2">
      <c r="A3191">
        <v>36320.1</v>
      </c>
      <c r="B3191">
        <v>1568.5843362726564</v>
      </c>
    </row>
    <row r="3192" spans="1:2">
      <c r="A3192">
        <v>36320.6</v>
      </c>
      <c r="B3192">
        <v>1567.4925358673968</v>
      </c>
    </row>
    <row r="3193" spans="1:2">
      <c r="A3193">
        <v>36321.1</v>
      </c>
      <c r="B3193">
        <v>1566.5000000000007</v>
      </c>
    </row>
    <row r="3194" spans="1:2">
      <c r="A3194">
        <v>36321.599999999999</v>
      </c>
      <c r="B3194">
        <v>1565.4204323439521</v>
      </c>
    </row>
    <row r="3195" spans="1:2">
      <c r="A3195">
        <v>36322.1</v>
      </c>
      <c r="B3195">
        <v>1564.3286739045598</v>
      </c>
    </row>
    <row r="3196" spans="1:2">
      <c r="A3196">
        <v>36322.6</v>
      </c>
      <c r="B3196">
        <v>1563.3361762589641</v>
      </c>
    </row>
    <row r="3197" spans="1:2">
      <c r="A3197">
        <v>36323.1</v>
      </c>
      <c r="B3197">
        <v>1562.2444399005142</v>
      </c>
    </row>
    <row r="3198" spans="1:2">
      <c r="A3198">
        <v>36323.599999999999</v>
      </c>
      <c r="B3198">
        <v>1561.1404709378107</v>
      </c>
    </row>
    <row r="3199" spans="1:2">
      <c r="A3199">
        <v>36324.1</v>
      </c>
      <c r="B3199">
        <v>1560.1479961849548</v>
      </c>
    </row>
    <row r="3200" spans="1:2">
      <c r="A3200">
        <v>36324.6</v>
      </c>
      <c r="B3200">
        <v>1559.0562850647827</v>
      </c>
    </row>
    <row r="3201" spans="1:2">
      <c r="A3201">
        <v>36325.1</v>
      </c>
      <c r="B3201">
        <v>1557.9645856051136</v>
      </c>
    </row>
    <row r="3202" spans="1:2">
      <c r="A3202">
        <v>36325.599999999999</v>
      </c>
      <c r="B3202">
        <v>1556.972141690311</v>
      </c>
    </row>
    <row r="3203" spans="1:2">
      <c r="A3203">
        <v>36326.1</v>
      </c>
      <c r="B3203">
        <v>1555.8927501598557</v>
      </c>
    </row>
    <row r="3204" spans="1:2">
      <c r="A3204">
        <v>36326.6</v>
      </c>
      <c r="B3204">
        <v>1554.900334426615</v>
      </c>
    </row>
    <row r="3205" spans="1:2">
      <c r="A3205">
        <v>36327.1</v>
      </c>
      <c r="B3205">
        <v>1553.8086883526141</v>
      </c>
    </row>
    <row r="3206" spans="1:2">
      <c r="A3206">
        <v>36327.599999999999</v>
      </c>
      <c r="B3206">
        <v>1552.7170540701043</v>
      </c>
    </row>
    <row r="3207" spans="1:2">
      <c r="A3207">
        <v>36328.1</v>
      </c>
      <c r="B3207">
        <v>1551.7369944678126</v>
      </c>
    </row>
    <row r="3208" spans="1:2">
      <c r="A3208">
        <v>36328.6</v>
      </c>
      <c r="B3208">
        <v>1550.6453914419221</v>
      </c>
    </row>
    <row r="3209" spans="1:2">
      <c r="A3209">
        <v>36329.1</v>
      </c>
      <c r="B3209">
        <v>1549.6406938384828</v>
      </c>
    </row>
    <row r="3210" spans="1:2">
      <c r="A3210">
        <v>36329.599999999999</v>
      </c>
      <c r="B3210">
        <v>1548.5491048074414</v>
      </c>
    </row>
    <row r="3211" spans="1:2">
      <c r="A3211">
        <v>36330.1</v>
      </c>
      <c r="B3211">
        <v>1547.457527688563</v>
      </c>
    </row>
    <row r="3212" spans="1:2">
      <c r="A3212">
        <v>36330.6</v>
      </c>
      <c r="B3212">
        <v>1546.4651952113243</v>
      </c>
    </row>
    <row r="3213" spans="1:2">
      <c r="A3213">
        <v>36331.1</v>
      </c>
      <c r="B3213">
        <v>1545.3736409037367</v>
      </c>
    </row>
    <row r="3214" spans="1:2">
      <c r="A3214">
        <v>36331.599999999999</v>
      </c>
      <c r="B3214">
        <v>1544.2820985817787</v>
      </c>
    </row>
    <row r="3215" spans="1:2">
      <c r="A3215">
        <v>36332.1</v>
      </c>
      <c r="B3215">
        <v>1543.3021901105435</v>
      </c>
    </row>
    <row r="3216" spans="1:2">
      <c r="A3216">
        <v>36332.6</v>
      </c>
      <c r="B3216">
        <v>1542.2106795117427</v>
      </c>
    </row>
    <row r="3217" spans="1:2">
      <c r="A3217">
        <v>36333.1</v>
      </c>
      <c r="B3217">
        <v>1541.2184076243286</v>
      </c>
    </row>
    <row r="3218" spans="1:2">
      <c r="A3218">
        <v>36333.599999999999</v>
      </c>
      <c r="B3218">
        <v>1540.1393443451798</v>
      </c>
    </row>
    <row r="3219" spans="1:2">
      <c r="A3219">
        <v>36334.1</v>
      </c>
      <c r="B3219">
        <v>1539.1346692215684</v>
      </c>
    </row>
    <row r="3220" spans="1:2">
      <c r="A3220">
        <v>36334.6</v>
      </c>
      <c r="B3220">
        <v>1538.0432048547457</v>
      </c>
    </row>
    <row r="3221" spans="1:2">
      <c r="A3221">
        <v>36335.1</v>
      </c>
      <c r="B3221">
        <v>1537.0509750817823</v>
      </c>
    </row>
    <row r="3222" spans="1:2">
      <c r="A3222">
        <v>36335.599999999999</v>
      </c>
      <c r="B3222">
        <v>1535.959533972145</v>
      </c>
    </row>
    <row r="3223" spans="1:2">
      <c r="A3223">
        <v>36336.1</v>
      </c>
      <c r="B3223">
        <v>1534.8681050826483</v>
      </c>
    </row>
    <row r="3224" spans="1:2">
      <c r="A3224">
        <v>36336.6</v>
      </c>
      <c r="B3224">
        <v>1533.8759076274714</v>
      </c>
    </row>
    <row r="3225" spans="1:2">
      <c r="A3225">
        <v>36337.1</v>
      </c>
      <c r="B3225">
        <v>1532.7845021398377</v>
      </c>
    </row>
    <row r="3226" spans="1:2">
      <c r="A3226">
        <v>36337.599999999999</v>
      </c>
      <c r="B3226">
        <v>1531.7056016088734</v>
      </c>
    </row>
    <row r="3227" spans="1:2">
      <c r="A3227">
        <v>36338.1</v>
      </c>
      <c r="B3227">
        <v>1530.713444770118</v>
      </c>
    </row>
    <row r="3228" spans="1:2">
      <c r="A3228">
        <v>36338.6</v>
      </c>
      <c r="B3228">
        <v>1529.6220840456219</v>
      </c>
    </row>
    <row r="3229" spans="1:2">
      <c r="A3229">
        <v>36339.1</v>
      </c>
      <c r="B3229">
        <v>1528.6299486795592</v>
      </c>
    </row>
    <row r="3230" spans="1:2">
      <c r="A3230">
        <v>36339.599999999999</v>
      </c>
      <c r="B3230">
        <v>1527.538611623334</v>
      </c>
    </row>
    <row r="3231" spans="1:2">
      <c r="A3231">
        <v>36340.1</v>
      </c>
      <c r="B3231">
        <v>1526.5464978179152</v>
      </c>
    </row>
    <row r="3232" spans="1:2">
      <c r="A3232">
        <v>36340.6</v>
      </c>
      <c r="B3232">
        <v>1525.4551845269702</v>
      </c>
    </row>
    <row r="3233" spans="1:2">
      <c r="A3233">
        <v>36341.1</v>
      </c>
      <c r="B3233">
        <v>1524.4630923706263</v>
      </c>
    </row>
    <row r="3234" spans="1:2">
      <c r="A3234">
        <v>36341.599999999999</v>
      </c>
      <c r="B3234">
        <v>1523.3592419387062</v>
      </c>
    </row>
    <row r="3235" spans="1:2">
      <c r="A3235">
        <v>36342.1</v>
      </c>
      <c r="B3235">
        <v>1522.2805260529353</v>
      </c>
    </row>
    <row r="3236" spans="1:2">
      <c r="A3236">
        <v>36342.6</v>
      </c>
      <c r="B3236">
        <v>1521.2884670567912</v>
      </c>
    </row>
    <row r="3237" spans="1:2">
      <c r="A3237">
        <v>36343.1</v>
      </c>
      <c r="B3237">
        <v>1520.1972141798155</v>
      </c>
    </row>
    <row r="3238" spans="1:2">
      <c r="A3238">
        <v>36343.599999999999</v>
      </c>
      <c r="B3238">
        <v>1519.105973920234</v>
      </c>
    </row>
    <row r="3239" spans="1:2">
      <c r="A3239">
        <v>36344.1</v>
      </c>
      <c r="B3239">
        <v>1518.1139482924668</v>
      </c>
    </row>
    <row r="3240" spans="1:2">
      <c r="A3240">
        <v>36344.6</v>
      </c>
      <c r="B3240">
        <v>1517.0227321962623</v>
      </c>
    </row>
    <row r="3241" spans="1:2">
      <c r="A3241">
        <v>36345.1</v>
      </c>
      <c r="B3241">
        <v>1516.030728580464</v>
      </c>
    </row>
    <row r="3242" spans="1:2">
      <c r="A3242">
        <v>36345.599999999999</v>
      </c>
      <c r="B3242">
        <v>1514.9269058274954</v>
      </c>
    </row>
    <row r="3243" spans="1:2">
      <c r="A3243">
        <v>36345.800000000003</v>
      </c>
      <c r="B3243">
        <v>1514.5301086475629</v>
      </c>
    </row>
    <row r="3244" spans="1:2">
      <c r="A3244">
        <v>36345.800000000003</v>
      </c>
      <c r="B3244">
        <v>1514.5301086475629</v>
      </c>
    </row>
    <row r="3245" spans="1:2">
      <c r="A3245">
        <v>36346.1</v>
      </c>
      <c r="B3245">
        <v>1513.9349160383574</v>
      </c>
    </row>
    <row r="3246" spans="1:2">
      <c r="A3246">
        <v>36346.6</v>
      </c>
      <c r="B3246">
        <v>1512.8563877645499</v>
      </c>
    </row>
    <row r="3247" spans="1:2">
      <c r="A3247">
        <v>36347.1</v>
      </c>
      <c r="B3247">
        <v>1511.7652330967505</v>
      </c>
    </row>
    <row r="3248" spans="1:2">
      <c r="A3248">
        <v>36347.599999999999</v>
      </c>
      <c r="B3248">
        <v>1510.7732854402982</v>
      </c>
    </row>
    <row r="3249" spans="1:2">
      <c r="A3249">
        <v>36348.1</v>
      </c>
      <c r="B3249">
        <v>1509.6821552896963</v>
      </c>
    </row>
    <row r="3250" spans="1:2">
      <c r="A3250">
        <v>36348.6</v>
      </c>
      <c r="B3250">
        <v>1508.5910380219725</v>
      </c>
    </row>
    <row r="3251" spans="1:2">
      <c r="A3251">
        <v>36349.1</v>
      </c>
      <c r="B3251">
        <v>1507.5991244360059</v>
      </c>
    </row>
    <row r="3252" spans="1:2">
      <c r="A3252">
        <v>36349.599999999999</v>
      </c>
      <c r="B3252">
        <v>1506.5080318406144</v>
      </c>
    </row>
    <row r="3253" spans="1:2">
      <c r="A3253">
        <v>36350.1</v>
      </c>
      <c r="B3253">
        <v>1505.5034307500157</v>
      </c>
    </row>
    <row r="3254" spans="1:2">
      <c r="A3254">
        <v>36350.6</v>
      </c>
      <c r="B3254">
        <v>1504.4123537115047</v>
      </c>
    </row>
    <row r="3255" spans="1:2">
      <c r="A3255">
        <v>36351.1</v>
      </c>
      <c r="B3255">
        <v>1503.3340181077767</v>
      </c>
    </row>
    <row r="3256" spans="1:2">
      <c r="A3256">
        <v>36351.599999999999</v>
      </c>
      <c r="B3256">
        <v>1502.3421614266415</v>
      </c>
    </row>
    <row r="3257" spans="1:2">
      <c r="A3257">
        <v>36352.1</v>
      </c>
      <c r="B3257">
        <v>1501.2511315566569</v>
      </c>
    </row>
    <row r="3258" spans="1:2">
      <c r="A3258">
        <v>36352.6</v>
      </c>
      <c r="B3258">
        <v>1500.259297588301</v>
      </c>
    </row>
    <row r="3259" spans="1:2">
      <c r="A3259">
        <v>36353.1</v>
      </c>
      <c r="B3259">
        <v>1499.1682927544232</v>
      </c>
    </row>
    <row r="3260" spans="1:2">
      <c r="A3260">
        <v>36353.599999999999</v>
      </c>
      <c r="B3260">
        <v>1498.0773010763767</v>
      </c>
    </row>
    <row r="3261" spans="1:2">
      <c r="A3261">
        <v>36354.1</v>
      </c>
      <c r="B3261">
        <v>1497.0855019003693</v>
      </c>
    </row>
    <row r="3262" spans="1:2">
      <c r="A3262">
        <v>36354.6</v>
      </c>
      <c r="B3262">
        <v>1495.9945354178283</v>
      </c>
    </row>
    <row r="3263" spans="1:2">
      <c r="A3263">
        <v>36355.1</v>
      </c>
      <c r="B3263">
        <v>1494.9899598324366</v>
      </c>
    </row>
    <row r="3264" spans="1:2">
      <c r="A3264">
        <v>36355.599999999999</v>
      </c>
      <c r="B3264">
        <v>1493.8990093041295</v>
      </c>
    </row>
    <row r="3265" spans="1:2">
      <c r="A3265">
        <v>36356.1</v>
      </c>
      <c r="B3265">
        <v>1492.808072057466</v>
      </c>
    </row>
    <row r="3266" spans="1:2">
      <c r="A3266">
        <v>36356.6</v>
      </c>
      <c r="B3266">
        <v>1491.7299755653539</v>
      </c>
    </row>
    <row r="3267" spans="1:2">
      <c r="A3267">
        <v>36357.1</v>
      </c>
      <c r="B3267">
        <v>1490.7382466416468</v>
      </c>
    </row>
    <row r="3268" spans="1:2">
      <c r="A3268">
        <v>36357.599999999999</v>
      </c>
      <c r="B3268">
        <v>1489.647357598529</v>
      </c>
    </row>
    <row r="3269" spans="1:2">
      <c r="A3269">
        <v>36358.1</v>
      </c>
      <c r="B3269">
        <v>1488.6427979875045</v>
      </c>
    </row>
    <row r="3270" spans="1:2">
      <c r="A3270">
        <v>36358.6</v>
      </c>
      <c r="B3270">
        <v>1487.6510948471978</v>
      </c>
    </row>
    <row r="3271" spans="1:2">
      <c r="A3271">
        <v>36359.1</v>
      </c>
      <c r="B3271">
        <v>1486.5602342319639</v>
      </c>
    </row>
    <row r="3272" spans="1:2">
      <c r="A3272">
        <v>36359.599999999999</v>
      </c>
      <c r="B3272">
        <v>1485.4693870961664</v>
      </c>
    </row>
    <row r="3273" spans="1:2">
      <c r="A3273">
        <v>36360.1</v>
      </c>
      <c r="B3273">
        <v>1484.4906096031978</v>
      </c>
    </row>
    <row r="3274" spans="1:2">
      <c r="A3274">
        <v>36360.6</v>
      </c>
      <c r="B3274">
        <v>1483.3997977619326</v>
      </c>
    </row>
    <row r="3275" spans="1:2">
      <c r="A3275">
        <v>36361.1</v>
      </c>
      <c r="B3275">
        <v>1482.3089995005125</v>
      </c>
    </row>
    <row r="3276" spans="1:2">
      <c r="A3276">
        <v>36361.599999999999</v>
      </c>
      <c r="B3276">
        <v>1481.2182148489396</v>
      </c>
    </row>
    <row r="3277" spans="1:2">
      <c r="A3277">
        <v>36362.1</v>
      </c>
      <c r="B3277">
        <v>1480.2136771426162</v>
      </c>
    </row>
    <row r="3278" spans="1:2">
      <c r="A3278">
        <v>36362.6</v>
      </c>
      <c r="B3278">
        <v>1479.1229090240581</v>
      </c>
    </row>
    <row r="3279" spans="1:2">
      <c r="A3279">
        <v>36363.1</v>
      </c>
      <c r="B3279">
        <v>1478.1313135171015</v>
      </c>
    </row>
    <row r="3280" spans="1:2">
      <c r="A3280">
        <v>36363.599999999999</v>
      </c>
      <c r="B3280">
        <v>1477.0405715483446</v>
      </c>
    </row>
    <row r="3281" spans="1:2">
      <c r="A3281">
        <v>36364.1</v>
      </c>
      <c r="B3281">
        <v>1476.0489998641171</v>
      </c>
    </row>
    <row r="3282" spans="1:2">
      <c r="A3282">
        <v>36364.6</v>
      </c>
      <c r="B3282">
        <v>1474.9582841558363</v>
      </c>
    </row>
    <row r="3283" spans="1:2">
      <c r="A3283">
        <v>36365.1</v>
      </c>
      <c r="B3283">
        <v>1473.9667363953397</v>
      </c>
    </row>
    <row r="3284" spans="1:2">
      <c r="A3284">
        <v>36365.599999999999</v>
      </c>
      <c r="B3284">
        <v>1472.8760470589496</v>
      </c>
    </row>
    <row r="3285" spans="1:2">
      <c r="A3285">
        <v>36366.1</v>
      </c>
      <c r="B3285">
        <v>1471.7853715810822</v>
      </c>
    </row>
    <row r="3286" spans="1:2">
      <c r="A3286">
        <v>36366.6</v>
      </c>
      <c r="B3286">
        <v>1470.7938604712981</v>
      </c>
    </row>
    <row r="3287" spans="1:2">
      <c r="A3287">
        <v>36367.1</v>
      </c>
      <c r="B3287">
        <v>1469.7032115361908</v>
      </c>
    </row>
    <row r="3288" spans="1:2">
      <c r="A3288">
        <v>36367.599999999999</v>
      </c>
      <c r="B3288">
        <v>1468.6125765496702</v>
      </c>
    </row>
    <row r="3289" spans="1:2">
      <c r="A3289">
        <v>36368.1</v>
      </c>
      <c r="B3289">
        <v>1467.6211023284793</v>
      </c>
    </row>
    <row r="3290" spans="1:2">
      <c r="A3290">
        <v>36368.6</v>
      </c>
      <c r="B3290">
        <v>1466.5304940572933</v>
      </c>
    </row>
    <row r="3291" spans="1:2">
      <c r="A3291">
        <v>36369.1</v>
      </c>
      <c r="B3291">
        <v>1465.4398998253039</v>
      </c>
    </row>
    <row r="3292" spans="1:2">
      <c r="A3292">
        <v>36369.599999999999</v>
      </c>
      <c r="B3292">
        <v>1464.4484627326412</v>
      </c>
    </row>
    <row r="3293" spans="1:2">
      <c r="A3293">
        <v>36370.1</v>
      </c>
      <c r="B3293">
        <v>1463.3709714219008</v>
      </c>
    </row>
    <row r="3294" spans="1:2">
      <c r="A3294">
        <v>36370.6</v>
      </c>
      <c r="B3294">
        <v>1462.3795676910552</v>
      </c>
    </row>
    <row r="3295" spans="1:2">
      <c r="A3295">
        <v>36371.1</v>
      </c>
      <c r="B3295">
        <v>1461.2759424556998</v>
      </c>
    </row>
    <row r="3296" spans="1:2">
      <c r="A3296">
        <v>36371.599999999999</v>
      </c>
      <c r="B3296">
        <v>1460.1854163084431</v>
      </c>
    </row>
    <row r="3297" spans="1:2">
      <c r="A3297">
        <v>36372.1</v>
      </c>
      <c r="B3297">
        <v>1459.1940412432684</v>
      </c>
    </row>
    <row r="3298" spans="1:2">
      <c r="A3298">
        <v>36372.6</v>
      </c>
      <c r="B3298">
        <v>1458.0904258653065</v>
      </c>
    </row>
    <row r="3299" spans="1:2">
      <c r="A3299">
        <v>36373.1</v>
      </c>
      <c r="B3299">
        <v>1456.9999313658661</v>
      </c>
    </row>
    <row r="3300" spans="1:2">
      <c r="A3300">
        <v>36373.599999999999</v>
      </c>
      <c r="B3300">
        <v>1456.008585139572</v>
      </c>
    </row>
    <row r="3301" spans="1:2">
      <c r="A3301">
        <v>36374.1</v>
      </c>
      <c r="B3301">
        <v>1454.9181179709756</v>
      </c>
    </row>
    <row r="3302" spans="1:2">
      <c r="A3302">
        <v>36374.6</v>
      </c>
      <c r="B3302">
        <v>1453.8408200349152</v>
      </c>
    </row>
    <row r="3303" spans="1:2">
      <c r="A3303">
        <v>36375.1</v>
      </c>
      <c r="B3303">
        <v>1452.7503914987813</v>
      </c>
    </row>
    <row r="3304" spans="1:2">
      <c r="A3304">
        <v>36375.599999999999</v>
      </c>
      <c r="B3304">
        <v>1451.7722858630673</v>
      </c>
    </row>
    <row r="3305" spans="1:2">
      <c r="A3305">
        <v>36376.1</v>
      </c>
      <c r="B3305">
        <v>1450.6818948343371</v>
      </c>
    </row>
    <row r="3306" spans="1:2">
      <c r="A3306">
        <v>36376.6</v>
      </c>
      <c r="B3306">
        <v>1449.5783179945799</v>
      </c>
    </row>
    <row r="3307" spans="1:2">
      <c r="A3307">
        <v>36377.1</v>
      </c>
      <c r="B3307">
        <v>1448.5870702170428</v>
      </c>
    </row>
    <row r="3308" spans="1:2">
      <c r="A3308">
        <v>36377.599999999999</v>
      </c>
      <c r="B3308">
        <v>1447.4834990424606</v>
      </c>
    </row>
    <row r="3309" spans="1:2">
      <c r="A3309">
        <v>36378.1</v>
      </c>
      <c r="B3309">
        <v>1446.3931450335133</v>
      </c>
    </row>
    <row r="3310" spans="1:2">
      <c r="A3310">
        <v>36378.6</v>
      </c>
      <c r="B3310">
        <v>1445.3028056431649</v>
      </c>
    </row>
    <row r="3311" spans="1:2">
      <c r="A3311">
        <v>36379.1</v>
      </c>
      <c r="B3311">
        <v>1444.3116007288747</v>
      </c>
    </row>
    <row r="3312" spans="1:2">
      <c r="A3312">
        <v>36379.599999999999</v>
      </c>
      <c r="B3312">
        <v>1443.2212893385654</v>
      </c>
    </row>
    <row r="3313" spans="1:2">
      <c r="A3313">
        <v>36380.1</v>
      </c>
      <c r="B3313">
        <v>1442.1309926633355</v>
      </c>
    </row>
    <row r="3314" spans="1:2">
      <c r="A3314">
        <v>36380.6</v>
      </c>
      <c r="B3314">
        <v>1441.1530973494785</v>
      </c>
    </row>
    <row r="3315" spans="1:2">
      <c r="A3315">
        <v>36381.1</v>
      </c>
      <c r="B3315">
        <v>1440.0628389067131</v>
      </c>
    </row>
    <row r="3316" spans="1:2">
      <c r="A3316">
        <v>36381.599999999999</v>
      </c>
      <c r="B3316">
        <v>1438.9725952914448</v>
      </c>
    </row>
    <row r="3317" spans="1:2">
      <c r="A3317">
        <v>36382.1</v>
      </c>
      <c r="B3317">
        <v>1437.8823665376324</v>
      </c>
    </row>
    <row r="3318" spans="1:2">
      <c r="A3318">
        <v>36382.6</v>
      </c>
      <c r="B3318">
        <v>1436.8779523675644</v>
      </c>
    </row>
    <row r="3319" spans="1:2">
      <c r="A3319">
        <v>36383.1</v>
      </c>
      <c r="B3319">
        <v>1435.7877419730505</v>
      </c>
    </row>
    <row r="3320" spans="1:2">
      <c r="A3320">
        <v>36383.599999999999</v>
      </c>
      <c r="B3320">
        <v>1434.6842230957739</v>
      </c>
    </row>
    <row r="3321" spans="1:2">
      <c r="A3321">
        <v>36384.1</v>
      </c>
      <c r="B3321">
        <v>1433.5940324931566</v>
      </c>
    </row>
    <row r="3322" spans="1:2">
      <c r="A3322">
        <v>36384.6</v>
      </c>
      <c r="B3322">
        <v>1432.6029631408662</v>
      </c>
    </row>
    <row r="3323" spans="1:2">
      <c r="A3323">
        <v>36385.1</v>
      </c>
      <c r="B3323">
        <v>1431.5128012000891</v>
      </c>
    </row>
    <row r="3324" spans="1:2">
      <c r="A3324">
        <v>36385.599999999999</v>
      </c>
      <c r="B3324">
        <v>1430.4360174436342</v>
      </c>
    </row>
    <row r="3325" spans="1:2">
      <c r="A3325">
        <v>36386.1</v>
      </c>
      <c r="B3325">
        <v>1429.3458958558881</v>
      </c>
    </row>
    <row r="3326" spans="1:2">
      <c r="A3326">
        <v>36386.6</v>
      </c>
      <c r="B3326">
        <v>1428.3548893745108</v>
      </c>
    </row>
    <row r="3327" spans="1:2">
      <c r="A3327">
        <v>36387.1</v>
      </c>
      <c r="B3327">
        <v>1427.264796735398</v>
      </c>
    </row>
    <row r="3328" spans="1:2">
      <c r="A3328">
        <v>36387.599999999999</v>
      </c>
      <c r="B3328">
        <v>1426.1613162612389</v>
      </c>
    </row>
    <row r="3329" spans="1:2">
      <c r="A3329">
        <v>36388.1</v>
      </c>
      <c r="B3329">
        <v>1425.1703406961531</v>
      </c>
    </row>
    <row r="3330" spans="1:2">
      <c r="A3330">
        <v>36388.6</v>
      </c>
      <c r="B3330">
        <v>1424.0802821469463</v>
      </c>
    </row>
    <row r="3331" spans="1:2">
      <c r="A3331">
        <v>36389.1</v>
      </c>
      <c r="B3331">
        <v>1422.9902388982828</v>
      </c>
    </row>
    <row r="3332" spans="1:2">
      <c r="A3332">
        <v>36389.599999999999</v>
      </c>
      <c r="B3332">
        <v>1421.9002109852356</v>
      </c>
    </row>
    <row r="3333" spans="1:2">
      <c r="A3333">
        <v>36390.1</v>
      </c>
      <c r="B3333">
        <v>1420.7967518262651</v>
      </c>
    </row>
    <row r="3334" spans="1:2">
      <c r="A3334">
        <v>36390.6</v>
      </c>
      <c r="B3334">
        <v>1419.8058353169513</v>
      </c>
    </row>
    <row r="3335" spans="1:2">
      <c r="A3335">
        <v>36391.1</v>
      </c>
      <c r="B3335">
        <v>1418.7293082191502</v>
      </c>
    </row>
    <row r="3336" spans="1:2">
      <c r="A3336">
        <v>36391.599999999999</v>
      </c>
      <c r="B3336">
        <v>1417.6393405939773</v>
      </c>
    </row>
    <row r="3337" spans="1:2">
      <c r="A3337">
        <v>36392.1</v>
      </c>
      <c r="B3337">
        <v>1416.5493884788459</v>
      </c>
    </row>
    <row r="3338" spans="1:2">
      <c r="A3338">
        <v>36392.6</v>
      </c>
      <c r="B3338">
        <v>1415.5450399051012</v>
      </c>
    </row>
    <row r="3339" spans="1:2">
      <c r="A3339">
        <v>36392.699999999997</v>
      </c>
      <c r="B3339">
        <v>1415.3468691455339</v>
      </c>
    </row>
    <row r="3340" spans="1:2">
      <c r="A3340">
        <v>36392.699999999997</v>
      </c>
      <c r="B3340">
        <v>1415.3468691455339</v>
      </c>
    </row>
    <row r="3341" spans="1:2">
      <c r="A3341">
        <v>36393.1</v>
      </c>
      <c r="B3341">
        <v>1414.4551070995501</v>
      </c>
    </row>
    <row r="3342" spans="1:2">
      <c r="A3342">
        <v>36393.599999999999</v>
      </c>
      <c r="B3342">
        <v>1413.3651898925716</v>
      </c>
    </row>
    <row r="3343" spans="1:2">
      <c r="A3343">
        <v>36394.1</v>
      </c>
      <c r="B3343">
        <v>1412.3743696343633</v>
      </c>
    </row>
    <row r="3344" spans="1:2">
      <c r="A3344">
        <v>36394.6</v>
      </c>
      <c r="B3344">
        <v>1411.2844823068558</v>
      </c>
    </row>
    <row r="3345" spans="1:2">
      <c r="A3345">
        <v>36395.1</v>
      </c>
      <c r="B3345">
        <v>1410.1946106831745</v>
      </c>
    </row>
    <row r="3346" spans="1:2">
      <c r="A3346">
        <v>36395.599999999999</v>
      </c>
      <c r="B3346">
        <v>1409.1047547999883</v>
      </c>
    </row>
    <row r="3347" spans="1:2">
      <c r="A3347">
        <v>36396.1</v>
      </c>
      <c r="B3347">
        <v>1408.0149146937329</v>
      </c>
    </row>
    <row r="3348" spans="1:2">
      <c r="A3348">
        <v>36396.6</v>
      </c>
      <c r="B3348">
        <v>1407.024164682327</v>
      </c>
    </row>
    <row r="3349" spans="1:2">
      <c r="A3349">
        <v>36397.1</v>
      </c>
      <c r="B3349">
        <v>1405.934354797572</v>
      </c>
    </row>
    <row r="3350" spans="1:2">
      <c r="A3350">
        <v>36397.599999999999</v>
      </c>
      <c r="B3350">
        <v>1404.8309684799349</v>
      </c>
    </row>
    <row r="3351" spans="1:2">
      <c r="A3351">
        <v>36398.1</v>
      </c>
      <c r="B3351">
        <v>1403.840250883366</v>
      </c>
    </row>
    <row r="3352" spans="1:2">
      <c r="A3352">
        <v>36398.6</v>
      </c>
      <c r="B3352">
        <v>1402.7504767420373</v>
      </c>
    </row>
    <row r="3353" spans="1:2">
      <c r="A3353">
        <v>36399.1</v>
      </c>
      <c r="B3353">
        <v>1401.6607185763885</v>
      </c>
    </row>
    <row r="3354" spans="1:2">
      <c r="A3354">
        <v>36399.599999999999</v>
      </c>
      <c r="B3354">
        <v>1400.5709764235951</v>
      </c>
    </row>
    <row r="3355" spans="1:2">
      <c r="A3355">
        <v>36400.1</v>
      </c>
      <c r="B3355">
        <v>1399.5803156661436</v>
      </c>
    </row>
    <row r="3356" spans="1:2">
      <c r="A3356">
        <v>36400.6</v>
      </c>
      <c r="B3356">
        <v>1398.4906041873169</v>
      </c>
    </row>
    <row r="3357" spans="1:2">
      <c r="A3357">
        <v>36401.1</v>
      </c>
      <c r="B3357">
        <v>1397.4009088304872</v>
      </c>
    </row>
    <row r="3358" spans="1:2">
      <c r="A3358">
        <v>36401.599999999999</v>
      </c>
      <c r="B3358">
        <v>1396.4102907098154</v>
      </c>
    </row>
    <row r="3359" spans="1:2">
      <c r="A3359">
        <v>36402.1</v>
      </c>
      <c r="B3359">
        <v>1395.32062623614</v>
      </c>
    </row>
    <row r="3360" spans="1:2">
      <c r="A3360">
        <v>36402.6</v>
      </c>
      <c r="B3360">
        <v>1394.2309779947072</v>
      </c>
    </row>
    <row r="3361" spans="1:2">
      <c r="A3361">
        <v>36403.1</v>
      </c>
      <c r="B3361">
        <v>1393.1413460234903</v>
      </c>
    </row>
    <row r="3362" spans="1:2">
      <c r="A3362">
        <v>36403.599999999999</v>
      </c>
      <c r="B3362">
        <v>1392.1507856551109</v>
      </c>
    </row>
    <row r="3363" spans="1:2">
      <c r="A3363">
        <v>36404.1</v>
      </c>
      <c r="B3363">
        <v>1391.0611848514093</v>
      </c>
    </row>
    <row r="3364" spans="1:2">
      <c r="A3364">
        <v>36404.6</v>
      </c>
      <c r="B3364">
        <v>1389.9716004294012</v>
      </c>
    </row>
    <row r="3365" spans="1:2">
      <c r="A3365">
        <v>36405.1</v>
      </c>
      <c r="B3365">
        <v>1388.8820324275257</v>
      </c>
    </row>
    <row r="3366" spans="1:2">
      <c r="A3366">
        <v>36405.599999999999</v>
      </c>
      <c r="B3366">
        <v>1387.8915303437852</v>
      </c>
    </row>
    <row r="3367" spans="1:2">
      <c r="A3367">
        <v>36406.1</v>
      </c>
      <c r="B3367">
        <v>1386.8019937972681</v>
      </c>
    </row>
    <row r="3368" spans="1:2">
      <c r="A3368">
        <v>36406.6</v>
      </c>
      <c r="B3368">
        <v>1385.7124737838446</v>
      </c>
    </row>
    <row r="3369" spans="1:2">
      <c r="A3369">
        <v>36407.1</v>
      </c>
      <c r="B3369">
        <v>1384.7220154240858</v>
      </c>
    </row>
    <row r="3370" spans="1:2">
      <c r="A3370">
        <v>36407.599999999999</v>
      </c>
      <c r="B3370">
        <v>1383.6187336112475</v>
      </c>
    </row>
    <row r="3371" spans="1:2">
      <c r="A3371">
        <v>36408.1</v>
      </c>
      <c r="B3371">
        <v>1382.5292510468112</v>
      </c>
    </row>
    <row r="3372" spans="1:2">
      <c r="A3372">
        <v>36408.6</v>
      </c>
      <c r="B3372">
        <v>1381.4397851516371</v>
      </c>
    </row>
    <row r="3373" spans="1:2">
      <c r="A3373">
        <v>36409.1</v>
      </c>
      <c r="B3373">
        <v>1380.4493761090268</v>
      </c>
    </row>
    <row r="3374" spans="1:2">
      <c r="A3374">
        <v>36409.599999999999</v>
      </c>
      <c r="B3374">
        <v>1379.3599421470326</v>
      </c>
    </row>
    <row r="3375" spans="1:2">
      <c r="A3375">
        <v>36410.1</v>
      </c>
      <c r="B3375">
        <v>1378.2705249695825</v>
      </c>
    </row>
    <row r="3376" spans="1:2">
      <c r="A3376">
        <v>36410.6</v>
      </c>
      <c r="B3376">
        <v>1377.1811246165089</v>
      </c>
    </row>
    <row r="3377" spans="1:2">
      <c r="A3377">
        <v>36411.1</v>
      </c>
      <c r="B3377">
        <v>1376.1907752924346</v>
      </c>
    </row>
    <row r="3378" spans="1:2">
      <c r="A3378">
        <v>36411.599999999999</v>
      </c>
      <c r="B3378">
        <v>1375.1014071696879</v>
      </c>
    </row>
    <row r="3379" spans="1:2">
      <c r="A3379">
        <v>36412.1</v>
      </c>
      <c r="B3379">
        <v>1374.012055987793</v>
      </c>
    </row>
    <row r="3380" spans="1:2">
      <c r="A3380">
        <v>36412.6</v>
      </c>
      <c r="B3380">
        <v>1372.9227217873063</v>
      </c>
    </row>
    <row r="3381" spans="1:2">
      <c r="A3381">
        <v>36413.1</v>
      </c>
      <c r="B3381">
        <v>1371.9185289221834</v>
      </c>
    </row>
    <row r="3382" spans="1:2">
      <c r="A3382">
        <v>36413.599999999999</v>
      </c>
      <c r="B3382">
        <v>1370.829216204583</v>
      </c>
    </row>
    <row r="3383" spans="1:2">
      <c r="A3383">
        <v>36414.1</v>
      </c>
      <c r="B3383">
        <v>1369.7399205689137</v>
      </c>
    </row>
    <row r="3384" spans="1:2">
      <c r="A3384">
        <v>36414.6</v>
      </c>
      <c r="B3384">
        <v>1368.749666666675</v>
      </c>
    </row>
    <row r="3385" spans="1:2">
      <c r="A3385">
        <v>36415.1</v>
      </c>
      <c r="B3385">
        <v>1367.6604037553318</v>
      </c>
    </row>
    <row r="3386" spans="1:2">
      <c r="A3386">
        <v>36415.599999999999</v>
      </c>
      <c r="B3386">
        <v>1366.5711580448144</v>
      </c>
    </row>
    <row r="3387" spans="1:2">
      <c r="A3387">
        <v>36416.1</v>
      </c>
      <c r="B3387">
        <v>1365.4819295765169</v>
      </c>
    </row>
    <row r="3388" spans="1:2">
      <c r="A3388">
        <v>36416.6</v>
      </c>
      <c r="B3388">
        <v>1364.3927183916187</v>
      </c>
    </row>
    <row r="3389" spans="1:2">
      <c r="A3389">
        <v>36417.1</v>
      </c>
      <c r="B3389">
        <v>1363.4025414381738</v>
      </c>
    </row>
    <row r="3390" spans="1:2">
      <c r="A3390">
        <v>36417.599999999999</v>
      </c>
      <c r="B3390">
        <v>1362.313363364</v>
      </c>
    </row>
    <row r="3391" spans="1:2">
      <c r="A3391">
        <v>36418.1</v>
      </c>
      <c r="B3391">
        <v>1361.2101968469028</v>
      </c>
    </row>
    <row r="3392" spans="1:2">
      <c r="A3392">
        <v>36418.6</v>
      </c>
      <c r="B3392">
        <v>1360.2200557262724</v>
      </c>
    </row>
    <row r="3393" spans="1:2">
      <c r="A3393">
        <v>36419.1</v>
      </c>
      <c r="B3393">
        <v>1359.1309171671921</v>
      </c>
    </row>
    <row r="3394" spans="1:2">
      <c r="A3394">
        <v>36419.599999999999</v>
      </c>
      <c r="B3394">
        <v>1358.0417961166715</v>
      </c>
    </row>
    <row r="3395" spans="1:2">
      <c r="A3395">
        <v>36420.1</v>
      </c>
      <c r="B3395">
        <v>1357.0517012994735</v>
      </c>
    </row>
    <row r="3396" spans="1:2">
      <c r="A3396">
        <v>36420.6</v>
      </c>
      <c r="B3396">
        <v>1355.9766738406936</v>
      </c>
    </row>
    <row r="3397" spans="1:2">
      <c r="A3397">
        <v>36421.1</v>
      </c>
      <c r="B3397">
        <v>1354.8876152656107</v>
      </c>
    </row>
    <row r="3398" spans="1:2">
      <c r="A3398">
        <v>36421.599999999999</v>
      </c>
      <c r="B3398">
        <v>1353.784491712024</v>
      </c>
    </row>
    <row r="3399" spans="1:2">
      <c r="A3399">
        <v>36422.1</v>
      </c>
      <c r="B3399">
        <v>1352.6954572259542</v>
      </c>
    </row>
    <row r="3400" spans="1:2">
      <c r="A3400">
        <v>36422.6</v>
      </c>
      <c r="B3400">
        <v>1351.705441285095</v>
      </c>
    </row>
    <row r="3401" spans="1:2">
      <c r="A3401">
        <v>36423.1</v>
      </c>
      <c r="B3401">
        <v>1350.6023322947201</v>
      </c>
    </row>
    <row r="3402" spans="1:2">
      <c r="A3402">
        <v>36423.599999999999</v>
      </c>
      <c r="B3402">
        <v>1349.5133382075185</v>
      </c>
    </row>
    <row r="3403" spans="1:2">
      <c r="A3403">
        <v>36424.1</v>
      </c>
      <c r="B3403">
        <v>1348.5233590857817</v>
      </c>
    </row>
    <row r="3404" spans="1:2">
      <c r="A3404">
        <v>36424.6</v>
      </c>
      <c r="B3404">
        <v>1347.4343991453025</v>
      </c>
    </row>
    <row r="3405" spans="1:2">
      <c r="A3405">
        <v>36425.1</v>
      </c>
      <c r="B3405">
        <v>1346.3454571543382</v>
      </c>
    </row>
    <row r="3406" spans="1:2">
      <c r="A3406">
        <v>36425.599999999999</v>
      </c>
      <c r="B3406">
        <v>1345.2565331563628</v>
      </c>
    </row>
    <row r="3407" spans="1:2">
      <c r="A3407">
        <v>36426.1</v>
      </c>
      <c r="B3407">
        <v>1344.2666178998406</v>
      </c>
    </row>
    <row r="3408" spans="1:2">
      <c r="A3408">
        <v>36426.6</v>
      </c>
      <c r="B3408">
        <v>1343.1777283739996</v>
      </c>
    </row>
    <row r="3409" spans="1:2">
      <c r="A3409">
        <v>36427.1</v>
      </c>
      <c r="B3409">
        <v>1342.088856968867</v>
      </c>
    </row>
    <row r="3410" spans="1:2">
      <c r="A3410">
        <v>36427.599999999999</v>
      </c>
      <c r="B3410">
        <v>1341.0000037285838</v>
      </c>
    </row>
    <row r="3411" spans="1:2">
      <c r="A3411">
        <v>36428.1</v>
      </c>
      <c r="B3411">
        <v>1340.010152946634</v>
      </c>
    </row>
    <row r="3412" spans="1:2">
      <c r="A3412">
        <v>36428.6</v>
      </c>
      <c r="B3412">
        <v>1338.9071102956566</v>
      </c>
    </row>
    <row r="3413" spans="1:2">
      <c r="A3413">
        <v>36429.1</v>
      </c>
      <c r="B3413">
        <v>1337.8182985742192</v>
      </c>
    </row>
    <row r="3414" spans="1:2">
      <c r="A3414">
        <v>36429.599999999999</v>
      </c>
      <c r="B3414">
        <v>1336.8284856330743</v>
      </c>
    </row>
    <row r="3415" spans="1:2">
      <c r="A3415">
        <v>36430.1</v>
      </c>
      <c r="B3415">
        <v>1335.739708925388</v>
      </c>
    </row>
    <row r="3416" spans="1:2">
      <c r="A3416">
        <v>36430.6</v>
      </c>
      <c r="B3416">
        <v>1334.6509506234736</v>
      </c>
    </row>
    <row r="3417" spans="1:2">
      <c r="A3417">
        <v>36431.1</v>
      </c>
      <c r="B3417">
        <v>1333.5622107724121</v>
      </c>
    </row>
    <row r="3418" spans="1:2">
      <c r="A3418">
        <v>36431.599999999999</v>
      </c>
      <c r="B3418">
        <v>1332.5724633205518</v>
      </c>
    </row>
    <row r="3419" spans="1:2">
      <c r="A3419">
        <v>36432.1</v>
      </c>
      <c r="B3419">
        <v>1331.4837588195601</v>
      </c>
    </row>
    <row r="3420" spans="1:2">
      <c r="A3420">
        <v>36432.6</v>
      </c>
      <c r="B3420">
        <v>1330.3950729012865</v>
      </c>
    </row>
    <row r="3421" spans="1:2">
      <c r="A3421">
        <v>36433.1</v>
      </c>
      <c r="B3421">
        <v>1329.3064056116184</v>
      </c>
    </row>
    <row r="3422" spans="1:2">
      <c r="A3422">
        <v>36433.599999999999</v>
      </c>
      <c r="B3422">
        <v>1328.3167242792965</v>
      </c>
    </row>
    <row r="3423" spans="1:2">
      <c r="A3423">
        <v>36434.1</v>
      </c>
      <c r="B3423">
        <v>1327.2137506822062</v>
      </c>
    </row>
    <row r="3424" spans="1:2">
      <c r="A3424">
        <v>36434.6</v>
      </c>
      <c r="B3424">
        <v>1326.1251260721931</v>
      </c>
    </row>
    <row r="3425" spans="1:2">
      <c r="A3425">
        <v>36435.1</v>
      </c>
      <c r="B3425">
        <v>1325.0365202514424</v>
      </c>
    </row>
    <row r="3426" spans="1:2">
      <c r="A3426">
        <v>36435.599999999999</v>
      </c>
      <c r="B3426">
        <v>1324.0468949399228</v>
      </c>
    </row>
    <row r="3427" spans="1:2">
      <c r="A3427">
        <v>36436.1</v>
      </c>
      <c r="B3427">
        <v>1322.958325118296</v>
      </c>
    </row>
    <row r="3428" spans="1:2">
      <c r="A3428">
        <v>36436.6</v>
      </c>
      <c r="B3428">
        <v>1321.8697742212992</v>
      </c>
    </row>
    <row r="3429" spans="1:2">
      <c r="A3429">
        <v>36437.1</v>
      </c>
      <c r="B3429">
        <v>1320.8801989582055</v>
      </c>
    </row>
    <row r="3430" spans="1:2">
      <c r="A3430">
        <v>36437.599999999999</v>
      </c>
      <c r="B3430">
        <v>1319.7916843198889</v>
      </c>
    </row>
    <row r="3431" spans="1:2">
      <c r="A3431">
        <v>36438.1</v>
      </c>
      <c r="B3431">
        <v>1318.7031887426335</v>
      </c>
    </row>
    <row r="3432" spans="1:2">
      <c r="A3432">
        <v>36438.6</v>
      </c>
      <c r="B3432">
        <v>1317.6147122736793</v>
      </c>
    </row>
    <row r="3433" spans="1:2">
      <c r="A3433">
        <v>36439.1</v>
      </c>
      <c r="B3433">
        <v>1316.5262549603058</v>
      </c>
    </row>
    <row r="3434" spans="1:2">
      <c r="A3434">
        <v>36439.300000000003</v>
      </c>
      <c r="B3434">
        <v>1316.2294062966339</v>
      </c>
    </row>
    <row r="3435" spans="1:2">
      <c r="A3435">
        <v>36439.300000000003</v>
      </c>
      <c r="B3435">
        <v>1316.2294062966339</v>
      </c>
    </row>
    <row r="3436" spans="1:2">
      <c r="A3436">
        <v>36439.599999999999</v>
      </c>
      <c r="B3436">
        <v>1315.4378168502942</v>
      </c>
    </row>
    <row r="3437" spans="1:2">
      <c r="A3437">
        <v>36440.1</v>
      </c>
      <c r="B3437">
        <v>1314.4483443634704</v>
      </c>
    </row>
    <row r="3438" spans="1:2">
      <c r="A3438">
        <v>36440.6</v>
      </c>
      <c r="B3438">
        <v>1313.3599430468134</v>
      </c>
    </row>
    <row r="3439" spans="1:2">
      <c r="A3439">
        <v>36441.1</v>
      </c>
      <c r="B3439">
        <v>1312.2570632311838</v>
      </c>
    </row>
    <row r="3440" spans="1:2">
      <c r="A3440">
        <v>36441.599999999999</v>
      </c>
      <c r="B3440">
        <v>1311.1831984890784</v>
      </c>
    </row>
    <row r="3441" spans="1:2">
      <c r="A3441">
        <v>36442.1</v>
      </c>
      <c r="B3441">
        <v>1310.1937948258073</v>
      </c>
    </row>
    <row r="3442" spans="1:2">
      <c r="A3442">
        <v>36442.6</v>
      </c>
      <c r="B3442">
        <v>1309.1054693949638</v>
      </c>
    </row>
    <row r="3443" spans="1:2">
      <c r="A3443">
        <v>36443.1</v>
      </c>
      <c r="B3443">
        <v>1308.0171634959033</v>
      </c>
    </row>
    <row r="3444" spans="1:2">
      <c r="A3444">
        <v>36443.599999999999</v>
      </c>
      <c r="B3444">
        <v>1307.0278114867597</v>
      </c>
    </row>
    <row r="3445" spans="1:2">
      <c r="A3445">
        <v>36444.1</v>
      </c>
      <c r="B3445">
        <v>1305.9395430110574</v>
      </c>
    </row>
    <row r="3446" spans="1:2">
      <c r="A3446">
        <v>36444.6</v>
      </c>
      <c r="B3446">
        <v>1304.8512942094164</v>
      </c>
    </row>
    <row r="3447" spans="1:2">
      <c r="A3447">
        <v>36445.1</v>
      </c>
      <c r="B3447">
        <v>1303.7630651311033</v>
      </c>
    </row>
    <row r="3448" spans="1:2">
      <c r="A3448">
        <v>36445.599999999999</v>
      </c>
      <c r="B3448">
        <v>1302.6748558254317</v>
      </c>
    </row>
    <row r="3449" spans="1:2">
      <c r="A3449">
        <v>36446.1</v>
      </c>
      <c r="B3449">
        <v>1301.586666342226</v>
      </c>
    </row>
    <row r="3450" spans="1:2">
      <c r="A3450">
        <v>36446.6</v>
      </c>
      <c r="B3450">
        <v>1300.5974204187355</v>
      </c>
    </row>
    <row r="3451" spans="1:2">
      <c r="A3451">
        <v>36447.1</v>
      </c>
      <c r="B3451">
        <v>1299.5092689165126</v>
      </c>
    </row>
    <row r="3452" spans="1:2">
      <c r="A3452">
        <v>36447.599999999999</v>
      </c>
      <c r="B3452">
        <v>1298.4211373818546</v>
      </c>
    </row>
    <row r="3453" spans="1:2">
      <c r="A3453">
        <v>36448.1</v>
      </c>
      <c r="B3453">
        <v>1297.3330258650046</v>
      </c>
    </row>
    <row r="3454" spans="1:2">
      <c r="A3454">
        <v>36448.6</v>
      </c>
      <c r="B3454">
        <v>1296.2302573231159</v>
      </c>
    </row>
    <row r="3455" spans="1:2">
      <c r="A3455">
        <v>36449.1</v>
      </c>
      <c r="B3455">
        <v>1295.2410895273326</v>
      </c>
    </row>
    <row r="3456" spans="1:2">
      <c r="A3456">
        <v>36449.599999999999</v>
      </c>
      <c r="B3456">
        <v>1294.15302418223</v>
      </c>
    </row>
    <row r="3457" spans="1:2">
      <c r="A3457">
        <v>36450.1</v>
      </c>
      <c r="B3457">
        <v>1293.0649790324037</v>
      </c>
    </row>
    <row r="3458" spans="1:2">
      <c r="A3458">
        <v>36450.6</v>
      </c>
      <c r="B3458">
        <v>1292.0758646457532</v>
      </c>
    </row>
    <row r="3459" spans="1:2">
      <c r="A3459">
        <v>36451.1</v>
      </c>
      <c r="B3459">
        <v>1291.0025948850716</v>
      </c>
    </row>
    <row r="3460" spans="1:2">
      <c r="A3460">
        <v>36451.599999999999</v>
      </c>
      <c r="B3460">
        <v>1289.9146212056239</v>
      </c>
    </row>
    <row r="3461" spans="1:2">
      <c r="A3461">
        <v>36452.1</v>
      </c>
      <c r="B3461">
        <v>1288.8266679425167</v>
      </c>
    </row>
    <row r="3462" spans="1:2">
      <c r="A3462">
        <v>36452.6</v>
      </c>
      <c r="B3462">
        <v>1287.7387351477278</v>
      </c>
    </row>
    <row r="3463" spans="1:2">
      <c r="A3463">
        <v>36453.1</v>
      </c>
      <c r="B3463">
        <v>1286.6508228730627</v>
      </c>
    </row>
    <row r="3464" spans="1:2">
      <c r="A3464">
        <v>36453.599999999999</v>
      </c>
      <c r="B3464">
        <v>1285.6618295648079</v>
      </c>
    </row>
    <row r="3465" spans="1:2">
      <c r="A3465">
        <v>36454.1</v>
      </c>
      <c r="B3465">
        <v>1284.5739566097345</v>
      </c>
    </row>
    <row r="3466" spans="1:2">
      <c r="A3466">
        <v>36454.6</v>
      </c>
      <c r="B3466">
        <v>1283.4712813305132</v>
      </c>
    </row>
    <row r="3467" spans="1:2">
      <c r="A3467">
        <v>36455.1</v>
      </c>
      <c r="B3467">
        <v>1282.3834371980763</v>
      </c>
    </row>
    <row r="3468" spans="1:2">
      <c r="A3468">
        <v>36455.599999999999</v>
      </c>
      <c r="B3468">
        <v>1281.2956138222014</v>
      </c>
    </row>
    <row r="3469" spans="1:2">
      <c r="A3469">
        <v>36456.1</v>
      </c>
      <c r="B3469">
        <v>1280.3067015367888</v>
      </c>
    </row>
    <row r="3470" spans="1:2">
      <c r="A3470">
        <v>36456.6</v>
      </c>
      <c r="B3470">
        <v>1279.2189179339364</v>
      </c>
    </row>
    <row r="3471" spans="1:2">
      <c r="A3471">
        <v>36457.1</v>
      </c>
      <c r="B3471">
        <v>1278.1460401691147</v>
      </c>
    </row>
    <row r="3472" spans="1:2">
      <c r="A3472">
        <v>36457.599999999999</v>
      </c>
      <c r="B3472">
        <v>1277.1720988184015</v>
      </c>
    </row>
    <row r="3473" spans="1:2">
      <c r="A3473">
        <v>36458.1</v>
      </c>
      <c r="B3473">
        <v>1276.0844015974255</v>
      </c>
    </row>
    <row r="3474" spans="1:2">
      <c r="A3474">
        <v>36458.6</v>
      </c>
      <c r="B3474">
        <v>1274.9967254860007</v>
      </c>
    </row>
    <row r="3475" spans="1:2">
      <c r="A3475">
        <v>36459.1</v>
      </c>
      <c r="B3475">
        <v>1273.8941282539417</v>
      </c>
    </row>
    <row r="3476" spans="1:2">
      <c r="A3476">
        <v>36459.599999999999</v>
      </c>
      <c r="B3476">
        <v>1272.806481755938</v>
      </c>
    </row>
    <row r="3477" spans="1:2">
      <c r="A3477">
        <v>36460.1</v>
      </c>
      <c r="B3477">
        <v>1271.7188565087754</v>
      </c>
    </row>
    <row r="3478" spans="1:2">
      <c r="A3478">
        <v>36460.6</v>
      </c>
      <c r="B3478">
        <v>1270.6162796061556</v>
      </c>
    </row>
    <row r="3479" spans="1:2">
      <c r="A3479">
        <v>36461.1</v>
      </c>
      <c r="B3479">
        <v>1269.6275556241633</v>
      </c>
    </row>
    <row r="3480" spans="1:2">
      <c r="A3480">
        <v>36461.599999999999</v>
      </c>
      <c r="B3480">
        <v>1268.53997966164</v>
      </c>
    </row>
    <row r="3481" spans="1:2">
      <c r="A3481">
        <v>36462.1</v>
      </c>
      <c r="B3481">
        <v>1267.4674354790623</v>
      </c>
    </row>
    <row r="3482" spans="1:2">
      <c r="A3482">
        <v>36462.6</v>
      </c>
      <c r="B3482">
        <v>1266.478779924824</v>
      </c>
    </row>
    <row r="3483" spans="1:2">
      <c r="A3483">
        <v>36463.1</v>
      </c>
      <c r="B3483">
        <v>1265.3912794072548</v>
      </c>
    </row>
    <row r="3484" spans="1:2">
      <c r="A3484">
        <v>36463.599999999999</v>
      </c>
      <c r="B3484">
        <v>1264.3188561435759</v>
      </c>
    </row>
    <row r="3485" spans="1:2">
      <c r="A3485">
        <v>36464.1</v>
      </c>
      <c r="B3485">
        <v>1263.3302695654054</v>
      </c>
    </row>
    <row r="3486" spans="1:2">
      <c r="A3486">
        <v>36464.6</v>
      </c>
      <c r="B3486">
        <v>1262.242845097669</v>
      </c>
    </row>
    <row r="3487" spans="1:2">
      <c r="A3487">
        <v>36465.1</v>
      </c>
      <c r="B3487">
        <v>1261.1554424415833</v>
      </c>
    </row>
    <row r="3488" spans="1:2">
      <c r="A3488">
        <v>36465.599999999999</v>
      </c>
      <c r="B3488">
        <v>1260.0529552363548</v>
      </c>
    </row>
    <row r="3489" spans="1:2">
      <c r="A3489">
        <v>36466.1</v>
      </c>
      <c r="B3489">
        <v>1258.96558332622</v>
      </c>
    </row>
    <row r="3490" spans="1:2">
      <c r="A3490">
        <v>36466.6</v>
      </c>
      <c r="B3490">
        <v>1257.8782333755469</v>
      </c>
    </row>
    <row r="3491" spans="1:2">
      <c r="A3491">
        <v>36467.1</v>
      </c>
      <c r="B3491">
        <v>1256.7909054413326</v>
      </c>
    </row>
    <row r="3492" spans="1:2">
      <c r="A3492">
        <v>36467.599999999999</v>
      </c>
      <c r="B3492">
        <v>1255.8024446544307</v>
      </c>
    </row>
    <row r="3493" spans="1:2">
      <c r="A3493">
        <v>36468.1</v>
      </c>
      <c r="B3493">
        <v>1254.7151589105049</v>
      </c>
    </row>
    <row r="3494" spans="1:2">
      <c r="A3494">
        <v>36468.6</v>
      </c>
      <c r="B3494">
        <v>1253.643079189641</v>
      </c>
    </row>
    <row r="3495" spans="1:2">
      <c r="A3495">
        <v>36469.1</v>
      </c>
      <c r="B3495">
        <v>1252.5558510502203</v>
      </c>
    </row>
    <row r="3496" spans="1:2">
      <c r="A3496">
        <v>36469.599999999999</v>
      </c>
      <c r="B3496">
        <v>1251.5674812011305</v>
      </c>
    </row>
    <row r="3497" spans="1:2">
      <c r="A3497">
        <v>36470.1</v>
      </c>
      <c r="B3497">
        <v>1250.4802957264858</v>
      </c>
    </row>
    <row r="3498" spans="1:2">
      <c r="A3498">
        <v>36470.6</v>
      </c>
      <c r="B3498">
        <v>1249.3778971952577</v>
      </c>
    </row>
    <row r="3499" spans="1:2">
      <c r="A3499">
        <v>36471.1</v>
      </c>
      <c r="B3499">
        <v>1248.3895746120456</v>
      </c>
    </row>
    <row r="3500" spans="1:2">
      <c r="A3500">
        <v>36471.599999999999</v>
      </c>
      <c r="B3500">
        <v>1247.3024412706866</v>
      </c>
    </row>
    <row r="3501" spans="1:2">
      <c r="A3501">
        <v>36472.1</v>
      </c>
      <c r="B3501">
        <v>1246.2153305106913</v>
      </c>
    </row>
    <row r="3502" spans="1:2">
      <c r="A3502">
        <v>36472.6</v>
      </c>
      <c r="B3502">
        <v>1245.1282423910916</v>
      </c>
    </row>
    <row r="3503" spans="1:2">
      <c r="A3503">
        <v>36473.1</v>
      </c>
      <c r="B3503">
        <v>1244.0411769712393</v>
      </c>
    </row>
    <row r="3504" spans="1:2">
      <c r="A3504">
        <v>36473.599999999999</v>
      </c>
      <c r="B3504">
        <v>1242.9694485385619</v>
      </c>
    </row>
    <row r="3505" spans="1:2">
      <c r="A3505">
        <v>36474.1</v>
      </c>
      <c r="B3505">
        <v>1241.9812599231343</v>
      </c>
    </row>
    <row r="3506" spans="1:2">
      <c r="A3506">
        <v>36474.6</v>
      </c>
      <c r="B3506">
        <v>1240.8942743038297</v>
      </c>
    </row>
    <row r="3507" spans="1:2">
      <c r="A3507">
        <v>36475.1</v>
      </c>
      <c r="B3507">
        <v>1239.8073116416458</v>
      </c>
    </row>
    <row r="3508" spans="1:2">
      <c r="A3508">
        <v>36475.599999999999</v>
      </c>
      <c r="B3508">
        <v>1238.8038182052362</v>
      </c>
    </row>
    <row r="3509" spans="1:2">
      <c r="A3509">
        <v>36476.1</v>
      </c>
      <c r="B3509">
        <v>1237.716886044595</v>
      </c>
    </row>
    <row r="3510" spans="1:2">
      <c r="A3510">
        <v>36476.6</v>
      </c>
      <c r="B3510">
        <v>1236.6299769939212</v>
      </c>
    </row>
    <row r="3511" spans="1:2">
      <c r="A3511">
        <v>36477.1</v>
      </c>
      <c r="B3511">
        <v>1235.641897962345</v>
      </c>
    </row>
    <row r="3512" spans="1:2">
      <c r="A3512">
        <v>36477.599999999999</v>
      </c>
      <c r="B3512">
        <v>1234.5550332002388</v>
      </c>
    </row>
    <row r="3513" spans="1:2">
      <c r="A3513">
        <v>36478.1</v>
      </c>
      <c r="B3513">
        <v>1233.4681917260029</v>
      </c>
    </row>
    <row r="3514" spans="1:2">
      <c r="A3514">
        <v>36478.6</v>
      </c>
      <c r="B3514">
        <v>1232.3813736014806</v>
      </c>
    </row>
    <row r="3515" spans="1:2">
      <c r="A3515">
        <v>36479.1</v>
      </c>
      <c r="B3515">
        <v>1231.3933774386933</v>
      </c>
    </row>
    <row r="3516" spans="1:2">
      <c r="A3516">
        <v>36479.599999999999</v>
      </c>
      <c r="B3516">
        <v>1230.306604062552</v>
      </c>
    </row>
    <row r="3517" spans="1:2">
      <c r="A3517">
        <v>36480.1</v>
      </c>
      <c r="B3517">
        <v>1229.2198542164804</v>
      </c>
    </row>
    <row r="3518" spans="1:2">
      <c r="A3518">
        <v>36480.6</v>
      </c>
      <c r="B3518">
        <v>1228.1331279629428</v>
      </c>
    </row>
    <row r="3519" spans="1:2">
      <c r="A3519">
        <v>36481.1</v>
      </c>
      <c r="B3519">
        <v>1227.0464253645077</v>
      </c>
    </row>
    <row r="3520" spans="1:2">
      <c r="A3520">
        <v>36481.599999999999</v>
      </c>
      <c r="B3520">
        <v>1226.0430171898367</v>
      </c>
    </row>
    <row r="3521" spans="1:2">
      <c r="A3521">
        <v>36482.1</v>
      </c>
      <c r="B3521">
        <v>1224.9563461609619</v>
      </c>
    </row>
    <row r="3522" spans="1:2">
      <c r="A3522">
        <v>36482.6</v>
      </c>
      <c r="B3522">
        <v>1223.8696989467755</v>
      </c>
    </row>
    <row r="3523" spans="1:2">
      <c r="A3523">
        <v>36483.1</v>
      </c>
      <c r="B3523">
        <v>1222.8818585620079</v>
      </c>
    </row>
    <row r="3524" spans="1:2">
      <c r="A3524">
        <v>36483.599999999999</v>
      </c>
      <c r="B3524">
        <v>1221.7952569887179</v>
      </c>
    </row>
    <row r="3525" spans="1:2">
      <c r="A3525">
        <v>36484.1</v>
      </c>
      <c r="B3525">
        <v>1220.7086794154382</v>
      </c>
    </row>
    <row r="3526" spans="1:2">
      <c r="A3526">
        <v>36484.6</v>
      </c>
      <c r="B3526">
        <v>1219.6221259061999</v>
      </c>
    </row>
    <row r="3527" spans="1:2">
      <c r="A3527">
        <v>36485.1</v>
      </c>
      <c r="B3527">
        <v>1218.6343709250773</v>
      </c>
    </row>
    <row r="3528" spans="1:2">
      <c r="A3528">
        <v>36485.599999999999</v>
      </c>
      <c r="B3528">
        <v>1217.5478635355632</v>
      </c>
    </row>
    <row r="3529" spans="1:2">
      <c r="A3529">
        <v>36485.699999999997</v>
      </c>
      <c r="B3529">
        <v>1217.3503193412021</v>
      </c>
    </row>
    <row r="3530" spans="1:2">
      <c r="A3530">
        <v>36485.699999999997</v>
      </c>
      <c r="B3530">
        <v>1217.3503193412021</v>
      </c>
    </row>
    <row r="3531" spans="1:2">
      <c r="A3531">
        <v>36486.1</v>
      </c>
      <c r="B3531">
        <v>1216.4613803981081</v>
      </c>
    </row>
    <row r="3532" spans="1:2">
      <c r="A3532">
        <v>36486.6</v>
      </c>
      <c r="B3532">
        <v>1215.4580453474559</v>
      </c>
    </row>
    <row r="3533" spans="1:2">
      <c r="A3533">
        <v>36487.1</v>
      </c>
      <c r="B3533">
        <v>1214.3715946941093</v>
      </c>
    </row>
    <row r="3534" spans="1:2">
      <c r="A3534">
        <v>36487.599999999999</v>
      </c>
      <c r="B3534">
        <v>1213.2851684579227</v>
      </c>
    </row>
    <row r="3535" spans="1:2">
      <c r="A3535">
        <v>36488.1</v>
      </c>
      <c r="B3535">
        <v>1212.1987667044325</v>
      </c>
    </row>
    <row r="3536" spans="1:2">
      <c r="A3536">
        <v>36488.6</v>
      </c>
      <c r="B3536">
        <v>1211.0966972128792</v>
      </c>
    </row>
    <row r="3537" spans="1:2">
      <c r="A3537">
        <v>36489.1</v>
      </c>
      <c r="B3537">
        <v>1210.1090901236732</v>
      </c>
    </row>
    <row r="3538" spans="1:2">
      <c r="A3538">
        <v>36489.599999999999</v>
      </c>
      <c r="B3538">
        <v>1209.0227458571653</v>
      </c>
    </row>
    <row r="3539" spans="1:2">
      <c r="A3539">
        <v>36490.1</v>
      </c>
      <c r="B3539">
        <v>1207.9364263073019</v>
      </c>
    </row>
    <row r="3540" spans="1:2">
      <c r="A3540">
        <v>36490.6</v>
      </c>
      <c r="B3540">
        <v>1206.9488845846188</v>
      </c>
    </row>
    <row r="3541" spans="1:2">
      <c r="A3541">
        <v>36491.1</v>
      </c>
      <c r="B3541">
        <v>1205.862612406617</v>
      </c>
    </row>
    <row r="3542" spans="1:2">
      <c r="A3542">
        <v>36491.599999999999</v>
      </c>
      <c r="B3542">
        <v>1204.7763651399746</v>
      </c>
    </row>
    <row r="3543" spans="1:2">
      <c r="A3543">
        <v>36492.1</v>
      </c>
      <c r="B3543">
        <v>1203.6743621096555</v>
      </c>
    </row>
    <row r="3544" spans="1:2">
      <c r="A3544">
        <v>36492.6</v>
      </c>
      <c r="B3544">
        <v>1202.686896078978</v>
      </c>
    </row>
    <row r="3545" spans="1:2">
      <c r="A3545">
        <v>36493.1</v>
      </c>
      <c r="B3545">
        <v>1201.6007073899971</v>
      </c>
    </row>
    <row r="3546" spans="1:2">
      <c r="A3546">
        <v>36493.599999999999</v>
      </c>
      <c r="B3546">
        <v>1200.5145438520087</v>
      </c>
    </row>
    <row r="3547" spans="1:2">
      <c r="A3547">
        <v>36494.1</v>
      </c>
      <c r="B3547">
        <v>1199.4284055333408</v>
      </c>
    </row>
    <row r="3548" spans="1:2">
      <c r="A3548">
        <v>36494.6</v>
      </c>
      <c r="B3548">
        <v>1198.3422925024518</v>
      </c>
    </row>
    <row r="3549" spans="1:2">
      <c r="A3549">
        <v>36495.1</v>
      </c>
      <c r="B3549">
        <v>1197.3549390218557</v>
      </c>
    </row>
    <row r="3550" spans="1:2">
      <c r="A3550">
        <v>36495.599999999999</v>
      </c>
      <c r="B3550">
        <v>1196.2530041759035</v>
      </c>
    </row>
    <row r="3551" spans="1:2">
      <c r="A3551">
        <v>36496.1</v>
      </c>
      <c r="B3551">
        <v>1195.1669506809203</v>
      </c>
    </row>
    <row r="3552" spans="1:2">
      <c r="A3552">
        <v>36496.6</v>
      </c>
      <c r="B3552">
        <v>1194.0809227183827</v>
      </c>
    </row>
    <row r="3553" spans="1:2">
      <c r="A3553">
        <v>36497.1</v>
      </c>
      <c r="B3553">
        <v>1193.0777426471946</v>
      </c>
    </row>
    <row r="3554" spans="1:2">
      <c r="A3554">
        <v>36497.599999999999</v>
      </c>
      <c r="B3554">
        <v>1191.9917491325937</v>
      </c>
    </row>
    <row r="3555" spans="1:2">
      <c r="A3555">
        <v>36498.1</v>
      </c>
      <c r="B3555">
        <v>1190.905781327793</v>
      </c>
    </row>
    <row r="3556" spans="1:2">
      <c r="A3556">
        <v>36498.6</v>
      </c>
      <c r="B3556">
        <v>1189.9185602384566</v>
      </c>
    </row>
    <row r="3557" spans="1:2">
      <c r="A3557">
        <v>36499.1</v>
      </c>
      <c r="B3557">
        <v>1188.832641712035</v>
      </c>
    </row>
    <row r="3558" spans="1:2">
      <c r="A3558">
        <v>36499.599999999999</v>
      </c>
      <c r="B3558">
        <v>1187.7467491010323</v>
      </c>
    </row>
    <row r="3559" spans="1:2">
      <c r="A3559">
        <v>36500.1</v>
      </c>
      <c r="B3559">
        <v>1186.6608824765924</v>
      </c>
    </row>
    <row r="3560" spans="1:2">
      <c r="A3560">
        <v>36500.6</v>
      </c>
      <c r="B3560">
        <v>1185.5750419101187</v>
      </c>
    </row>
    <row r="3561" spans="1:2">
      <c r="A3561">
        <v>36501.1</v>
      </c>
      <c r="B3561">
        <v>1184.571926900164</v>
      </c>
    </row>
    <row r="3562" spans="1:2">
      <c r="A3562">
        <v>36501.599999999999</v>
      </c>
      <c r="B3562">
        <v>1183.486121591525</v>
      </c>
    </row>
    <row r="3563" spans="1:2">
      <c r="A3563">
        <v>36502.1</v>
      </c>
      <c r="B3563">
        <v>1182.4003425235483</v>
      </c>
    </row>
    <row r="3564" spans="1:2">
      <c r="A3564">
        <v>36502.6</v>
      </c>
      <c r="B3564">
        <v>1181.2985439760771</v>
      </c>
    </row>
    <row r="3565" spans="1:2">
      <c r="A3565">
        <v>36503.1</v>
      </c>
      <c r="B3565">
        <v>1180.2128028453403</v>
      </c>
    </row>
    <row r="3566" spans="1:2">
      <c r="A3566">
        <v>36503.599999999999</v>
      </c>
      <c r="B3566">
        <v>1179.2257883883196</v>
      </c>
    </row>
    <row r="3567" spans="1:2">
      <c r="A3567">
        <v>36504.1</v>
      </c>
      <c r="B3567">
        <v>1178.1400977812903</v>
      </c>
    </row>
    <row r="3568" spans="1:2">
      <c r="A3568">
        <v>36504.6</v>
      </c>
      <c r="B3568">
        <v>1177.0544337454796</v>
      </c>
    </row>
    <row r="3569" spans="1:2">
      <c r="A3569">
        <v>36505.1</v>
      </c>
      <c r="B3569">
        <v>1176.0513806802971</v>
      </c>
    </row>
    <row r="3570" spans="1:2">
      <c r="A3570">
        <v>36505.599999999999</v>
      </c>
      <c r="B3570">
        <v>1174.9657526924293</v>
      </c>
    </row>
    <row r="3571" spans="1:2">
      <c r="A3571">
        <v>36506.1</v>
      </c>
      <c r="B3571">
        <v>1173.8962901381024</v>
      </c>
    </row>
    <row r="3572" spans="1:2">
      <c r="A3572">
        <v>36506.6</v>
      </c>
      <c r="B3572">
        <v>1172.8107306808092</v>
      </c>
    </row>
    <row r="3573" spans="1:2">
      <c r="A3573">
        <v>36507.1</v>
      </c>
      <c r="B3573">
        <v>1171.7251981587269</v>
      </c>
    </row>
    <row r="3574" spans="1:2">
      <c r="A3574">
        <v>36507.599999999999</v>
      </c>
      <c r="B3574">
        <v>1170.623509075413</v>
      </c>
    </row>
    <row r="3575" spans="1:2">
      <c r="A3575">
        <v>36508.1</v>
      </c>
      <c r="B3575">
        <v>1169.6366957307871</v>
      </c>
    </row>
    <row r="3576" spans="1:2">
      <c r="A3576">
        <v>36508.6</v>
      </c>
      <c r="B3576">
        <v>1168.5350230095271</v>
      </c>
    </row>
    <row r="3577" spans="1:2">
      <c r="A3577">
        <v>36509.1</v>
      </c>
      <c r="B3577">
        <v>1167.4333556996178</v>
      </c>
    </row>
    <row r="3578" spans="1:2">
      <c r="A3578">
        <v>36509.599999999999</v>
      </c>
      <c r="B3578">
        <v>1166.446586861169</v>
      </c>
    </row>
    <row r="3579" spans="1:2">
      <c r="A3579">
        <v>36510.1</v>
      </c>
      <c r="B3579">
        <v>1165.3611671924391</v>
      </c>
    </row>
    <row r="3580" spans="1:2">
      <c r="A3580">
        <v>36510.6</v>
      </c>
      <c r="B3580">
        <v>1164.2757748919187</v>
      </c>
    </row>
    <row r="3581" spans="1:2">
      <c r="A3581">
        <v>36511.1</v>
      </c>
      <c r="B3581">
        <v>1163.206679829437</v>
      </c>
    </row>
    <row r="3582" spans="1:2">
      <c r="A3582">
        <v>36511.599999999999</v>
      </c>
      <c r="B3582">
        <v>1162.2200221988187</v>
      </c>
    </row>
    <row r="3583" spans="1:2">
      <c r="A3583">
        <v>36512.1</v>
      </c>
      <c r="B3583">
        <v>1161.1347251718364</v>
      </c>
    </row>
    <row r="3584" spans="1:2">
      <c r="A3584">
        <v>36512.6</v>
      </c>
      <c r="B3584">
        <v>1160.0494558422627</v>
      </c>
    </row>
    <row r="3585" spans="1:2">
      <c r="A3585">
        <v>36513.1</v>
      </c>
      <c r="B3585">
        <v>1158.9478849370767</v>
      </c>
    </row>
    <row r="3586" spans="1:2">
      <c r="A3586">
        <v>36513.599999999999</v>
      </c>
      <c r="B3586">
        <v>1157.8626559312538</v>
      </c>
    </row>
    <row r="3587" spans="1:2">
      <c r="A3587">
        <v>36514.1</v>
      </c>
      <c r="B3587">
        <v>1156.859758138369</v>
      </c>
    </row>
    <row r="3588" spans="1:2">
      <c r="A3588">
        <v>36514.6</v>
      </c>
      <c r="B3588">
        <v>1155.7745671192774</v>
      </c>
    </row>
    <row r="3589" spans="1:2">
      <c r="A3589">
        <v>36515.1</v>
      </c>
      <c r="B3589">
        <v>1154.689404125545</v>
      </c>
    </row>
    <row r="3590" spans="1:2">
      <c r="A3590">
        <v>36515.599999999999</v>
      </c>
      <c r="B3590">
        <v>1153.5878813510483</v>
      </c>
    </row>
    <row r="3591" spans="1:2">
      <c r="A3591">
        <v>36516.1</v>
      </c>
      <c r="B3591">
        <v>1152.502759215809</v>
      </c>
    </row>
    <row r="3592" spans="1:2">
      <c r="A3592">
        <v>36516.6</v>
      </c>
      <c r="B3592">
        <v>1151.5163090464907</v>
      </c>
    </row>
    <row r="3593" spans="1:2">
      <c r="A3593">
        <v>36517.1</v>
      </c>
      <c r="B3593">
        <v>1150.4476737339969</v>
      </c>
    </row>
    <row r="3594" spans="1:2">
      <c r="A3594">
        <v>36517.599999999999</v>
      </c>
      <c r="B3594">
        <v>1149.3626494713292</v>
      </c>
    </row>
    <row r="3595" spans="1:2">
      <c r="A3595">
        <v>36518.1</v>
      </c>
      <c r="B3595">
        <v>1148.3762885046667</v>
      </c>
    </row>
    <row r="3596" spans="1:2">
      <c r="A3596">
        <v>36518.6</v>
      </c>
      <c r="B3596">
        <v>1147.2748406549963</v>
      </c>
    </row>
    <row r="3597" spans="1:2">
      <c r="A3597">
        <v>36519.1</v>
      </c>
      <c r="B3597">
        <v>1146.1898839197631</v>
      </c>
    </row>
    <row r="3598" spans="1:2">
      <c r="A3598">
        <v>36519.599999999999</v>
      </c>
      <c r="B3598">
        <v>1145.1049558883467</v>
      </c>
    </row>
    <row r="3599" spans="1:2">
      <c r="A3599">
        <v>36520.1</v>
      </c>
      <c r="B3599">
        <v>1144.1021676407197</v>
      </c>
    </row>
    <row r="3600" spans="1:2">
      <c r="A3600">
        <v>36520.6</v>
      </c>
      <c r="B3600">
        <v>1143.0172789596165</v>
      </c>
    </row>
    <row r="3601" spans="1:2">
      <c r="A3601">
        <v>36521.1</v>
      </c>
      <c r="B3601">
        <v>1141.9324191912742</v>
      </c>
    </row>
    <row r="3602" spans="1:2">
      <c r="A3602">
        <v>36521.599999999999</v>
      </c>
      <c r="B3602">
        <v>1140.847588418404</v>
      </c>
    </row>
    <row r="3603" spans="1:2">
      <c r="A3603">
        <v>36522.1</v>
      </c>
      <c r="B3603">
        <v>1139.7627867236852</v>
      </c>
    </row>
    <row r="3604" spans="1:2">
      <c r="A3604">
        <v>36522.6</v>
      </c>
      <c r="B3604">
        <v>1138.7766286678616</v>
      </c>
    </row>
    <row r="3605" spans="1:2">
      <c r="A3605">
        <v>36523.1</v>
      </c>
      <c r="B3605">
        <v>1137.691882717018</v>
      </c>
    </row>
    <row r="3606" spans="1:2">
      <c r="A3606">
        <v>36523.599999999999</v>
      </c>
      <c r="B3606">
        <v>1136.7057754758673</v>
      </c>
    </row>
    <row r="3607" spans="1:2">
      <c r="A3607">
        <v>36524.1</v>
      </c>
      <c r="B3607">
        <v>1135.6210855739889</v>
      </c>
    </row>
    <row r="3608" spans="1:2">
      <c r="A3608">
        <v>36524.6</v>
      </c>
      <c r="B3608">
        <v>1134.5364251534795</v>
      </c>
    </row>
    <row r="3609" spans="1:2">
      <c r="A3609">
        <v>36525.1</v>
      </c>
      <c r="B3609">
        <v>1133.4351326828887</v>
      </c>
    </row>
    <row r="3610" spans="1:2">
      <c r="A3610">
        <v>36525.599999999999</v>
      </c>
      <c r="B3610">
        <v>1132.4491158546055</v>
      </c>
    </row>
    <row r="3611" spans="1:2">
      <c r="A3611">
        <v>36526.1</v>
      </c>
      <c r="B3611">
        <v>1131.3645256944949</v>
      </c>
    </row>
    <row r="3612" spans="1:2">
      <c r="A3612">
        <v>36526.6</v>
      </c>
      <c r="B3612">
        <v>1130.263265792586</v>
      </c>
    </row>
    <row r="3613" spans="1:2">
      <c r="A3613">
        <v>36527.1</v>
      </c>
      <c r="B3613">
        <v>1129.1787192469462</v>
      </c>
    </row>
    <row r="3614" spans="1:2">
      <c r="A3614">
        <v>36527.599999999999</v>
      </c>
      <c r="B3614">
        <v>1128.0942026266985</v>
      </c>
    </row>
    <row r="3615" spans="1:2">
      <c r="A3615">
        <v>36528.1</v>
      </c>
      <c r="B3615">
        <v>1127.1083044676616</v>
      </c>
    </row>
    <row r="3616" spans="1:2">
      <c r="A3616">
        <v>36528.6</v>
      </c>
      <c r="B3616">
        <v>1126.0238452182168</v>
      </c>
    </row>
    <row r="3617" spans="1:2">
      <c r="A3617">
        <v>36529.1</v>
      </c>
      <c r="B3617">
        <v>1124.9394161465186</v>
      </c>
    </row>
    <row r="3618" spans="1:2">
      <c r="A3618">
        <v>36529.599999999999</v>
      </c>
      <c r="B3618">
        <v>1123.9703910690573</v>
      </c>
    </row>
    <row r="3619" spans="1:2">
      <c r="A3619">
        <v>36530.1</v>
      </c>
      <c r="B3619">
        <v>1122.8860360695476</v>
      </c>
    </row>
    <row r="3620" spans="1:2">
      <c r="A3620">
        <v>36530.6</v>
      </c>
      <c r="B3620">
        <v>1121.8017115337418</v>
      </c>
    </row>
    <row r="3621" spans="1:2">
      <c r="A3621">
        <v>36531.1</v>
      </c>
      <c r="B3621">
        <v>1120.7005755329867</v>
      </c>
    </row>
    <row r="3622" spans="1:2">
      <c r="A3622">
        <v>36531.599999999999</v>
      </c>
      <c r="B3622">
        <v>1119.7148654903031</v>
      </c>
    </row>
    <row r="3623" spans="1:2">
      <c r="A3623">
        <v>36532.1</v>
      </c>
      <c r="B3623">
        <v>1118.6137492449341</v>
      </c>
    </row>
    <row r="3624" spans="1:2">
      <c r="A3624">
        <v>36532.199999999997</v>
      </c>
      <c r="B3624">
        <v>1118.4166128951729</v>
      </c>
    </row>
    <row r="3625" spans="1:2">
      <c r="A3625">
        <v>36532.199999999997</v>
      </c>
      <c r="B3625">
        <v>1118.4166128951729</v>
      </c>
    </row>
    <row r="3626" spans="1:2">
      <c r="A3626">
        <v>36532.6</v>
      </c>
      <c r="B3626">
        <v>1117.5295119144996</v>
      </c>
    </row>
    <row r="3627" spans="1:2">
      <c r="A3627">
        <v>36533.1</v>
      </c>
      <c r="B3627">
        <v>1116.5438683723357</v>
      </c>
    </row>
    <row r="3628" spans="1:2">
      <c r="A3628">
        <v>36533.599999999999</v>
      </c>
      <c r="B3628">
        <v>1115.4596899932828</v>
      </c>
    </row>
    <row r="3629" spans="1:2">
      <c r="A3629">
        <v>36534.1</v>
      </c>
      <c r="B3629">
        <v>1114.3755426246405</v>
      </c>
    </row>
    <row r="3630" spans="1:2">
      <c r="A3630">
        <v>36534.6</v>
      </c>
      <c r="B3630">
        <v>1113.3083714766399</v>
      </c>
    </row>
    <row r="3631" spans="1:2">
      <c r="A3631">
        <v>36535.1</v>
      </c>
      <c r="B3631">
        <v>1112.3228533119186</v>
      </c>
    </row>
    <row r="3632" spans="1:2">
      <c r="A3632">
        <v>36535.599999999999</v>
      </c>
      <c r="B3632">
        <v>1111.2388132170418</v>
      </c>
    </row>
    <row r="3633" spans="1:2">
      <c r="A3633">
        <v>36536.1</v>
      </c>
      <c r="B3633">
        <v>1110.1548045205543</v>
      </c>
    </row>
    <row r="3634" spans="1:2">
      <c r="A3634">
        <v>36536.6</v>
      </c>
      <c r="B3634">
        <v>1109.1523610396632</v>
      </c>
    </row>
    <row r="3635" spans="1:2">
      <c r="A3635">
        <v>36537.1</v>
      </c>
      <c r="B3635">
        <v>1108.0513796751713</v>
      </c>
    </row>
    <row r="3636" spans="1:2">
      <c r="A3636">
        <v>36537.599999999999</v>
      </c>
      <c r="B3636">
        <v>1106.9674295118632</v>
      </c>
    </row>
    <row r="3637" spans="1:2">
      <c r="A3637">
        <v>36538.1</v>
      </c>
      <c r="B3637">
        <v>1105.9820477747826</v>
      </c>
    </row>
    <row r="3638" spans="1:2">
      <c r="A3638">
        <v>36538.6</v>
      </c>
      <c r="B3638">
        <v>1104.8981582027814</v>
      </c>
    </row>
    <row r="3639" spans="1:2">
      <c r="A3639">
        <v>36539.1</v>
      </c>
      <c r="B3639">
        <v>1103.8143005052748</v>
      </c>
    </row>
    <row r="3640" spans="1:2">
      <c r="A3640">
        <v>36539.599999999999</v>
      </c>
      <c r="B3640">
        <v>1102.730474776135</v>
      </c>
    </row>
    <row r="3641" spans="1:2">
      <c r="A3641">
        <v>36540.1</v>
      </c>
      <c r="B3641">
        <v>1101.7452064792476</v>
      </c>
    </row>
    <row r="3642" spans="1:2">
      <c r="A3642">
        <v>36540.6</v>
      </c>
      <c r="B3642">
        <v>1100.6614420429428</v>
      </c>
    </row>
    <row r="3643" spans="1:2">
      <c r="A3643">
        <v>36541.1</v>
      </c>
      <c r="B3643">
        <v>1099.6762296239972</v>
      </c>
    </row>
    <row r="3644" spans="1:2">
      <c r="A3644">
        <v>36541.599999999999</v>
      </c>
      <c r="B3644">
        <v>1098.5925268269855</v>
      </c>
    </row>
    <row r="3645" spans="1:2">
      <c r="A3645">
        <v>36542.1</v>
      </c>
      <c r="B3645">
        <v>1097.5088564562473</v>
      </c>
    </row>
    <row r="3646" spans="1:2">
      <c r="A3646">
        <v>36542.6</v>
      </c>
      <c r="B3646">
        <v>1096.5237297933409</v>
      </c>
    </row>
    <row r="3647" spans="1:2">
      <c r="A3647">
        <v>36543.1</v>
      </c>
      <c r="B3647">
        <v>1095.4401215949458</v>
      </c>
    </row>
    <row r="3648" spans="1:2">
      <c r="A3648">
        <v>36543.599999999999</v>
      </c>
      <c r="B3648">
        <v>1094.3393258035373</v>
      </c>
    </row>
    <row r="3649" spans="1:2">
      <c r="A3649">
        <v>36544.1</v>
      </c>
      <c r="B3649">
        <v>1093.255766049368</v>
      </c>
    </row>
    <row r="3650" spans="1:2">
      <c r="A3650">
        <v>36544.6</v>
      </c>
      <c r="B3650">
        <v>1092.2707402472111</v>
      </c>
    </row>
    <row r="3651" spans="1:2">
      <c r="A3651">
        <v>36545.1</v>
      </c>
      <c r="B3651">
        <v>1091.1872433273038</v>
      </c>
    </row>
    <row r="3652" spans="1:2">
      <c r="A3652">
        <v>36545.599999999999</v>
      </c>
      <c r="B3652">
        <v>1090.1037794632402</v>
      </c>
    </row>
    <row r="3653" spans="1:2">
      <c r="A3653">
        <v>36546.1</v>
      </c>
      <c r="B3653">
        <v>1089.118841082111</v>
      </c>
    </row>
    <row r="3654" spans="1:2">
      <c r="A3654">
        <v>36546.6</v>
      </c>
      <c r="B3654">
        <v>1088.0354405992896</v>
      </c>
    </row>
    <row r="3655" spans="1:2">
      <c r="A3655">
        <v>36547.1</v>
      </c>
      <c r="B3655">
        <v>1086.9520734605278</v>
      </c>
    </row>
    <row r="3656" spans="1:2">
      <c r="A3656">
        <v>36547.599999999999</v>
      </c>
      <c r="B3656">
        <v>1085.9672232623509</v>
      </c>
    </row>
    <row r="3657" spans="1:2">
      <c r="A3657">
        <v>36548.1</v>
      </c>
      <c r="B3657">
        <v>1084.8665586144591</v>
      </c>
    </row>
    <row r="3658" spans="1:2">
      <c r="A3658">
        <v>36548.6</v>
      </c>
      <c r="B3658">
        <v>1083.7832716922833</v>
      </c>
    </row>
    <row r="3659" spans="1:2">
      <c r="A3659">
        <v>36549.1</v>
      </c>
      <c r="B3659">
        <v>1082.7984946424838</v>
      </c>
    </row>
    <row r="3660" spans="1:2">
      <c r="A3660">
        <v>36549.599999999999</v>
      </c>
      <c r="B3660">
        <v>1081.7326841692643</v>
      </c>
    </row>
    <row r="3661" spans="1:2">
      <c r="A3661">
        <v>36550.1</v>
      </c>
      <c r="B3661">
        <v>1080.6320835510485</v>
      </c>
    </row>
    <row r="3662" spans="1:2">
      <c r="A3662">
        <v>36550.6</v>
      </c>
      <c r="B3662">
        <v>1079.5489289513143</v>
      </c>
    </row>
    <row r="3663" spans="1:2">
      <c r="A3663">
        <v>36551.1</v>
      </c>
      <c r="B3663">
        <v>1078.5642725400883</v>
      </c>
    </row>
    <row r="3664" spans="1:2">
      <c r="A3664">
        <v>36551.599999999999</v>
      </c>
      <c r="B3664">
        <v>1077.4811831303502</v>
      </c>
    </row>
    <row r="3665" spans="1:2">
      <c r="A3665">
        <v>36552.1</v>
      </c>
      <c r="B3665">
        <v>1076.4965861534254</v>
      </c>
    </row>
    <row r="3666" spans="1:2">
      <c r="A3666">
        <v>36552.6</v>
      </c>
      <c r="B3666">
        <v>1075.4135623098812</v>
      </c>
    </row>
    <row r="3667" spans="1:2">
      <c r="A3667">
        <v>36553.1</v>
      </c>
      <c r="B3667">
        <v>1074.3130502790941</v>
      </c>
    </row>
    <row r="3668" spans="1:2">
      <c r="A3668">
        <v>36553.599999999999</v>
      </c>
      <c r="B3668">
        <v>1073.3285284571409</v>
      </c>
    </row>
    <row r="3669" spans="1:2">
      <c r="A3669">
        <v>36554.1</v>
      </c>
      <c r="B3669">
        <v>1072.2455875404762</v>
      </c>
    </row>
    <row r="3670" spans="1:2">
      <c r="A3670">
        <v>36554.6</v>
      </c>
      <c r="B3670">
        <v>1071.1626813888122</v>
      </c>
    </row>
    <row r="3671" spans="1:2">
      <c r="A3671">
        <v>36555.1</v>
      </c>
      <c r="B3671">
        <v>1070.1782515076964</v>
      </c>
    </row>
    <row r="3672" spans="1:2">
      <c r="A3672">
        <v>36555.599999999999</v>
      </c>
      <c r="B3672">
        <v>1069.0954120190204</v>
      </c>
    </row>
    <row r="3673" spans="1:2">
      <c r="A3673">
        <v>36556.1</v>
      </c>
      <c r="B3673">
        <v>1068.0126076035658</v>
      </c>
    </row>
    <row r="3674" spans="1:2">
      <c r="A3674">
        <v>36556.6</v>
      </c>
      <c r="B3674">
        <v>1066.9298383680027</v>
      </c>
    </row>
    <row r="3675" spans="1:2">
      <c r="A3675">
        <v>36557.1</v>
      </c>
      <c r="B3675">
        <v>1065.9455333177077</v>
      </c>
    </row>
    <row r="3676" spans="1:2">
      <c r="A3676">
        <v>36557.599999999999</v>
      </c>
      <c r="B3676">
        <v>1064.8628315421763</v>
      </c>
    </row>
    <row r="3677" spans="1:2">
      <c r="A3677">
        <v>36558.1</v>
      </c>
      <c r="B3677">
        <v>1063.7624781876168</v>
      </c>
    </row>
    <row r="3678" spans="1:2">
      <c r="A3678">
        <v>36558.6</v>
      </c>
      <c r="B3678">
        <v>1062.7782506242118</v>
      </c>
    </row>
    <row r="3679" spans="1:2">
      <c r="A3679">
        <v>36559.1</v>
      </c>
      <c r="B3679">
        <v>1061.6779219707116</v>
      </c>
    </row>
    <row r="3680" spans="1:2">
      <c r="A3680">
        <v>36559.599999999999</v>
      </c>
      <c r="B3680">
        <v>1060.5953233915834</v>
      </c>
    </row>
    <row r="3681" spans="1:2">
      <c r="A3681">
        <v>36560.1</v>
      </c>
      <c r="B3681">
        <v>1059.6289208963472</v>
      </c>
    </row>
    <row r="3682" spans="1:2">
      <c r="A3682">
        <v>36560.6</v>
      </c>
      <c r="B3682">
        <v>1058.5464089966783</v>
      </c>
    </row>
    <row r="3683" spans="1:2">
      <c r="A3683">
        <v>36561.1</v>
      </c>
      <c r="B3683">
        <v>1057.463933191015</v>
      </c>
    </row>
    <row r="3684" spans="1:2">
      <c r="A3684">
        <v>36561.599999999999</v>
      </c>
      <c r="B3684">
        <v>1056.479895691258</v>
      </c>
    </row>
    <row r="3685" spans="1:2">
      <c r="A3685">
        <v>36562.1</v>
      </c>
      <c r="B3685">
        <v>1055.3974891006042</v>
      </c>
    </row>
    <row r="3686" spans="1:2">
      <c r="A3686">
        <v>36562.6</v>
      </c>
      <c r="B3686">
        <v>1054.3151189278792</v>
      </c>
    </row>
    <row r="3687" spans="1:2">
      <c r="A3687">
        <v>36563.1</v>
      </c>
      <c r="B3687">
        <v>1053.2149305816438</v>
      </c>
    </row>
    <row r="3688" spans="1:2">
      <c r="A3688">
        <v>36563.599999999999</v>
      </c>
      <c r="B3688">
        <v>1052.2310060058564</v>
      </c>
    </row>
    <row r="3689" spans="1:2">
      <c r="A3689">
        <v>36564.1</v>
      </c>
      <c r="B3689">
        <v>1051.1308434253292</v>
      </c>
    </row>
    <row r="3690" spans="1:2">
      <c r="A3690">
        <v>36564.6</v>
      </c>
      <c r="B3690">
        <v>1050.0485798286154</v>
      </c>
    </row>
    <row r="3691" spans="1:2">
      <c r="A3691">
        <v>36565.1</v>
      </c>
      <c r="B3691">
        <v>1049.0647358481231</v>
      </c>
    </row>
    <row r="3692" spans="1:2">
      <c r="A3692">
        <v>36565.599999999999</v>
      </c>
      <c r="B3692">
        <v>1047.9825427936003</v>
      </c>
    </row>
    <row r="3693" spans="1:2">
      <c r="A3693">
        <v>36566.1</v>
      </c>
      <c r="B3693">
        <v>1047.0167142887453</v>
      </c>
    </row>
    <row r="3694" spans="1:2">
      <c r="A3694">
        <v>36566.6</v>
      </c>
      <c r="B3694">
        <v>1045.9346107668719</v>
      </c>
    </row>
    <row r="3695" spans="1:2">
      <c r="A3695">
        <v>36567.1</v>
      </c>
      <c r="B3695">
        <v>1044.8525446205774</v>
      </c>
    </row>
    <row r="3696" spans="1:2">
      <c r="A3696">
        <v>36567.599999999999</v>
      </c>
      <c r="B3696">
        <v>1043.7705159659879</v>
      </c>
    </row>
    <row r="3697" spans="1:2">
      <c r="A3697">
        <v>36568.1</v>
      </c>
      <c r="B3697">
        <v>1042.7688622125445</v>
      </c>
    </row>
    <row r="3698" spans="1:2">
      <c r="A3698">
        <v>36568.6</v>
      </c>
      <c r="B3698">
        <v>1041.6688533309816</v>
      </c>
    </row>
    <row r="3699" spans="1:2">
      <c r="A3699">
        <v>36569.1</v>
      </c>
      <c r="B3699">
        <v>1040.5868968999803</v>
      </c>
    </row>
    <row r="3700" spans="1:2">
      <c r="A3700">
        <v>36569.599999999999</v>
      </c>
      <c r="B3700">
        <v>1039.5049783430466</v>
      </c>
    </row>
    <row r="3701" spans="1:2">
      <c r="A3701">
        <v>36570.1</v>
      </c>
      <c r="B3701">
        <v>1038.5214489840725</v>
      </c>
    </row>
    <row r="3702" spans="1:2">
      <c r="A3702">
        <v>36570.6</v>
      </c>
      <c r="B3702">
        <v>1037.4396030613179</v>
      </c>
    </row>
    <row r="3703" spans="1:2">
      <c r="A3703">
        <v>36571.1</v>
      </c>
      <c r="B3703">
        <v>1036.4561399306895</v>
      </c>
    </row>
    <row r="3704" spans="1:2">
      <c r="A3704">
        <v>36571.599999999999</v>
      </c>
      <c r="B3704">
        <v>1035.3743670768729</v>
      </c>
    </row>
    <row r="3705" spans="1:2">
      <c r="A3705">
        <v>36572.1</v>
      </c>
      <c r="B3705">
        <v>1034.2926326721479</v>
      </c>
    </row>
    <row r="3706" spans="1:2">
      <c r="A3706">
        <v>36572.6</v>
      </c>
      <c r="B3706">
        <v>1033.2109368371639</v>
      </c>
    </row>
    <row r="3707" spans="1:2">
      <c r="A3707">
        <v>36573.1</v>
      </c>
      <c r="B3707">
        <v>1032.2276105588001</v>
      </c>
    </row>
    <row r="3708" spans="1:2">
      <c r="A3708">
        <v>36573.599999999999</v>
      </c>
      <c r="B3708">
        <v>1031.1459886941213</v>
      </c>
    </row>
    <row r="3709" spans="1:2">
      <c r="A3709">
        <v>36574.1</v>
      </c>
      <c r="B3709">
        <v>1030.0461785765551</v>
      </c>
    </row>
    <row r="3710" spans="1:2">
      <c r="A3710">
        <v>36574.6</v>
      </c>
      <c r="B3710">
        <v>1028.9463785833382</v>
      </c>
    </row>
    <row r="3711" spans="1:2">
      <c r="A3711">
        <v>36575.1</v>
      </c>
      <c r="B3711">
        <v>1027.9631559544175</v>
      </c>
    </row>
    <row r="3712" spans="1:2">
      <c r="A3712">
        <v>36575.599999999999</v>
      </c>
      <c r="B3712">
        <v>1026.8816484872116</v>
      </c>
    </row>
    <row r="3713" spans="1:2">
      <c r="A3713">
        <v>36576.1</v>
      </c>
      <c r="B3713">
        <v>1025.8001803469622</v>
      </c>
    </row>
    <row r="3714" spans="1:2">
      <c r="A3714">
        <v>36576.6</v>
      </c>
      <c r="B3714">
        <v>1024.8170617236328</v>
      </c>
    </row>
    <row r="3715" spans="1:2">
      <c r="A3715">
        <v>36577.1</v>
      </c>
      <c r="B3715">
        <v>1023.7539987712462</v>
      </c>
    </row>
    <row r="3716" spans="1:2">
      <c r="A3716">
        <v>36577.599999999999</v>
      </c>
      <c r="B3716">
        <v>1022.6726651280768</v>
      </c>
    </row>
    <row r="3717" spans="1:2">
      <c r="A3717">
        <v>36578.1</v>
      </c>
      <c r="B3717">
        <v>1021.6713023276878</v>
      </c>
    </row>
    <row r="3718" spans="1:2">
      <c r="A3718">
        <v>36578.6</v>
      </c>
      <c r="B3718">
        <v>1020.5900254263545</v>
      </c>
    </row>
    <row r="3719" spans="1:2">
      <c r="A3719">
        <v>36579</v>
      </c>
      <c r="B3719">
        <v>1019.803667379122</v>
      </c>
    </row>
    <row r="3720" spans="1:2">
      <c r="A3720">
        <v>36579</v>
      </c>
      <c r="B3720">
        <v>1019.803667379122</v>
      </c>
    </row>
    <row r="3721" spans="1:2">
      <c r="A3721">
        <v>36579.1</v>
      </c>
      <c r="B3721">
        <v>1019.4903923038968</v>
      </c>
    </row>
    <row r="3722" spans="1:2">
      <c r="A3722">
        <v>36579.599999999999</v>
      </c>
      <c r="B3722">
        <v>1018.4091761173404</v>
      </c>
    </row>
    <row r="3723" spans="1:2">
      <c r="A3723">
        <v>36580.1</v>
      </c>
      <c r="B3723">
        <v>1017.4262872562316</v>
      </c>
    </row>
    <row r="3724" spans="1:2">
      <c r="A3724">
        <v>36580.6</v>
      </c>
      <c r="B3724">
        <v>1016.326704362424</v>
      </c>
    </row>
    <row r="3725" spans="1:2">
      <c r="A3725">
        <v>36581.1</v>
      </c>
      <c r="B3725">
        <v>1015.2455860530656</v>
      </c>
    </row>
    <row r="3726" spans="1:2">
      <c r="A3726">
        <v>36581.599999999999</v>
      </c>
      <c r="B3726">
        <v>1014.1645083516021</v>
      </c>
    </row>
    <row r="3727" spans="1:2">
      <c r="A3727">
        <v>36582.1</v>
      </c>
      <c r="B3727">
        <v>1013.1817457890005</v>
      </c>
    </row>
    <row r="3728" spans="1:2">
      <c r="A3728">
        <v>36582.6</v>
      </c>
      <c r="B3728">
        <v>1012.1007459734892</v>
      </c>
    </row>
    <row r="3729" spans="1:2">
      <c r="A3729">
        <v>36583.1</v>
      </c>
      <c r="B3729">
        <v>1011.1180544328606</v>
      </c>
    </row>
    <row r="3730" spans="1:2">
      <c r="A3730">
        <v>36583.599999999999</v>
      </c>
      <c r="B3730">
        <v>1010.0371329808323</v>
      </c>
    </row>
    <row r="3731" spans="1:2">
      <c r="A3731">
        <v>36584.1</v>
      </c>
      <c r="B3731">
        <v>1008.9562527682683</v>
      </c>
    </row>
    <row r="3732" spans="1:2">
      <c r="A3732">
        <v>36584.6</v>
      </c>
      <c r="B3732">
        <v>1007.8754139278485</v>
      </c>
    </row>
    <row r="3733" spans="1:2">
      <c r="A3733">
        <v>36585.1</v>
      </c>
      <c r="B3733">
        <v>1006.8742622592071</v>
      </c>
    </row>
    <row r="3734" spans="1:2">
      <c r="A3734">
        <v>36585.599999999999</v>
      </c>
      <c r="B3734">
        <v>1005.7934827785664</v>
      </c>
    </row>
    <row r="3735" spans="1:2">
      <c r="A3735">
        <v>36586.1</v>
      </c>
      <c r="B3735">
        <v>1004.6941076765722</v>
      </c>
    </row>
    <row r="3736" spans="1:2">
      <c r="A3736">
        <v>36586.6</v>
      </c>
      <c r="B3736">
        <v>1003.7116368758627</v>
      </c>
    </row>
    <row r="3737" spans="1:2">
      <c r="A3737">
        <v>36587.1</v>
      </c>
      <c r="B3737">
        <v>1002.6309590273331</v>
      </c>
    </row>
    <row r="3738" spans="1:2">
      <c r="A3738">
        <v>36587.599999999999</v>
      </c>
      <c r="B3738">
        <v>1001.5503232489696</v>
      </c>
    </row>
    <row r="3739" spans="1:2">
      <c r="A3739">
        <v>36588.1</v>
      </c>
      <c r="B3739">
        <v>1000.5679637086705</v>
      </c>
    </row>
    <row r="3740" spans="1:2">
      <c r="A3740">
        <v>36588.6</v>
      </c>
      <c r="B3740">
        <v>999.48740862512182</v>
      </c>
    </row>
    <row r="3741" spans="1:2">
      <c r="A3741">
        <v>36589.1</v>
      </c>
      <c r="B3741">
        <v>998.40689600982751</v>
      </c>
    </row>
    <row r="3742" spans="1:2">
      <c r="A3742">
        <v>36589.599999999999</v>
      </c>
      <c r="B3742">
        <v>997.42464878304395</v>
      </c>
    </row>
    <row r="3743" spans="1:2">
      <c r="A3743">
        <v>36590.1</v>
      </c>
      <c r="B3743">
        <v>996.32543378146033</v>
      </c>
    </row>
    <row r="3744" spans="1:2">
      <c r="A3744">
        <v>36590.6</v>
      </c>
      <c r="B3744">
        <v>995.24502510681282</v>
      </c>
    </row>
    <row r="3745" spans="1:2">
      <c r="A3745">
        <v>36591.1</v>
      </c>
      <c r="B3745">
        <v>994.24405957491138</v>
      </c>
    </row>
    <row r="3746" spans="1:2">
      <c r="A3746">
        <v>36591.599999999999</v>
      </c>
      <c r="B3746">
        <v>993.16371258722768</v>
      </c>
    </row>
    <row r="3747" spans="1:2">
      <c r="A3747">
        <v>36592.1</v>
      </c>
      <c r="B3747">
        <v>992.0834087918671</v>
      </c>
    </row>
    <row r="3748" spans="1:2">
      <c r="A3748">
        <v>36592.6</v>
      </c>
      <c r="B3748">
        <v>991.00314832996844</v>
      </c>
    </row>
    <row r="3749" spans="1:2">
      <c r="A3749">
        <v>36593.1</v>
      </c>
      <c r="B3749">
        <v>990.02113108756896</v>
      </c>
    </row>
    <row r="3750" spans="1:2">
      <c r="A3750">
        <v>36593.599999999999</v>
      </c>
      <c r="B3750">
        <v>988.94095374797519</v>
      </c>
    </row>
    <row r="3751" spans="1:2">
      <c r="A3751">
        <v>36594.1</v>
      </c>
      <c r="B3751">
        <v>987.86082015636191</v>
      </c>
    </row>
    <row r="3752" spans="1:2">
      <c r="A3752">
        <v>36594.6</v>
      </c>
      <c r="B3752">
        <v>986.87891861159949</v>
      </c>
    </row>
    <row r="3753" spans="1:2">
      <c r="A3753">
        <v>36595.1</v>
      </c>
      <c r="B3753">
        <v>985.77990444124202</v>
      </c>
    </row>
    <row r="3754" spans="1:2">
      <c r="A3754">
        <v>36595.599999999999</v>
      </c>
      <c r="B3754">
        <v>984.79806051808623</v>
      </c>
    </row>
    <row r="3755" spans="1:2">
      <c r="A3755">
        <v>36596.1</v>
      </c>
      <c r="B3755">
        <v>983.71807445031186</v>
      </c>
    </row>
    <row r="3756" spans="1:2">
      <c r="A3756">
        <v>36596.6</v>
      </c>
      <c r="B3756">
        <v>982.63813278340126</v>
      </c>
    </row>
    <row r="3757" spans="1:2">
      <c r="A3757">
        <v>36597.1</v>
      </c>
      <c r="B3757">
        <v>981.53919942093273</v>
      </c>
    </row>
    <row r="3758" spans="1:2">
      <c r="A3758">
        <v>36597.599999999999</v>
      </c>
      <c r="B3758">
        <v>980.55749448968345</v>
      </c>
    </row>
    <row r="3759" spans="1:2">
      <c r="A3759">
        <v>36598.1</v>
      </c>
      <c r="B3759">
        <v>979.47766181773147</v>
      </c>
    </row>
    <row r="3760" spans="1:2">
      <c r="A3760">
        <v>36598.6</v>
      </c>
      <c r="B3760">
        <v>978.49603473899185</v>
      </c>
    </row>
    <row r="3761" spans="1:2">
      <c r="A3761">
        <v>36599.1</v>
      </c>
      <c r="B3761">
        <v>977.41628797558667</v>
      </c>
    </row>
    <row r="3762" spans="1:2">
      <c r="A3762">
        <v>36599.599999999999</v>
      </c>
      <c r="B3762">
        <v>976.33658642909597</v>
      </c>
    </row>
    <row r="3763" spans="1:2">
      <c r="A3763">
        <v>36600.1</v>
      </c>
      <c r="B3763">
        <v>975.25693024958366</v>
      </c>
    </row>
    <row r="3764" spans="1:2">
      <c r="A3764">
        <v>36600.6</v>
      </c>
      <c r="B3764">
        <v>974.2754641269795</v>
      </c>
    </row>
    <row r="3765" spans="1:2">
      <c r="A3765">
        <v>36601.1</v>
      </c>
      <c r="B3765">
        <v>973.19589497689822</v>
      </c>
    </row>
    <row r="3766" spans="1:2">
      <c r="A3766">
        <v>36601.599999999999</v>
      </c>
      <c r="B3766">
        <v>972.11637163455407</v>
      </c>
    </row>
    <row r="3767" spans="1:2">
      <c r="A3767">
        <v>36602.1</v>
      </c>
      <c r="B3767">
        <v>971.11579639097079</v>
      </c>
    </row>
    <row r="3768" spans="1:2">
      <c r="A3768">
        <v>36602.6</v>
      </c>
      <c r="B3768">
        <v>970.03633952554264</v>
      </c>
    </row>
    <row r="3769" spans="1:2">
      <c r="A3769">
        <v>36603.1</v>
      </c>
      <c r="B3769">
        <v>968.95692886740744</v>
      </c>
    </row>
    <row r="3770" spans="1:2">
      <c r="A3770">
        <v>36603.599999999999</v>
      </c>
      <c r="B3770">
        <v>967.97568667821304</v>
      </c>
    </row>
    <row r="3771" spans="1:2">
      <c r="A3771">
        <v>36604.1</v>
      </c>
      <c r="B3771">
        <v>966.89636466375305</v>
      </c>
    </row>
    <row r="3772" spans="1:2">
      <c r="A3772">
        <v>36604.6</v>
      </c>
      <c r="B3772">
        <v>965.91520331754862</v>
      </c>
    </row>
    <row r="3773" spans="1:2">
      <c r="A3773">
        <v>36605.1</v>
      </c>
      <c r="B3773">
        <v>964.83597051520906</v>
      </c>
    </row>
    <row r="3774" spans="1:2">
      <c r="A3774">
        <v>36605.599999999999</v>
      </c>
      <c r="B3774">
        <v>963.75678467135549</v>
      </c>
    </row>
    <row r="3775" spans="1:2">
      <c r="A3775">
        <v>36606.1</v>
      </c>
      <c r="B3775">
        <v>962.75636066445225</v>
      </c>
    </row>
    <row r="3776" spans="1:2">
      <c r="A3776">
        <v>36606.6</v>
      </c>
      <c r="B3776">
        <v>961.67724315380622</v>
      </c>
    </row>
    <row r="3777" spans="1:2">
      <c r="A3777">
        <v>36607.1</v>
      </c>
      <c r="B3777">
        <v>960.59817301510043</v>
      </c>
    </row>
    <row r="3778" spans="1:2">
      <c r="A3778">
        <v>36607.599999999999</v>
      </c>
      <c r="B3778">
        <v>959.61724140406557</v>
      </c>
    </row>
    <row r="3779" spans="1:2">
      <c r="A3779">
        <v>36608.1</v>
      </c>
      <c r="B3779">
        <v>958.53826214699086</v>
      </c>
    </row>
    <row r="3780" spans="1:2">
      <c r="A3780">
        <v>36608.6</v>
      </c>
      <c r="B3780">
        <v>957.4593307288917</v>
      </c>
    </row>
    <row r="3781" spans="1:2">
      <c r="A3781">
        <v>36609.1</v>
      </c>
      <c r="B3781">
        <v>956.47852563443223</v>
      </c>
    </row>
    <row r="3782" spans="1:2">
      <c r="A3782">
        <v>36609.599999999999</v>
      </c>
      <c r="B3782">
        <v>955.39968599527026</v>
      </c>
    </row>
    <row r="3783" spans="1:2">
      <c r="A3783">
        <v>36610.199999999997</v>
      </c>
      <c r="B3783">
        <v>954.30134653580137</v>
      </c>
    </row>
    <row r="3784" spans="1:2">
      <c r="A3784">
        <v>36610.699999999997</v>
      </c>
      <c r="B3784">
        <v>953.22258156219061</v>
      </c>
    </row>
    <row r="3785" spans="1:2">
      <c r="A3785">
        <v>36611.199999999997</v>
      </c>
      <c r="B3785">
        <v>952.24192829348101</v>
      </c>
    </row>
    <row r="3786" spans="1:2">
      <c r="A3786">
        <v>36611.699999999997</v>
      </c>
      <c r="B3786">
        <v>951.16325622887325</v>
      </c>
    </row>
    <row r="3787" spans="1:2">
      <c r="A3787">
        <v>36612.199999999997</v>
      </c>
      <c r="B3787">
        <v>950.18268769743077</v>
      </c>
    </row>
    <row r="3788" spans="1:2">
      <c r="A3788">
        <v>36612.699999999997</v>
      </c>
      <c r="B3788">
        <v>949.1041091471244</v>
      </c>
    </row>
    <row r="3789" spans="1:2">
      <c r="A3789">
        <v>36613.199999999997</v>
      </c>
      <c r="B3789">
        <v>948.02557982366704</v>
      </c>
    </row>
    <row r="3790" spans="1:2">
      <c r="A3790">
        <v>36613.699999999997</v>
      </c>
      <c r="B3790">
        <v>947.04514147953898</v>
      </c>
    </row>
    <row r="3791" spans="1:2">
      <c r="A3791">
        <v>36614.199999999997</v>
      </c>
      <c r="B3791">
        <v>945.96670660232178</v>
      </c>
    </row>
    <row r="3792" spans="1:2">
      <c r="A3792">
        <v>36614.699999999997</v>
      </c>
      <c r="B3792">
        <v>944.88832144337903</v>
      </c>
    </row>
    <row r="3793" spans="1:2">
      <c r="A3793">
        <v>36615.199999999997</v>
      </c>
      <c r="B3793">
        <v>943.90801458621286</v>
      </c>
    </row>
    <row r="3794" spans="1:2">
      <c r="A3794">
        <v>36615.699999999997</v>
      </c>
      <c r="B3794">
        <v>942.82972481774993</v>
      </c>
    </row>
    <row r="3795" spans="1:2">
      <c r="A3795">
        <v>36616.199999999997</v>
      </c>
      <c r="B3795">
        <v>941.75148526559656</v>
      </c>
    </row>
    <row r="3796" spans="1:2">
      <c r="A3796">
        <v>36616.699999999997</v>
      </c>
      <c r="B3796">
        <v>940.77131121221862</v>
      </c>
    </row>
    <row r="3797" spans="1:2">
      <c r="A3797">
        <v>36617.199999999997</v>
      </c>
      <c r="B3797">
        <v>939.69316800751506</v>
      </c>
    </row>
    <row r="3798" spans="1:2">
      <c r="A3798">
        <v>36617.699999999997</v>
      </c>
      <c r="B3798">
        <v>938.61507552353044</v>
      </c>
    </row>
    <row r="3799" spans="1:2">
      <c r="A3799">
        <v>36618.199999999997</v>
      </c>
      <c r="B3799">
        <v>937.63503560822789</v>
      </c>
    </row>
    <row r="3800" spans="1:2">
      <c r="A3800">
        <v>36618.699999999997</v>
      </c>
      <c r="B3800">
        <v>936.55704044125662</v>
      </c>
    </row>
    <row r="3801" spans="1:2">
      <c r="A3801">
        <v>36619.199999999997</v>
      </c>
      <c r="B3801">
        <v>935.55716019932436</v>
      </c>
    </row>
    <row r="3802" spans="1:2">
      <c r="A3802">
        <v>36619.699999999997</v>
      </c>
      <c r="B3802">
        <v>934.47924000485614</v>
      </c>
    </row>
    <row r="3803" spans="1:2">
      <c r="A3803">
        <v>36620.199999999997</v>
      </c>
      <c r="B3803">
        <v>933.49935725744001</v>
      </c>
    </row>
    <row r="3804" spans="1:2">
      <c r="A3804">
        <v>36620.699999999997</v>
      </c>
      <c r="B3804">
        <v>932.44153167904176</v>
      </c>
    </row>
    <row r="3805" spans="1:2">
      <c r="A3805">
        <v>36621.199999999997</v>
      </c>
      <c r="B3805">
        <v>931.36378499488592</v>
      </c>
    </row>
    <row r="3806" spans="1:2">
      <c r="A3806">
        <v>36621.699999999997</v>
      </c>
      <c r="B3806">
        <v>930.28609040447463</v>
      </c>
    </row>
    <row r="3807" spans="1:2">
      <c r="A3807">
        <v>36622.199999999997</v>
      </c>
      <c r="B3807">
        <v>929.30641340735531</v>
      </c>
    </row>
    <row r="3808" spans="1:2">
      <c r="A3808">
        <v>36622.699999999997</v>
      </c>
      <c r="B3808">
        <v>928.22881877265843</v>
      </c>
    </row>
    <row r="3809" spans="1:2">
      <c r="A3809">
        <v>36623.199999999997</v>
      </c>
      <c r="B3809">
        <v>927.13116655630461</v>
      </c>
    </row>
    <row r="3810" spans="1:2">
      <c r="A3810">
        <v>36623.699999999997</v>
      </c>
      <c r="B3810">
        <v>926.15160745962885</v>
      </c>
    </row>
    <row r="3811" spans="1:2">
      <c r="A3811">
        <v>36624.199999999997</v>
      </c>
      <c r="B3811">
        <v>925.0741429745492</v>
      </c>
    </row>
    <row r="3812" spans="1:2">
      <c r="A3812">
        <v>36624.699999999997</v>
      </c>
      <c r="B3812">
        <v>924.09467588559164</v>
      </c>
    </row>
    <row r="3813" spans="1:2">
      <c r="A3813">
        <v>36625.199999999997</v>
      </c>
      <c r="B3813">
        <v>923.01731294712931</v>
      </c>
    </row>
    <row r="3814" spans="1:2">
      <c r="A3814">
        <v>36625.699999999997</v>
      </c>
      <c r="B3814">
        <v>922.0581597708466</v>
      </c>
    </row>
    <row r="3815" spans="1:2">
      <c r="A3815">
        <v>36625.9</v>
      </c>
      <c r="B3815">
        <v>921.47056925332242</v>
      </c>
    </row>
    <row r="3816" spans="1:2">
      <c r="A3816">
        <v>36625.9</v>
      </c>
      <c r="B3816">
        <v>921.47056925332242</v>
      </c>
    </row>
    <row r="3817" spans="1:2">
      <c r="A3817">
        <v>36626.199999999997</v>
      </c>
      <c r="B3817">
        <v>920.98092271232304</v>
      </c>
    </row>
    <row r="3818" spans="1:2">
      <c r="A3818">
        <v>36626.699999999997</v>
      </c>
      <c r="B3818">
        <v>919.9037395293509</v>
      </c>
    </row>
    <row r="3819" spans="1:2">
      <c r="A3819">
        <v>36627.199999999997</v>
      </c>
      <c r="B3819">
        <v>918.82661041129859</v>
      </c>
    </row>
    <row r="3820" spans="1:2">
      <c r="A3820">
        <v>36627.699999999997</v>
      </c>
      <c r="B3820">
        <v>917.8474491983493</v>
      </c>
    </row>
    <row r="3821" spans="1:2">
      <c r="A3821">
        <v>36628.199999999997</v>
      </c>
      <c r="B3821">
        <v>916.75008590133064</v>
      </c>
    </row>
    <row r="3822" spans="1:2">
      <c r="A3822">
        <v>36628.699999999997</v>
      </c>
      <c r="B3822">
        <v>915.67309122859933</v>
      </c>
    </row>
    <row r="3823" spans="1:2">
      <c r="A3823">
        <v>36629.199999999997</v>
      </c>
      <c r="B3823">
        <v>914.69405267561399</v>
      </c>
    </row>
    <row r="3824" spans="1:2">
      <c r="A3824">
        <v>36629.699999999997</v>
      </c>
      <c r="B3824">
        <v>913.61716271104524</v>
      </c>
    </row>
    <row r="3825" spans="1:2">
      <c r="A3825">
        <v>36630.199999999997</v>
      </c>
      <c r="B3825">
        <v>912.63821966876912</v>
      </c>
    </row>
    <row r="3826" spans="1:2">
      <c r="A3826">
        <v>36630.699999999997</v>
      </c>
      <c r="B3826">
        <v>911.58188880653131</v>
      </c>
    </row>
    <row r="3827" spans="1:2">
      <c r="A3827">
        <v>36631.199999999997</v>
      </c>
      <c r="B3827">
        <v>910.60306390879396</v>
      </c>
    </row>
    <row r="3828" spans="1:2">
      <c r="A3828">
        <v>36631.699999999997</v>
      </c>
      <c r="B3828">
        <v>909.54692017497268</v>
      </c>
    </row>
    <row r="3829" spans="1:2">
      <c r="A3829">
        <v>36632.199999999997</v>
      </c>
      <c r="B3829">
        <v>908.47034624131766</v>
      </c>
    </row>
    <row r="3830" spans="1:2">
      <c r="A3830">
        <v>36632.699999999997</v>
      </c>
      <c r="B3830">
        <v>907.49169142192125</v>
      </c>
    </row>
    <row r="3831" spans="1:2">
      <c r="A3831">
        <v>36633.199999999997</v>
      </c>
      <c r="B3831">
        <v>906.39464362936303</v>
      </c>
    </row>
    <row r="3832" spans="1:2">
      <c r="A3832">
        <v>36633.699999999997</v>
      </c>
      <c r="B3832">
        <v>905.31820925022896</v>
      </c>
    </row>
    <row r="3833" spans="1:2">
      <c r="A3833">
        <v>36634.199999999997</v>
      </c>
      <c r="B3833">
        <v>904.22121187252696</v>
      </c>
    </row>
    <row r="3834" spans="1:2">
      <c r="A3834">
        <v>36634.699999999997</v>
      </c>
      <c r="B3834">
        <v>903.24271378197193</v>
      </c>
    </row>
    <row r="3835" spans="1:2">
      <c r="A3835">
        <v>36635.199999999997</v>
      </c>
      <c r="B3835">
        <v>902.18708702791673</v>
      </c>
    </row>
    <row r="3836" spans="1:2">
      <c r="A3836">
        <v>36635.699999999997</v>
      </c>
      <c r="B3836">
        <v>901.20871056593649</v>
      </c>
    </row>
    <row r="3837" spans="1:2">
      <c r="A3837">
        <v>36636.199999999997</v>
      </c>
      <c r="B3837">
        <v>900.13255135005477</v>
      </c>
    </row>
    <row r="3838" spans="1:2">
      <c r="A3838">
        <v>36636.699999999997</v>
      </c>
      <c r="B3838">
        <v>899.17502189497009</v>
      </c>
    </row>
    <row r="3839" spans="1:2">
      <c r="A3839">
        <v>36637.199999999997</v>
      </c>
      <c r="B3839">
        <v>898.09899788378618</v>
      </c>
    </row>
    <row r="3840" spans="1:2">
      <c r="A3840">
        <v>36637.699999999997</v>
      </c>
      <c r="B3840">
        <v>897.02303203424037</v>
      </c>
    </row>
    <row r="3841" spans="1:2">
      <c r="A3841">
        <v>36638.199999999997</v>
      </c>
      <c r="B3841">
        <v>896.0449319090543</v>
      </c>
    </row>
    <row r="3842" spans="1:2">
      <c r="A3842">
        <v>36638.699999999997</v>
      </c>
      <c r="B3842">
        <v>894.96907767807409</v>
      </c>
    </row>
    <row r="3843" spans="1:2">
      <c r="A3843">
        <v>36639.199999999997</v>
      </c>
      <c r="B3843">
        <v>893.87241259584619</v>
      </c>
    </row>
    <row r="3844" spans="1:2">
      <c r="A3844">
        <v>36639.699999999997</v>
      </c>
      <c r="B3844">
        <v>892.89444504931191</v>
      </c>
    </row>
    <row r="3845" spans="1:2">
      <c r="A3845">
        <v>36640.199999999997</v>
      </c>
      <c r="B3845">
        <v>891.81873718820202</v>
      </c>
    </row>
    <row r="3846" spans="1:2">
      <c r="A3846">
        <v>36640.699999999997</v>
      </c>
      <c r="B3846">
        <v>890.74308866249419</v>
      </c>
    </row>
    <row r="3847" spans="1:2">
      <c r="A3847">
        <v>36641.199999999997</v>
      </c>
      <c r="B3847">
        <v>889.76527803685394</v>
      </c>
    </row>
    <row r="3848" spans="1:2">
      <c r="A3848">
        <v>36641.699999999997</v>
      </c>
      <c r="B3848">
        <v>888.71073471625255</v>
      </c>
    </row>
    <row r="3849" spans="1:2">
      <c r="A3849">
        <v>36642.199999999997</v>
      </c>
      <c r="B3849">
        <v>887.73305109131843</v>
      </c>
    </row>
    <row r="3850" spans="1:2">
      <c r="A3850">
        <v>36642.699999999997</v>
      </c>
      <c r="B3850">
        <v>886.67870731181449</v>
      </c>
    </row>
    <row r="3851" spans="1:2">
      <c r="A3851">
        <v>36643.199999999997</v>
      </c>
      <c r="B3851">
        <v>885.70115163081402</v>
      </c>
    </row>
    <row r="3852" spans="1:2">
      <c r="A3852">
        <v>36643.699999999997</v>
      </c>
      <c r="B3852">
        <v>884.60479876596901</v>
      </c>
    </row>
    <row r="3853" spans="1:2">
      <c r="A3853">
        <v>36644.199999999997</v>
      </c>
      <c r="B3853">
        <v>883.52958071579064</v>
      </c>
    </row>
    <row r="3854" spans="1:2">
      <c r="A3854">
        <v>36644.699999999997</v>
      </c>
      <c r="B3854">
        <v>882.5521627642305</v>
      </c>
    </row>
    <row r="3855" spans="1:2">
      <c r="A3855">
        <v>36645.199999999997</v>
      </c>
      <c r="B3855">
        <v>881.47706152789988</v>
      </c>
    </row>
    <row r="3856" spans="1:2">
      <c r="A3856">
        <v>36645.699999999997</v>
      </c>
      <c r="B3856">
        <v>880.49975014185043</v>
      </c>
    </row>
    <row r="3857" spans="1:2">
      <c r="A3857">
        <v>36646.199999999997</v>
      </c>
      <c r="B3857">
        <v>879.42476653770734</v>
      </c>
    </row>
    <row r="3858" spans="1:2">
      <c r="A3858">
        <v>36646.699999999997</v>
      </c>
      <c r="B3858">
        <v>878.34984487955649</v>
      </c>
    </row>
    <row r="3859" spans="1:2">
      <c r="A3859">
        <v>36647.199999999997</v>
      </c>
      <c r="B3859">
        <v>877.39397080225558</v>
      </c>
    </row>
    <row r="3860" spans="1:2">
      <c r="A3860">
        <v>36647.699999999997</v>
      </c>
      <c r="B3860">
        <v>876.31919412962179</v>
      </c>
    </row>
    <row r="3861" spans="1:2">
      <c r="A3861">
        <v>36648.199999999997</v>
      </c>
      <c r="B3861">
        <v>875.34217880780193</v>
      </c>
    </row>
    <row r="3862" spans="1:2">
      <c r="A3862">
        <v>36648.699999999997</v>
      </c>
      <c r="B3862">
        <v>874.28888246385168</v>
      </c>
    </row>
    <row r="3863" spans="1:2">
      <c r="A3863">
        <v>36649.199999999997</v>
      </c>
      <c r="B3863">
        <v>873.31200037551912</v>
      </c>
    </row>
    <row r="3864" spans="1:2">
      <c r="A3864">
        <v>36649.699999999997</v>
      </c>
      <c r="B3864">
        <v>872.23749059526813</v>
      </c>
    </row>
    <row r="3865" spans="1:2">
      <c r="A3865">
        <v>36650.199999999997</v>
      </c>
      <c r="B3865">
        <v>871.16304444114826</v>
      </c>
    </row>
    <row r="3866" spans="1:2">
      <c r="A3866">
        <v>36650.699999999997</v>
      </c>
      <c r="B3866">
        <v>870.18633062118943</v>
      </c>
    </row>
    <row r="3867" spans="1:2">
      <c r="A3867">
        <v>36651.199999999997</v>
      </c>
      <c r="B3867">
        <v>869.11200659064048</v>
      </c>
    </row>
    <row r="3868" spans="1:2">
      <c r="A3868">
        <v>36651.699999999997</v>
      </c>
      <c r="B3868">
        <v>868.13540418532023</v>
      </c>
    </row>
    <row r="3869" spans="1:2">
      <c r="A3869">
        <v>36652.199999999997</v>
      </c>
      <c r="B3869">
        <v>867.06120314534405</v>
      </c>
    </row>
    <row r="3870" spans="1:2">
      <c r="A3870">
        <v>36652.699999999997</v>
      </c>
      <c r="B3870">
        <v>866.08471294663298</v>
      </c>
    </row>
    <row r="3871" spans="1:2">
      <c r="A3871">
        <v>36653.199999999997</v>
      </c>
      <c r="B3871">
        <v>865.03223639359237</v>
      </c>
    </row>
    <row r="3872" spans="1:2">
      <c r="A3872">
        <v>36653.699999999997</v>
      </c>
      <c r="B3872">
        <v>864.05588360944569</v>
      </c>
    </row>
    <row r="3873" spans="1:2">
      <c r="A3873">
        <v>36654.199999999997</v>
      </c>
      <c r="B3873">
        <v>863.00362108162676</v>
      </c>
    </row>
    <row r="3874" spans="1:2">
      <c r="A3874">
        <v>36654.699999999997</v>
      </c>
      <c r="B3874">
        <v>861.9297883238745</v>
      </c>
    </row>
    <row r="3875" spans="1:2">
      <c r="A3875">
        <v>36655.199999999997</v>
      </c>
      <c r="B3875">
        <v>860.95363405937212</v>
      </c>
    </row>
    <row r="3876" spans="1:2">
      <c r="A3876">
        <v>36655.699999999997</v>
      </c>
      <c r="B3876">
        <v>859.87992766436764</v>
      </c>
    </row>
    <row r="3877" spans="1:2">
      <c r="A3877">
        <v>36656.199999999997</v>
      </c>
      <c r="B3877">
        <v>858.80628782043857</v>
      </c>
    </row>
    <row r="3878" spans="1:2">
      <c r="A3878">
        <v>36656.699999999997</v>
      </c>
      <c r="B3878">
        <v>857.83030956006803</v>
      </c>
    </row>
    <row r="3879" spans="1:2">
      <c r="A3879">
        <v>36657.199999999997</v>
      </c>
      <c r="B3879">
        <v>856.75679746352819</v>
      </c>
    </row>
    <row r="3880" spans="1:2">
      <c r="A3880">
        <v>36657.699999999997</v>
      </c>
      <c r="B3880">
        <v>855.78093575398202</v>
      </c>
    </row>
    <row r="3881" spans="1:2">
      <c r="A3881">
        <v>36658.199999999997</v>
      </c>
      <c r="B3881">
        <v>854.70755232418537</v>
      </c>
    </row>
    <row r="3882" spans="1:2">
      <c r="A3882">
        <v>36658.699999999997</v>
      </c>
      <c r="B3882">
        <v>853.75371741495837</v>
      </c>
    </row>
    <row r="3883" spans="1:2">
      <c r="A3883">
        <v>36659.199999999997</v>
      </c>
      <c r="B3883">
        <v>852.68049115709175</v>
      </c>
    </row>
    <row r="3884" spans="1:2">
      <c r="A3884">
        <v>36659.699999999997</v>
      </c>
      <c r="B3884">
        <v>851.70489020546268</v>
      </c>
    </row>
    <row r="3885" spans="1:2">
      <c r="A3885">
        <v>36660.199999999997</v>
      </c>
      <c r="B3885">
        <v>850.65379561849193</v>
      </c>
    </row>
    <row r="3886" spans="1:2">
      <c r="A3886">
        <v>36660.699999999997</v>
      </c>
      <c r="B3886">
        <v>849.678339137904</v>
      </c>
    </row>
    <row r="3887" spans="1:2">
      <c r="A3887">
        <v>36661.199999999997</v>
      </c>
      <c r="B3887">
        <v>848.60540299952879</v>
      </c>
    </row>
    <row r="3888" spans="1:2">
      <c r="A3888">
        <v>36661.699999999997</v>
      </c>
      <c r="B3888">
        <v>847.53253624862759</v>
      </c>
    </row>
    <row r="3889" spans="1:2">
      <c r="A3889">
        <v>36662.199999999997</v>
      </c>
      <c r="B3889">
        <v>846.55726327285811</v>
      </c>
    </row>
    <row r="3890" spans="1:2">
      <c r="A3890">
        <v>36662.699999999997</v>
      </c>
      <c r="B3890">
        <v>845.48452972249572</v>
      </c>
    </row>
    <row r="3891" spans="1:2">
      <c r="A3891">
        <v>36663.199999999997</v>
      </c>
      <c r="B3891">
        <v>844.43404123706932</v>
      </c>
    </row>
    <row r="3892" spans="1:2">
      <c r="A3892">
        <v>36663.699999999997</v>
      </c>
      <c r="B3892">
        <v>843.4589794411869</v>
      </c>
    </row>
    <row r="3893" spans="1:2">
      <c r="A3893">
        <v>36664.199999999997</v>
      </c>
      <c r="B3893">
        <v>842.38647899880652</v>
      </c>
    </row>
    <row r="3894" spans="1:2">
      <c r="A3894">
        <v>36664.699999999997</v>
      </c>
      <c r="B3894">
        <v>841.41154021085697</v>
      </c>
    </row>
    <row r="3895" spans="1:2">
      <c r="A3895">
        <v>36665.199999999997</v>
      </c>
      <c r="B3895">
        <v>840.45895200194991</v>
      </c>
    </row>
    <row r="3896" spans="1:2">
      <c r="A3896">
        <v>36665.699999999997</v>
      </c>
      <c r="B3896">
        <v>839.38668085695963</v>
      </c>
    </row>
    <row r="3897" spans="1:2">
      <c r="A3897">
        <v>36666.199999999997</v>
      </c>
      <c r="B3897">
        <v>838.31448156410943</v>
      </c>
    </row>
    <row r="3898" spans="1:2">
      <c r="A3898">
        <v>36666.699999999997</v>
      </c>
      <c r="B3898">
        <v>837.36220358932007</v>
      </c>
    </row>
    <row r="3899" spans="1:2">
      <c r="A3899">
        <v>36667.199999999997</v>
      </c>
      <c r="B3899">
        <v>836.29017093351035</v>
      </c>
    </row>
    <row r="3900" spans="1:2">
      <c r="A3900">
        <v>36667.699999999997</v>
      </c>
      <c r="B3900">
        <v>835.21821100837951</v>
      </c>
    </row>
    <row r="3901" spans="1:2">
      <c r="A3901">
        <v>36668.199999999997</v>
      </c>
      <c r="B3901">
        <v>834.24376533483178</v>
      </c>
    </row>
    <row r="3902" spans="1:2">
      <c r="A3902">
        <v>36668.699999999997</v>
      </c>
      <c r="B3902">
        <v>833.17194503900316</v>
      </c>
    </row>
    <row r="3903" spans="1:2">
      <c r="A3903">
        <v>36669.199999999997</v>
      </c>
      <c r="B3903">
        <v>832.19762676907192</v>
      </c>
    </row>
    <row r="3904" spans="1:2">
      <c r="A3904">
        <v>36669.699999999997</v>
      </c>
      <c r="B3904">
        <v>831.14851260155956</v>
      </c>
    </row>
    <row r="3905" spans="1:2">
      <c r="A3905">
        <v>36670.199999999997</v>
      </c>
      <c r="B3905">
        <v>830.17434915792535</v>
      </c>
    </row>
    <row r="3906" spans="1:2">
      <c r="A3906">
        <v>36670.699999999997</v>
      </c>
      <c r="B3906">
        <v>829.12547301360382</v>
      </c>
    </row>
    <row r="3907" spans="1:2">
      <c r="A3907">
        <v>36671.199999999997</v>
      </c>
      <c r="B3907">
        <v>828.15146561485494</v>
      </c>
    </row>
    <row r="3908" spans="1:2">
      <c r="A3908">
        <v>36671.699999999997</v>
      </c>
      <c r="B3908">
        <v>827.08012912901609</v>
      </c>
    </row>
    <row r="3909" spans="1:2">
      <c r="A3909">
        <v>36672.199999999997</v>
      </c>
      <c r="B3909">
        <v>826.00886799120224</v>
      </c>
    </row>
    <row r="3910" spans="1:2">
      <c r="A3910">
        <v>36672.699999999997</v>
      </c>
      <c r="B3910">
        <v>825.03505986115965</v>
      </c>
    </row>
    <row r="3911" spans="1:2">
      <c r="A3911">
        <v>36673.1</v>
      </c>
      <c r="B3911">
        <v>824.06131446640984</v>
      </c>
    </row>
    <row r="3912" spans="1:2">
      <c r="A3912">
        <v>36673.1</v>
      </c>
      <c r="B3912">
        <v>824.06131446640984</v>
      </c>
    </row>
    <row r="3913" spans="1:2">
      <c r="A3913">
        <v>36673.199999999997</v>
      </c>
      <c r="B3913">
        <v>823.9639433859619</v>
      </c>
    </row>
    <row r="3914" spans="1:2">
      <c r="A3914">
        <v>36673.699999999997</v>
      </c>
      <c r="B3914">
        <v>822.9902672572407</v>
      </c>
    </row>
    <row r="3915" spans="1:2">
      <c r="A3915">
        <v>36674.199999999997</v>
      </c>
      <c r="B3915">
        <v>821.91929652490546</v>
      </c>
    </row>
    <row r="3916" spans="1:2">
      <c r="A3916">
        <v>36674.699999999997</v>
      </c>
      <c r="B3916">
        <v>820.96862303004957</v>
      </c>
    </row>
    <row r="3917" spans="1:2">
      <c r="A3917">
        <v>36675.199999999997</v>
      </c>
      <c r="B3917">
        <v>819.89782900059743</v>
      </c>
    </row>
    <row r="3918" spans="1:2">
      <c r="A3918">
        <v>36675.699999999997</v>
      </c>
      <c r="B3918">
        <v>818.94738536740124</v>
      </c>
    </row>
    <row r="3919" spans="1:2">
      <c r="A3919">
        <v>36676.199999999997</v>
      </c>
      <c r="B3919">
        <v>817.87676944643681</v>
      </c>
    </row>
    <row r="3920" spans="1:2">
      <c r="A3920">
        <v>36676.699999999997</v>
      </c>
      <c r="B3920">
        <v>816.92655728651641</v>
      </c>
    </row>
    <row r="3921" spans="1:2">
      <c r="A3921">
        <v>36677.199999999997</v>
      </c>
      <c r="B3921">
        <v>815.8561208938969</v>
      </c>
    </row>
    <row r="3922" spans="1:2">
      <c r="A3922">
        <v>36677.699999999997</v>
      </c>
      <c r="B3922">
        <v>814.86000024554949</v>
      </c>
    </row>
    <row r="3923" spans="1:2">
      <c r="A3923">
        <v>36678.199999999997</v>
      </c>
      <c r="B3923">
        <v>813.78968413234008</v>
      </c>
    </row>
    <row r="3924" spans="1:2">
      <c r="A3924">
        <v>36678.699999999997</v>
      </c>
      <c r="B3924">
        <v>812.71944728797178</v>
      </c>
    </row>
    <row r="3925" spans="1:2">
      <c r="A3925">
        <v>36679.199999999997</v>
      </c>
      <c r="B3925">
        <v>811.74657375320442</v>
      </c>
    </row>
    <row r="3926" spans="1:2">
      <c r="A3926">
        <v>36679.699999999997</v>
      </c>
      <c r="B3926">
        <v>810.69967312190477</v>
      </c>
    </row>
    <row r="3927" spans="1:2">
      <c r="A3927">
        <v>36680.199999999997</v>
      </c>
      <c r="B3927">
        <v>809.7269663287517</v>
      </c>
    </row>
    <row r="3928" spans="1:2">
      <c r="A3928">
        <v>36680.699999999997</v>
      </c>
      <c r="B3928">
        <v>808.68032002754944</v>
      </c>
    </row>
    <row r="3929" spans="1:2">
      <c r="A3929">
        <v>36681.199999999997</v>
      </c>
      <c r="B3929">
        <v>807.70778131689417</v>
      </c>
    </row>
    <row r="3930" spans="1:2">
      <c r="A3930">
        <v>36681.699999999997</v>
      </c>
      <c r="B3930">
        <v>806.6613911673885</v>
      </c>
    </row>
    <row r="3931" spans="1:2">
      <c r="A3931">
        <v>36682.199999999997</v>
      </c>
      <c r="B3931">
        <v>805.68902189374933</v>
      </c>
    </row>
    <row r="3932" spans="1:2">
      <c r="A3932">
        <v>36682.699999999997</v>
      </c>
      <c r="B3932">
        <v>804.61949392252666</v>
      </c>
    </row>
    <row r="3933" spans="1:2">
      <c r="A3933">
        <v>36683.199999999997</v>
      </c>
      <c r="B3933">
        <v>803.64726715154256</v>
      </c>
    </row>
    <row r="3934" spans="1:2">
      <c r="A3934">
        <v>36683.699999999997</v>
      </c>
      <c r="B3934">
        <v>802.57789653092084</v>
      </c>
    </row>
    <row r="3935" spans="1:2">
      <c r="A3935">
        <v>36684.199999999997</v>
      </c>
      <c r="B3935">
        <v>801.60581335217216</v>
      </c>
    </row>
    <row r="3936" spans="1:2">
      <c r="A3936">
        <v>36684.699999999997</v>
      </c>
      <c r="B3936">
        <v>800.5130979564442</v>
      </c>
    </row>
    <row r="3937" spans="1:2">
      <c r="A3937">
        <v>36685.199999999997</v>
      </c>
      <c r="B3937">
        <v>799.56466280097311</v>
      </c>
    </row>
    <row r="3938" spans="1:2">
      <c r="A3938">
        <v>36685.699999999997</v>
      </c>
      <c r="B3938">
        <v>798.49561050770342</v>
      </c>
    </row>
    <row r="3939" spans="1:2">
      <c r="A3939">
        <v>36686.199999999997</v>
      </c>
      <c r="B3939">
        <v>797.54742178752599</v>
      </c>
    </row>
    <row r="3940" spans="1:2">
      <c r="A3940">
        <v>36686.699999999997</v>
      </c>
      <c r="B3940">
        <v>796.47856217224444</v>
      </c>
    </row>
    <row r="3941" spans="1:2">
      <c r="A3941">
        <v>36687.199999999997</v>
      </c>
      <c r="B3941">
        <v>795.53062166089899</v>
      </c>
    </row>
    <row r="3942" spans="1:2">
      <c r="A3942">
        <v>36687.699999999997</v>
      </c>
      <c r="B3942">
        <v>794.46195629508418</v>
      </c>
    </row>
    <row r="3943" spans="1:2">
      <c r="A3943">
        <v>36688.199999999997</v>
      </c>
      <c r="B3943">
        <v>793.4905166416371</v>
      </c>
    </row>
    <row r="3944" spans="1:2">
      <c r="A3944">
        <v>36688.699999999997</v>
      </c>
      <c r="B3944">
        <v>792.42201509048743</v>
      </c>
    </row>
    <row r="3945" spans="1:2">
      <c r="A3945">
        <v>36689.199999999997</v>
      </c>
      <c r="B3945">
        <v>791.35359985287528</v>
      </c>
    </row>
    <row r="3946" spans="1:2">
      <c r="A3946">
        <v>36689.699999999997</v>
      </c>
      <c r="B3946">
        <v>790.38238846782554</v>
      </c>
    </row>
    <row r="3947" spans="1:2">
      <c r="A3947">
        <v>36690.199999999997</v>
      </c>
      <c r="B3947">
        <v>789.31413898405515</v>
      </c>
    </row>
    <row r="3948" spans="1:2">
      <c r="A3948">
        <v>36690.699999999997</v>
      </c>
      <c r="B3948">
        <v>788.34307886867396</v>
      </c>
    </row>
    <row r="3949" spans="1:2">
      <c r="A3949">
        <v>36691.199999999997</v>
      </c>
      <c r="B3949">
        <v>787.27499642766247</v>
      </c>
    </row>
    <row r="3950" spans="1:2">
      <c r="A3950">
        <v>36691.699999999997</v>
      </c>
      <c r="B3950">
        <v>786.32805494910042</v>
      </c>
    </row>
    <row r="3951" spans="1:2">
      <c r="A3951">
        <v>36692.199999999997</v>
      </c>
      <c r="B3951">
        <v>785.26017344576383</v>
      </c>
    </row>
    <row r="3952" spans="1:2">
      <c r="A3952">
        <v>36692.699999999997</v>
      </c>
      <c r="B3952">
        <v>784.31348962001823</v>
      </c>
    </row>
    <row r="3953" spans="1:2">
      <c r="A3953">
        <v>36693.199999999997</v>
      </c>
      <c r="B3953">
        <v>783.24581071320688</v>
      </c>
    </row>
    <row r="3954" spans="1:2">
      <c r="A3954">
        <v>36693.699999999997</v>
      </c>
      <c r="B3954">
        <v>782.27527124394567</v>
      </c>
    </row>
    <row r="3955" spans="1:2">
      <c r="A3955">
        <v>36694.199999999997</v>
      </c>
      <c r="B3955">
        <v>781.20776365818597</v>
      </c>
    </row>
    <row r="3956" spans="1:2">
      <c r="A3956">
        <v>36694.699999999997</v>
      </c>
      <c r="B3956">
        <v>780.23738054506475</v>
      </c>
    </row>
    <row r="3957" spans="1:2">
      <c r="A3957">
        <v>36695.199999999997</v>
      </c>
      <c r="B3957">
        <v>779.1700456253817</v>
      </c>
    </row>
    <row r="3958" spans="1:2">
      <c r="A3958">
        <v>36695.699999999997</v>
      </c>
      <c r="B3958">
        <v>778.1028016913283</v>
      </c>
    </row>
    <row r="3959" spans="1:2">
      <c r="A3959">
        <v>36696.199999999997</v>
      </c>
      <c r="B3959">
        <v>777.13265920297965</v>
      </c>
    </row>
    <row r="3960" spans="1:2">
      <c r="A3960">
        <v>36696.699999999997</v>
      </c>
      <c r="B3960">
        <v>776.08989814334041</v>
      </c>
    </row>
    <row r="3961" spans="1:2">
      <c r="A3961">
        <v>36697.199999999997</v>
      </c>
      <c r="B3961">
        <v>775.11994555690558</v>
      </c>
    </row>
    <row r="3962" spans="1:2">
      <c r="A3962">
        <v>36697.699999999997</v>
      </c>
      <c r="B3962">
        <v>774.05308603480194</v>
      </c>
    </row>
    <row r="3963" spans="1:2">
      <c r="A3963">
        <v>36698.199999999997</v>
      </c>
      <c r="B3963">
        <v>773.01073731216354</v>
      </c>
    </row>
    <row r="3964" spans="1:2">
      <c r="A3964">
        <v>36698.699999999997</v>
      </c>
      <c r="B3964">
        <v>772.04106108412054</v>
      </c>
    </row>
    <row r="3965" spans="1:2">
      <c r="A3965">
        <v>36699.199999999997</v>
      </c>
      <c r="B3965">
        <v>770.9745067120765</v>
      </c>
    </row>
    <row r="3966" spans="1:2">
      <c r="A3966">
        <v>36699.699999999997</v>
      </c>
      <c r="B3966">
        <v>770.00499349025631</v>
      </c>
    </row>
    <row r="3967" spans="1:2">
      <c r="A3967">
        <v>36700.199999999997</v>
      </c>
      <c r="B3967">
        <v>768.93861913677108</v>
      </c>
    </row>
    <row r="3968" spans="1:2">
      <c r="A3968">
        <v>36700.699999999997</v>
      </c>
      <c r="B3968">
        <v>767.96927021851877</v>
      </c>
    </row>
    <row r="3969" spans="1:2">
      <c r="A3969">
        <v>36701.199999999997</v>
      </c>
      <c r="B3969">
        <v>766.90307731811777</v>
      </c>
    </row>
    <row r="3970" spans="1:2">
      <c r="A3970">
        <v>36701.699999999997</v>
      </c>
      <c r="B3970">
        <v>765.83698004200642</v>
      </c>
    </row>
    <row r="3971" spans="1:2">
      <c r="A3971">
        <v>36702.199999999997</v>
      </c>
      <c r="B3971">
        <v>764.79567205895341</v>
      </c>
    </row>
    <row r="3972" spans="1:2">
      <c r="A3972">
        <v>36702.699999999997</v>
      </c>
      <c r="B3972">
        <v>763.82669500358929</v>
      </c>
    </row>
    <row r="3973" spans="1:2">
      <c r="A3973">
        <v>36703.199999999997</v>
      </c>
      <c r="B3973">
        <v>762.78568418658722</v>
      </c>
    </row>
    <row r="3974" spans="1:2">
      <c r="A3974">
        <v>36703.699999999997</v>
      </c>
      <c r="B3974">
        <v>761.81690713714147</v>
      </c>
    </row>
    <row r="3975" spans="1:2">
      <c r="A3975">
        <v>36704.199999999997</v>
      </c>
      <c r="B3975">
        <v>760.75134571030128</v>
      </c>
    </row>
    <row r="3976" spans="1:2">
      <c r="A3976">
        <v>36704.699999999997</v>
      </c>
      <c r="B3976">
        <v>759.68588245410263</v>
      </c>
    </row>
    <row r="3977" spans="1:2">
      <c r="A3977">
        <v>36705.199999999997</v>
      </c>
      <c r="B3977">
        <v>758.71736503131945</v>
      </c>
    </row>
    <row r="3978" spans="1:2">
      <c r="A3978">
        <v>36705.699999999997</v>
      </c>
      <c r="B3978">
        <v>757.65209034221755</v>
      </c>
    </row>
    <row r="3979" spans="1:2">
      <c r="A3979">
        <v>36706.199999999997</v>
      </c>
      <c r="B3979">
        <v>756.58691503353793</v>
      </c>
    </row>
    <row r="3980" spans="1:2">
      <c r="A3980">
        <v>36706.699999999997</v>
      </c>
      <c r="B3980">
        <v>755.61866043657631</v>
      </c>
    </row>
    <row r="3981" spans="1:2">
      <c r="A3981">
        <v>36707.199999999997</v>
      </c>
      <c r="B3981">
        <v>754.55367602311765</v>
      </c>
    </row>
    <row r="3982" spans="1:2">
      <c r="A3982">
        <v>36707.699999999997</v>
      </c>
      <c r="B3982">
        <v>753.51388175659577</v>
      </c>
    </row>
    <row r="3983" spans="1:2">
      <c r="A3983">
        <v>36708.199999999997</v>
      </c>
      <c r="B3983">
        <v>752.44913449344006</v>
      </c>
    </row>
    <row r="3984" spans="1:2">
      <c r="A3984">
        <v>36708.699999999997</v>
      </c>
      <c r="B3984">
        <v>751.48127055830662</v>
      </c>
    </row>
    <row r="3985" spans="1:2">
      <c r="A3985">
        <v>36709.199999999997</v>
      </c>
      <c r="B3985">
        <v>750.41671756417543</v>
      </c>
    </row>
    <row r="3986" spans="1:2">
      <c r="A3986">
        <v>36709.699999999997</v>
      </c>
      <c r="B3986">
        <v>749.44903095526888</v>
      </c>
    </row>
    <row r="3987" spans="1:2">
      <c r="A3987">
        <v>36710.199999999997</v>
      </c>
      <c r="B3987">
        <v>748.38467381409237</v>
      </c>
    </row>
    <row r="3988" spans="1:2">
      <c r="A3988">
        <v>36710.699999999997</v>
      </c>
      <c r="B3988">
        <v>747.32041990023197</v>
      </c>
    </row>
    <row r="3989" spans="1:2">
      <c r="A3989">
        <v>36711.199999999997</v>
      </c>
      <c r="B3989">
        <v>746.37834909653589</v>
      </c>
    </row>
    <row r="3990" spans="1:2">
      <c r="A3990">
        <v>36711.699999999997</v>
      </c>
      <c r="B3990">
        <v>745.31432966239424</v>
      </c>
    </row>
    <row r="3991" spans="1:2">
      <c r="A3991">
        <v>36712.199999999997</v>
      </c>
      <c r="B3991">
        <v>744.25041484713836</v>
      </c>
    </row>
    <row r="3992" spans="1:2">
      <c r="A3992">
        <v>36712.699999999997</v>
      </c>
      <c r="B3992">
        <v>743.18660509995982</v>
      </c>
    </row>
    <row r="3993" spans="1:2">
      <c r="A3993">
        <v>36713.199999999997</v>
      </c>
      <c r="B3993">
        <v>742.12290087291944</v>
      </c>
    </row>
    <row r="3994" spans="1:2">
      <c r="A3994">
        <v>36713.699999999997</v>
      </c>
      <c r="B3994">
        <v>741.15598897940311</v>
      </c>
    </row>
    <row r="3995" spans="1:2">
      <c r="A3995">
        <v>36714.199999999997</v>
      </c>
      <c r="B3995">
        <v>740.09248746360777</v>
      </c>
    </row>
    <row r="3996" spans="1:2">
      <c r="A3996">
        <v>36714.699999999997</v>
      </c>
      <c r="B3996">
        <v>739.15136474197857</v>
      </c>
    </row>
    <row r="3997" spans="1:2">
      <c r="A3997">
        <v>36715.199999999997</v>
      </c>
      <c r="B3997">
        <v>738.08810449699206</v>
      </c>
    </row>
    <row r="3998" spans="1:2">
      <c r="A3998">
        <v>36715.699999999997</v>
      </c>
      <c r="B3998">
        <v>737.024952087781</v>
      </c>
    </row>
    <row r="3999" spans="1:2">
      <c r="A3999">
        <v>36716.199999999997</v>
      </c>
      <c r="B3999">
        <v>735.9619079815634</v>
      </c>
    </row>
    <row r="4000" spans="1:2">
      <c r="A4000">
        <v>36716.699999999997</v>
      </c>
      <c r="B4000">
        <v>734.99559862618457</v>
      </c>
    </row>
    <row r="4001" spans="1:2">
      <c r="A4001">
        <v>36717.199999999997</v>
      </c>
      <c r="B4001">
        <v>733.93276258789297</v>
      </c>
    </row>
    <row r="4002" spans="1:2">
      <c r="A4002">
        <v>36717.699999999997</v>
      </c>
      <c r="B4002">
        <v>732.87003622738553</v>
      </c>
    </row>
    <row r="4003" spans="1:2">
      <c r="A4003">
        <v>36718.199999999997</v>
      </c>
      <c r="B4003">
        <v>731.80742002248269</v>
      </c>
    </row>
    <row r="4004" spans="1:2">
      <c r="A4004">
        <v>36718.699999999997</v>
      </c>
      <c r="B4004">
        <v>730.84150128462352</v>
      </c>
    </row>
    <row r="4005" spans="1:2">
      <c r="A4005">
        <v>36719.199999999997</v>
      </c>
      <c r="B4005">
        <v>729.77909671351586</v>
      </c>
    </row>
    <row r="4006" spans="1:2">
      <c r="A4006">
        <v>36719.699999999997</v>
      </c>
      <c r="B4006">
        <v>728.71680370351282</v>
      </c>
    </row>
    <row r="4007" spans="1:2">
      <c r="A4007">
        <v>36720.199999999997</v>
      </c>
      <c r="B4007">
        <v>727.7511800058204</v>
      </c>
    </row>
    <row r="4008" spans="1:2">
      <c r="A4008">
        <v>36720.300000000003</v>
      </c>
      <c r="B4008">
        <v>727.46151100931945</v>
      </c>
    </row>
    <row r="4009" spans="1:2">
      <c r="A4009">
        <v>36720.300000000003</v>
      </c>
      <c r="B4009">
        <v>727.46151100931945</v>
      </c>
    </row>
    <row r="4010" spans="1:2">
      <c r="A4010">
        <v>36720.699999999997</v>
      </c>
      <c r="B4010">
        <v>726.71515740357893</v>
      </c>
    </row>
    <row r="4011" spans="1:2">
      <c r="A4011">
        <v>36721.199999999997</v>
      </c>
      <c r="B4011">
        <v>725.65322985579076</v>
      </c>
    </row>
    <row r="4012" spans="1:2">
      <c r="A4012">
        <v>36721.699999999997</v>
      </c>
      <c r="B4012">
        <v>724.5914159029029</v>
      </c>
    </row>
    <row r="4013" spans="1:2">
      <c r="A4013">
        <v>36722.199999999997</v>
      </c>
      <c r="B4013">
        <v>723.52971604503307</v>
      </c>
    </row>
    <row r="4014" spans="1:2">
      <c r="A4014">
        <v>36722.699999999997</v>
      </c>
      <c r="B4014">
        <v>722.56463378732155</v>
      </c>
    </row>
    <row r="4015" spans="1:2">
      <c r="A4015">
        <v>36723.199999999997</v>
      </c>
      <c r="B4015">
        <v>721.50315314631598</v>
      </c>
    </row>
    <row r="4016" spans="1:2">
      <c r="A4016">
        <v>36723.699999999997</v>
      </c>
      <c r="B4016">
        <v>720.44178807181129</v>
      </c>
    </row>
    <row r="4017" spans="1:2">
      <c r="A4017">
        <v>36724.199999999997</v>
      </c>
      <c r="B4017">
        <v>719.38053907521089</v>
      </c>
    </row>
    <row r="4018" spans="1:2">
      <c r="A4018">
        <v>36724.699999999997</v>
      </c>
      <c r="B4018">
        <v>718.41586842172489</v>
      </c>
    </row>
    <row r="4019" spans="1:2">
      <c r="A4019">
        <v>36725.199999999997</v>
      </c>
      <c r="B4019">
        <v>717.35484245955524</v>
      </c>
    </row>
    <row r="4020" spans="1:2">
      <c r="A4020">
        <v>36725.699999999997</v>
      </c>
      <c r="B4020">
        <v>716.32038223134793</v>
      </c>
    </row>
    <row r="4021" spans="1:2">
      <c r="A4021">
        <v>36726.199999999997</v>
      </c>
      <c r="B4021">
        <v>715.25963118292634</v>
      </c>
    </row>
    <row r="4022" spans="1:2">
      <c r="A4022">
        <v>36726.699999999997</v>
      </c>
      <c r="B4022">
        <v>714.19899887914153</v>
      </c>
    </row>
    <row r="4023" spans="1:2">
      <c r="A4023">
        <v>36727.199999999997</v>
      </c>
      <c r="B4023">
        <v>713.23489118239866</v>
      </c>
    </row>
    <row r="4024" spans="1:2">
      <c r="A4024">
        <v>36727.699999999997</v>
      </c>
      <c r="B4024">
        <v>712.17448704653839</v>
      </c>
    </row>
    <row r="4025" spans="1:2">
      <c r="A4025">
        <v>36728.199999999997</v>
      </c>
      <c r="B4025">
        <v>711.11420320510535</v>
      </c>
    </row>
    <row r="4026" spans="1:2">
      <c r="A4026">
        <v>36728.699999999997</v>
      </c>
      <c r="B4026">
        <v>710.05404019698653</v>
      </c>
    </row>
    <row r="4027" spans="1:2">
      <c r="A4027">
        <v>36729.199999999997</v>
      </c>
      <c r="B4027">
        <v>709.02073312407106</v>
      </c>
    </row>
    <row r="4028" spans="1:2">
      <c r="A4028">
        <v>36729.699999999997</v>
      </c>
      <c r="B4028">
        <v>708.03043013696561</v>
      </c>
    </row>
    <row r="4029" spans="1:2">
      <c r="A4029">
        <v>36730.199999999997</v>
      </c>
      <c r="B4029">
        <v>706.97062173754318</v>
      </c>
    </row>
    <row r="4030" spans="1:2">
      <c r="A4030">
        <v>36730.699999999997</v>
      </c>
      <c r="B4030">
        <v>705.91093630854027</v>
      </c>
    </row>
    <row r="4031" spans="1:2">
      <c r="A4031">
        <v>36731.199999999997</v>
      </c>
      <c r="B4031">
        <v>704.94769309502669</v>
      </c>
    </row>
    <row r="4032" spans="1:2">
      <c r="A4032">
        <v>36731.699999999997</v>
      </c>
      <c r="B4032">
        <v>703.88824397061182</v>
      </c>
    </row>
    <row r="4033" spans="1:2">
      <c r="A4033">
        <v>36732.199999999997</v>
      </c>
      <c r="B4033">
        <v>702.82891943919253</v>
      </c>
    </row>
    <row r="4034" spans="1:2">
      <c r="A4034">
        <v>36732.699999999997</v>
      </c>
      <c r="B4034">
        <v>701.79672982979616</v>
      </c>
    </row>
    <row r="4035" spans="1:2">
      <c r="A4035">
        <v>36733.199999999997</v>
      </c>
      <c r="B4035">
        <v>700.7376970021146</v>
      </c>
    </row>
    <row r="4036" spans="1:2">
      <c r="A4036">
        <v>36733.699999999997</v>
      </c>
      <c r="B4036">
        <v>699.67879058883773</v>
      </c>
    </row>
    <row r="4037" spans="1:2">
      <c r="A4037">
        <v>36734.199999999997</v>
      </c>
      <c r="B4037">
        <v>698.71625857701258</v>
      </c>
    </row>
    <row r="4038" spans="1:2">
      <c r="A4038">
        <v>36734.699999999997</v>
      </c>
      <c r="B4038">
        <v>697.65759509940835</v>
      </c>
    </row>
    <row r="4039" spans="1:2">
      <c r="A4039">
        <v>36735.199999999997</v>
      </c>
      <c r="B4039">
        <v>696.59905971794217</v>
      </c>
    </row>
    <row r="4040" spans="1:2">
      <c r="A4040">
        <v>36735.699999999997</v>
      </c>
      <c r="B4040">
        <v>695.51340030220672</v>
      </c>
    </row>
    <row r="4041" spans="1:2">
      <c r="A4041">
        <v>36736.199999999997</v>
      </c>
      <c r="B4041">
        <v>694.45508134073646</v>
      </c>
    </row>
    <row r="4042" spans="1:2">
      <c r="A4042">
        <v>36736.699999999997</v>
      </c>
      <c r="B4042">
        <v>693.49308576219346</v>
      </c>
    </row>
    <row r="4043" spans="1:2">
      <c r="A4043">
        <v>36737.199999999997</v>
      </c>
      <c r="B4043">
        <v>692.46238887022503</v>
      </c>
    </row>
    <row r="4044" spans="1:2">
      <c r="A4044">
        <v>36737.699999999997</v>
      </c>
      <c r="B4044">
        <v>691.40449087338857</v>
      </c>
    </row>
    <row r="4045" spans="1:2">
      <c r="A4045">
        <v>36738.199999999997</v>
      </c>
      <c r="B4045">
        <v>690.37419563605681</v>
      </c>
    </row>
    <row r="4046" spans="1:2">
      <c r="A4046">
        <v>36738.699999999997</v>
      </c>
      <c r="B4046">
        <v>689.31660360099329</v>
      </c>
    </row>
    <row r="4047" spans="1:2">
      <c r="A4047">
        <v>36739.199999999997</v>
      </c>
      <c r="B4047">
        <v>688.25914450883965</v>
      </c>
    </row>
    <row r="4048" spans="1:2">
      <c r="A4048">
        <v>36739.699999999997</v>
      </c>
      <c r="B4048">
        <v>687.2979339413439</v>
      </c>
    </row>
    <row r="4049" spans="1:2">
      <c r="A4049">
        <v>36740.199999999997</v>
      </c>
      <c r="B4049">
        <v>686.21309372516259</v>
      </c>
    </row>
    <row r="4050" spans="1:2">
      <c r="A4050">
        <v>36740.699999999997</v>
      </c>
      <c r="B4050">
        <v>685.15598224045993</v>
      </c>
    </row>
    <row r="4051" spans="1:2">
      <c r="A4051">
        <v>36741.199999999997</v>
      </c>
      <c r="B4051">
        <v>684.09900599249522</v>
      </c>
    </row>
    <row r="4052" spans="1:2">
      <c r="A4052">
        <v>36741.699999999997</v>
      </c>
      <c r="B4052">
        <v>683.04216560897441</v>
      </c>
    </row>
    <row r="4053" spans="1:2">
      <c r="A4053">
        <v>36742.199999999997</v>
      </c>
      <c r="B4053">
        <v>682.01326966565705</v>
      </c>
    </row>
    <row r="4054" spans="1:2">
      <c r="A4054">
        <v>36742.699999999997</v>
      </c>
      <c r="B4054">
        <v>680.95674605665715</v>
      </c>
    </row>
    <row r="4055" spans="1:2">
      <c r="A4055">
        <v>36743.199999999997</v>
      </c>
      <c r="B4055">
        <v>679.99638969635032</v>
      </c>
    </row>
    <row r="4056" spans="1:2">
      <c r="A4056">
        <v>36743.699999999997</v>
      </c>
      <c r="B4056">
        <v>678.94012990844863</v>
      </c>
    </row>
    <row r="4057" spans="1:2">
      <c r="A4057">
        <v>36744.199999999997</v>
      </c>
      <c r="B4057">
        <v>677.88400925241729</v>
      </c>
    </row>
    <row r="4058" spans="1:2">
      <c r="A4058">
        <v>36744.699999999997</v>
      </c>
      <c r="B4058">
        <v>676.85606298523237</v>
      </c>
    </row>
    <row r="4059" spans="1:2">
      <c r="A4059">
        <v>36745.199999999997</v>
      </c>
      <c r="B4059">
        <v>675.80026635086426</v>
      </c>
    </row>
    <row r="4060" spans="1:2">
      <c r="A4060">
        <v>36745.699999999997</v>
      </c>
      <c r="B4060">
        <v>674.744610945452</v>
      </c>
    </row>
    <row r="4061" spans="1:2">
      <c r="A4061">
        <v>36746.199999999997</v>
      </c>
      <c r="B4061">
        <v>673.68909743290294</v>
      </c>
    </row>
    <row r="4062" spans="1:2">
      <c r="A4062">
        <v>36746.699999999997</v>
      </c>
      <c r="B4062">
        <v>672.60551588589487</v>
      </c>
    </row>
    <row r="4063" spans="1:2">
      <c r="A4063">
        <v>36747.199999999997</v>
      </c>
      <c r="B4063">
        <v>671.64617173042143</v>
      </c>
    </row>
    <row r="4064" spans="1:2">
      <c r="A4064">
        <v>36747.699999999997</v>
      </c>
      <c r="B4064">
        <v>670.59103036054012</v>
      </c>
    </row>
    <row r="4065" spans="1:2">
      <c r="A4065">
        <v>36748.199999999997</v>
      </c>
      <c r="B4065">
        <v>669.53603338434357</v>
      </c>
    </row>
    <row r="4066" spans="1:2">
      <c r="A4066">
        <v>36748.699999999997</v>
      </c>
      <c r="B4066">
        <v>668.50956612447169</v>
      </c>
    </row>
    <row r="4067" spans="1:2">
      <c r="A4067">
        <v>36749.199999999997</v>
      </c>
      <c r="B4067">
        <v>667.45490484373488</v>
      </c>
    </row>
    <row r="4068" spans="1:2">
      <c r="A4068">
        <v>36749.699999999997</v>
      </c>
      <c r="B4068">
        <v>666.40039015593982</v>
      </c>
    </row>
    <row r="4069" spans="1:2">
      <c r="A4069">
        <v>36750.199999999997</v>
      </c>
      <c r="B4069">
        <v>665.47039753861395</v>
      </c>
    </row>
    <row r="4070" spans="1:2">
      <c r="A4070">
        <v>36750.699999999997</v>
      </c>
      <c r="B4070">
        <v>664.41620991670743</v>
      </c>
    </row>
    <row r="4071" spans="1:2">
      <c r="A4071">
        <v>36751.199999999997</v>
      </c>
      <c r="B4071">
        <v>663.36217106503136</v>
      </c>
    </row>
    <row r="4072" spans="1:2">
      <c r="A4072">
        <v>36751.699999999997</v>
      </c>
      <c r="B4072">
        <v>662.30828169376036</v>
      </c>
    </row>
    <row r="4073" spans="1:2">
      <c r="A4073">
        <v>36752.199999999997</v>
      </c>
      <c r="B4073">
        <v>661.25454251760789</v>
      </c>
    </row>
    <row r="4074" spans="1:2">
      <c r="A4074">
        <v>36752.699999999997</v>
      </c>
      <c r="B4074">
        <v>660.20095425574812</v>
      </c>
    </row>
    <row r="4075" spans="1:2">
      <c r="A4075">
        <v>36753.199999999997</v>
      </c>
      <c r="B4075">
        <v>659.14751763173831</v>
      </c>
    </row>
    <row r="4076" spans="1:2">
      <c r="A4076">
        <v>36753.699999999997</v>
      </c>
      <c r="B4076">
        <v>658.09423337399949</v>
      </c>
    </row>
    <row r="4077" spans="1:2">
      <c r="A4077">
        <v>36754.199999999997</v>
      </c>
      <c r="B4077">
        <v>657.04110221518215</v>
      </c>
    </row>
    <row r="4078" spans="1:2">
      <c r="A4078">
        <v>36754.699999999997</v>
      </c>
      <c r="B4078">
        <v>655.98812489264674</v>
      </c>
    </row>
    <row r="4079" spans="1:2">
      <c r="A4079">
        <v>36755.199999999997</v>
      </c>
      <c r="B4079">
        <v>655.06000488507095</v>
      </c>
    </row>
    <row r="4080" spans="1:2">
      <c r="A4080">
        <v>36755.699999999997</v>
      </c>
      <c r="B4080">
        <v>654.00736998909906</v>
      </c>
    </row>
    <row r="4081" spans="1:2">
      <c r="A4081">
        <v>36756.199999999997</v>
      </c>
      <c r="B4081">
        <v>652.98399674096163</v>
      </c>
    </row>
    <row r="4082" spans="1:2">
      <c r="A4082">
        <v>36756.699999999997</v>
      </c>
      <c r="B4082">
        <v>651.9317218849144</v>
      </c>
    </row>
    <row r="4083" spans="1:2">
      <c r="A4083">
        <v>36757.199999999997</v>
      </c>
      <c r="B4083">
        <v>650.8796048424457</v>
      </c>
    </row>
    <row r="4084" spans="1:2">
      <c r="A4084">
        <v>36757.699999999997</v>
      </c>
      <c r="B4084">
        <v>649.82764638008996</v>
      </c>
    </row>
    <row r="4085" spans="1:2">
      <c r="A4085">
        <v>36758.199999999997</v>
      </c>
      <c r="B4085">
        <v>648.77584726923692</v>
      </c>
    </row>
    <row r="4086" spans="1:2">
      <c r="A4086">
        <v>36758.699999999997</v>
      </c>
      <c r="B4086">
        <v>647.724208286058</v>
      </c>
    </row>
    <row r="4087" spans="1:2">
      <c r="A4087">
        <v>36759.199999999997</v>
      </c>
      <c r="B4087">
        <v>646.67273021199026</v>
      </c>
    </row>
    <row r="4088" spans="1:2">
      <c r="A4088">
        <v>36759.699999999997</v>
      </c>
      <c r="B4088">
        <v>645.71698134695953</v>
      </c>
    </row>
    <row r="4089" spans="1:2">
      <c r="A4089">
        <v>36760.199999999997</v>
      </c>
      <c r="B4089">
        <v>644.66581265013451</v>
      </c>
    </row>
    <row r="4090" spans="1:2">
      <c r="A4090">
        <v>36760.699999999997</v>
      </c>
      <c r="B4090">
        <v>643.64435055401486</v>
      </c>
    </row>
    <row r="4091" spans="1:2">
      <c r="A4091">
        <v>36761.199999999997</v>
      </c>
      <c r="B4091">
        <v>642.5935573907725</v>
      </c>
    </row>
    <row r="4092" spans="1:2">
      <c r="A4092">
        <v>36761.699999999997</v>
      </c>
      <c r="B4092">
        <v>641.54292919493219</v>
      </c>
    </row>
    <row r="4093" spans="1:2">
      <c r="A4093">
        <v>36762.199999999997</v>
      </c>
      <c r="B4093">
        <v>640.5221697957852</v>
      </c>
    </row>
    <row r="4094" spans="1:2">
      <c r="A4094">
        <v>36762.699999999997</v>
      </c>
      <c r="B4094">
        <v>639.47192276121802</v>
      </c>
    </row>
    <row r="4095" spans="1:2">
      <c r="A4095">
        <v>36763.199999999997</v>
      </c>
      <c r="B4095">
        <v>638.42184329795418</v>
      </c>
    </row>
    <row r="4096" spans="1:2">
      <c r="A4096">
        <v>36763.699999999997</v>
      </c>
      <c r="B4096">
        <v>637.46737171400196</v>
      </c>
    </row>
    <row r="4097" spans="1:2">
      <c r="A4097">
        <v>36764.199999999997</v>
      </c>
      <c r="B4097">
        <v>636.4176144639506</v>
      </c>
    </row>
    <row r="4098" spans="1:2">
      <c r="A4098">
        <v>36764.699999999997</v>
      </c>
      <c r="B4098">
        <v>635.36802720932747</v>
      </c>
    </row>
    <row r="4099" spans="1:2">
      <c r="A4099">
        <v>36765.199999999997</v>
      </c>
      <c r="B4099">
        <v>634.31861079421355</v>
      </c>
    </row>
    <row r="4100" spans="1:2">
      <c r="A4100">
        <v>36765.699999999997</v>
      </c>
      <c r="B4100">
        <v>633.29942365372619</v>
      </c>
    </row>
    <row r="4101" spans="1:2">
      <c r="A4101">
        <v>36766.199999999997</v>
      </c>
      <c r="B4101">
        <v>632.2504013444119</v>
      </c>
    </row>
    <row r="4102" spans="1:2">
      <c r="A4102">
        <v>36766.400000000001</v>
      </c>
      <c r="B4102">
        <v>631.77363034568793</v>
      </c>
    </row>
    <row r="4103" spans="1:2">
      <c r="A4103">
        <v>36766.400000000001</v>
      </c>
      <c r="B4103">
        <v>631.77363034568793</v>
      </c>
    </row>
    <row r="4104" spans="1:2">
      <c r="A4104">
        <v>36766.699999999997</v>
      </c>
      <c r="B4104">
        <v>631.20155259647288</v>
      </c>
    </row>
    <row r="4105" spans="1:2">
      <c r="A4105">
        <v>36767.199999999997</v>
      </c>
      <c r="B4105">
        <v>630.18310037634626</v>
      </c>
    </row>
    <row r="4106" spans="1:2">
      <c r="A4106">
        <v>36767.699999999997</v>
      </c>
      <c r="B4106">
        <v>629.13465172407416</v>
      </c>
    </row>
    <row r="4107" spans="1:2">
      <c r="A4107">
        <v>36768.199999999997</v>
      </c>
      <c r="B4107">
        <v>628.08637940971141</v>
      </c>
    </row>
    <row r="4108" spans="1:2">
      <c r="A4108">
        <v>36768.699999999997</v>
      </c>
      <c r="B4108">
        <v>627.03828431765464</v>
      </c>
    </row>
    <row r="4109" spans="1:2">
      <c r="A4109">
        <v>36769.199999999997</v>
      </c>
      <c r="B4109">
        <v>626.02080636342555</v>
      </c>
    </row>
    <row r="4110" spans="1:2">
      <c r="A4110">
        <v>36769.699999999997</v>
      </c>
      <c r="B4110">
        <v>624.97311942178965</v>
      </c>
    </row>
    <row r="4111" spans="1:2">
      <c r="A4111">
        <v>36770.199999999997</v>
      </c>
      <c r="B4111">
        <v>623.92561255315547</v>
      </c>
    </row>
    <row r="4112" spans="1:2">
      <c r="A4112">
        <v>36770.699999999997</v>
      </c>
      <c r="B4112">
        <v>622.87828666590872</v>
      </c>
    </row>
    <row r="4113" spans="1:2">
      <c r="A4113">
        <v>36771.199999999997</v>
      </c>
      <c r="B4113">
        <v>621.83114267450901</v>
      </c>
    </row>
    <row r="4114" spans="1:2">
      <c r="A4114">
        <v>36771.699999999997</v>
      </c>
      <c r="B4114">
        <v>620.87935220933662</v>
      </c>
    </row>
    <row r="4115" spans="1:2">
      <c r="A4115">
        <v>36772.199999999997</v>
      </c>
      <c r="B4115">
        <v>619.86331557862491</v>
      </c>
    </row>
    <row r="4116" spans="1:2">
      <c r="A4116">
        <v>36772.699999999997</v>
      </c>
      <c r="B4116">
        <v>618.81675801485551</v>
      </c>
    </row>
    <row r="4117" spans="1:2">
      <c r="A4117">
        <v>36773.199999999997</v>
      </c>
      <c r="B4117">
        <v>617.77038614686262</v>
      </c>
    </row>
    <row r="4118" spans="1:2">
      <c r="A4118">
        <v>36773.699999999997</v>
      </c>
      <c r="B4118">
        <v>616.75512969081092</v>
      </c>
    </row>
    <row r="4119" spans="1:2">
      <c r="A4119">
        <v>36774.199999999997</v>
      </c>
      <c r="B4119">
        <v>615.70918459931727</v>
      </c>
    </row>
    <row r="4120" spans="1:2">
      <c r="A4120">
        <v>36774.699999999997</v>
      </c>
      <c r="B4120">
        <v>614.69447695598888</v>
      </c>
    </row>
    <row r="4121" spans="1:2">
      <c r="A4121">
        <v>36775.199999999997</v>
      </c>
      <c r="B4121">
        <v>613.64896317038449</v>
      </c>
    </row>
    <row r="4122" spans="1:2">
      <c r="A4122">
        <v>36775.699999999997</v>
      </c>
      <c r="B4122">
        <v>612.60364021128305</v>
      </c>
    </row>
    <row r="4123" spans="1:2">
      <c r="A4123">
        <v>36776.199999999997</v>
      </c>
      <c r="B4123">
        <v>611.55850905709929</v>
      </c>
    </row>
    <row r="4124" spans="1:2">
      <c r="A4124">
        <v>36776.699999999997</v>
      </c>
      <c r="B4124">
        <v>610.51357069287917</v>
      </c>
    </row>
    <row r="4125" spans="1:2">
      <c r="A4125">
        <v>36777.199999999997</v>
      </c>
      <c r="B4125">
        <v>609.37385897336321</v>
      </c>
    </row>
    <row r="4126" spans="1:2">
      <c r="A4126">
        <v>36777.699999999997</v>
      </c>
      <c r="B4126">
        <v>608.3607153654591</v>
      </c>
    </row>
    <row r="4127" spans="1:2">
      <c r="A4127">
        <v>36778.199999999997</v>
      </c>
      <c r="B4127">
        <v>607.316433171374</v>
      </c>
    </row>
    <row r="4128" spans="1:2">
      <c r="A4128">
        <v>36778.699999999997</v>
      </c>
      <c r="B4128">
        <v>606.30385946312799</v>
      </c>
    </row>
    <row r="4129" spans="1:2">
      <c r="A4129">
        <v>36779.199999999997</v>
      </c>
      <c r="B4129">
        <v>605.26002676528299</v>
      </c>
    </row>
    <row r="4130" spans="1:2">
      <c r="A4130">
        <v>36779.699999999997</v>
      </c>
      <c r="B4130">
        <v>604.21639335572831</v>
      </c>
    </row>
    <row r="4131" spans="1:2">
      <c r="A4131">
        <v>36780.199999999997</v>
      </c>
      <c r="B4131">
        <v>603.17296026913459</v>
      </c>
    </row>
    <row r="4132" spans="1:2">
      <c r="A4132">
        <v>36780.699999999997</v>
      </c>
      <c r="B4132">
        <v>602.12972854681209</v>
      </c>
    </row>
    <row r="4133" spans="1:2">
      <c r="A4133">
        <v>36781.199999999997</v>
      </c>
      <c r="B4133">
        <v>601.08669923721004</v>
      </c>
    </row>
    <row r="4134" spans="1:2">
      <c r="A4134">
        <v>36781.699999999997</v>
      </c>
      <c r="B4134">
        <v>600.07572855442527</v>
      </c>
    </row>
    <row r="4135" spans="1:2">
      <c r="A4135">
        <v>36782.199999999997</v>
      </c>
      <c r="B4135">
        <v>599.03316268802541</v>
      </c>
    </row>
    <row r="4136" spans="1:2">
      <c r="A4136">
        <v>36782.699999999997</v>
      </c>
      <c r="B4136">
        <v>597.89605283867797</v>
      </c>
    </row>
    <row r="4137" spans="1:2">
      <c r="A4137">
        <v>36783.199999999997</v>
      </c>
      <c r="B4137">
        <v>596.88596063230966</v>
      </c>
    </row>
    <row r="4138" spans="1:2">
      <c r="A4138">
        <v>36783.699999999997</v>
      </c>
      <c r="B4138">
        <v>595.84409034577266</v>
      </c>
    </row>
    <row r="4139" spans="1:2">
      <c r="A4139">
        <v>36784.199999999997</v>
      </c>
      <c r="B4139">
        <v>594.80242938296431</v>
      </c>
    </row>
    <row r="4140" spans="1:2">
      <c r="A4140">
        <v>36784.699999999997</v>
      </c>
      <c r="B4140">
        <v>593.79320474397184</v>
      </c>
    </row>
    <row r="4141" spans="1:2">
      <c r="A4141">
        <v>36785.199999999997</v>
      </c>
      <c r="B4141">
        <v>592.65737994238179</v>
      </c>
    </row>
    <row r="4142" spans="1:2">
      <c r="A4142">
        <v>36785.699999999997</v>
      </c>
      <c r="B4142">
        <v>591.61642979230623</v>
      </c>
    </row>
    <row r="4143" spans="1:2">
      <c r="A4143">
        <v>36786.199999999997</v>
      </c>
      <c r="B4143">
        <v>590.57569370918964</v>
      </c>
    </row>
    <row r="4144" spans="1:2">
      <c r="A4144">
        <v>36786.699999999997</v>
      </c>
      <c r="B4144">
        <v>589.53517282696259</v>
      </c>
    </row>
    <row r="4145" spans="1:2">
      <c r="A4145">
        <v>36787.199999999997</v>
      </c>
      <c r="B4145">
        <v>588.49486828700776</v>
      </c>
    </row>
    <row r="4146" spans="1:2">
      <c r="A4146">
        <v>36787.699999999997</v>
      </c>
      <c r="B4146">
        <v>587.39283277892628</v>
      </c>
    </row>
    <row r="4147" spans="1:2">
      <c r="A4147">
        <v>36788.199999999997</v>
      </c>
      <c r="B4147">
        <v>586.35304211707501</v>
      </c>
    </row>
    <row r="4148" spans="1:2">
      <c r="A4148">
        <v>36788.699999999997</v>
      </c>
      <c r="B4148">
        <v>585.34619670741131</v>
      </c>
    </row>
    <row r="4149" spans="1:2">
      <c r="A4149">
        <v>36789.199999999997</v>
      </c>
      <c r="B4149">
        <v>584.30690565819702</v>
      </c>
    </row>
    <row r="4150" spans="1:2">
      <c r="A4150">
        <v>36789.699999999997</v>
      </c>
      <c r="B4150">
        <v>583.26783727536599</v>
      </c>
    </row>
    <row r="4151" spans="1:2">
      <c r="A4151">
        <v>36790.199999999997</v>
      </c>
      <c r="B4151">
        <v>582.16748449223803</v>
      </c>
    </row>
    <row r="4152" spans="1:2">
      <c r="A4152">
        <v>36790.699999999997</v>
      </c>
      <c r="B4152">
        <v>581.12894438329772</v>
      </c>
    </row>
    <row r="4153" spans="1:2">
      <c r="A4153">
        <v>36791.199999999997</v>
      </c>
      <c r="B4153">
        <v>580.09063085010382</v>
      </c>
    </row>
    <row r="4154" spans="1:2">
      <c r="A4154">
        <v>36791.699999999997</v>
      </c>
      <c r="B4154">
        <v>579.05254511149235</v>
      </c>
    </row>
    <row r="4155" spans="1:2">
      <c r="A4155">
        <v>36792.199999999997</v>
      </c>
      <c r="B4155">
        <v>577.9203491831903</v>
      </c>
    </row>
    <row r="4156" spans="1:2">
      <c r="A4156">
        <v>36792.699999999997</v>
      </c>
      <c r="B4156">
        <v>576.88274371837997</v>
      </c>
    </row>
    <row r="4157" spans="1:2">
      <c r="A4157">
        <v>36793.199999999997</v>
      </c>
      <c r="B4157">
        <v>575.87866777640636</v>
      </c>
    </row>
    <row r="4158" spans="1:2">
      <c r="A4158">
        <v>36793.699999999997</v>
      </c>
      <c r="B4158">
        <v>574.84158687411775</v>
      </c>
    </row>
    <row r="4159" spans="1:2">
      <c r="A4159">
        <v>36794.199999999997</v>
      </c>
      <c r="B4159">
        <v>573.71049319310714</v>
      </c>
    </row>
    <row r="4160" spans="1:2">
      <c r="A4160">
        <v>36794.699999999997</v>
      </c>
      <c r="B4160">
        <v>572.70740347940136</v>
      </c>
    </row>
    <row r="4161" spans="1:2">
      <c r="A4161">
        <v>36795.199999999997</v>
      </c>
      <c r="B4161">
        <v>571.67111174183265</v>
      </c>
    </row>
    <row r="4162" spans="1:2">
      <c r="A4162">
        <v>36795.699999999997</v>
      </c>
      <c r="B4162">
        <v>570.54088372367585</v>
      </c>
    </row>
    <row r="4163" spans="1:2">
      <c r="A4163">
        <v>36796.199999999997</v>
      </c>
      <c r="B4163">
        <v>569.50509216344415</v>
      </c>
    </row>
    <row r="4164" spans="1:2">
      <c r="A4164">
        <v>36796.699999999997</v>
      </c>
      <c r="B4164">
        <v>568.46954184029778</v>
      </c>
    </row>
    <row r="4165" spans="1:2">
      <c r="A4165">
        <v>36797.199999999997</v>
      </c>
      <c r="B4165">
        <v>567.34012726068283</v>
      </c>
    </row>
    <row r="4166" spans="1:2">
      <c r="A4166">
        <v>36797.699999999997</v>
      </c>
      <c r="B4166">
        <v>566.33897976393041</v>
      </c>
    </row>
    <row r="4167" spans="1:2">
      <c r="A4167">
        <v>36798.199999999997</v>
      </c>
      <c r="B4167">
        <v>565.30424551735894</v>
      </c>
    </row>
    <row r="4168" spans="1:2">
      <c r="A4168">
        <v>36798.699999999997</v>
      </c>
      <c r="B4168">
        <v>564.26975818306562</v>
      </c>
    </row>
    <row r="4169" spans="1:2">
      <c r="A4169">
        <v>36799.199999999997</v>
      </c>
      <c r="B4169">
        <v>563.14150974690608</v>
      </c>
    </row>
    <row r="4170" spans="1:2">
      <c r="A4170">
        <v>36799.699999999997</v>
      </c>
      <c r="B4170">
        <v>562.10754309122126</v>
      </c>
    </row>
    <row r="4171" spans="1:2">
      <c r="A4171">
        <v>36800.199999999997</v>
      </c>
      <c r="B4171">
        <v>561.01409964441382</v>
      </c>
    </row>
    <row r="4172" spans="1:2">
      <c r="A4172">
        <v>36800.699999999997</v>
      </c>
      <c r="B4172">
        <v>559.98072288236574</v>
      </c>
    </row>
    <row r="4173" spans="1:2">
      <c r="A4173">
        <v>36801.199999999997</v>
      </c>
      <c r="B4173">
        <v>558.85369283910597</v>
      </c>
    </row>
    <row r="4174" spans="1:2">
      <c r="A4174">
        <v>36801.699999999997</v>
      </c>
      <c r="B4174">
        <v>557.85529485702909</v>
      </c>
    </row>
    <row r="4175" spans="1:2">
      <c r="A4175">
        <v>36802.199999999997</v>
      </c>
      <c r="B4175">
        <v>556.72891967282567</v>
      </c>
    </row>
    <row r="4176" spans="1:2">
      <c r="A4176">
        <v>36802.699999999997</v>
      </c>
      <c r="B4176">
        <v>555.69667985340345</v>
      </c>
    </row>
    <row r="4177" spans="1:2">
      <c r="A4177">
        <v>36803.199999999997</v>
      </c>
      <c r="B4177">
        <v>554.66470051745682</v>
      </c>
    </row>
    <row r="4178" spans="1:2">
      <c r="A4178">
        <v>36803.699999999997</v>
      </c>
      <c r="B4178">
        <v>553.53920367038813</v>
      </c>
    </row>
    <row r="4179" spans="1:2">
      <c r="A4179">
        <v>36804.199999999997</v>
      </c>
      <c r="B4179">
        <v>552.50777370103276</v>
      </c>
    </row>
    <row r="4180" spans="1:2">
      <c r="A4180">
        <v>36804.699999999997</v>
      </c>
      <c r="B4180">
        <v>551.41774545255294</v>
      </c>
    </row>
    <row r="4181" spans="1:2">
      <c r="A4181">
        <v>36805.199999999997</v>
      </c>
      <c r="B4181">
        <v>550.38693661812169</v>
      </c>
    </row>
    <row r="4182" spans="1:2">
      <c r="A4182">
        <v>36805.699999999997</v>
      </c>
      <c r="B4182">
        <v>549.26272402187317</v>
      </c>
    </row>
    <row r="4183" spans="1:2">
      <c r="A4183">
        <v>36806.199999999997</v>
      </c>
      <c r="B4183">
        <v>548.26756241835722</v>
      </c>
    </row>
    <row r="4184" spans="1:2">
      <c r="A4184">
        <v>36806.699999999997</v>
      </c>
      <c r="B4184">
        <v>547.1088831301139</v>
      </c>
    </row>
    <row r="4185" spans="1:2">
      <c r="A4185">
        <v>36807.199999999997</v>
      </c>
      <c r="B4185">
        <v>546.07920670897602</v>
      </c>
    </row>
    <row r="4186" spans="1:2">
      <c r="A4186">
        <v>36807.699999999997</v>
      </c>
      <c r="B4186">
        <v>544.9915320444594</v>
      </c>
    </row>
    <row r="4187" spans="1:2">
      <c r="A4187">
        <v>36808.199999999997</v>
      </c>
      <c r="B4187">
        <v>543.96249870757708</v>
      </c>
    </row>
    <row r="4188" spans="1:2">
      <c r="A4188">
        <v>36808.699999999997</v>
      </c>
      <c r="B4188">
        <v>542.84023432324886</v>
      </c>
    </row>
    <row r="4189" spans="1:2">
      <c r="A4189">
        <v>36809.199999999997</v>
      </c>
      <c r="B4189">
        <v>541.84730321373752</v>
      </c>
    </row>
    <row r="4190" spans="1:2">
      <c r="A4190">
        <v>36809.699999999997</v>
      </c>
      <c r="B4190">
        <v>540.72575303941926</v>
      </c>
    </row>
    <row r="4191" spans="1:2">
      <c r="A4191">
        <v>36810.199999999997</v>
      </c>
      <c r="B4191">
        <v>539.73363801027779</v>
      </c>
    </row>
    <row r="4192" spans="1:2">
      <c r="A4192">
        <v>36810.699999999997</v>
      </c>
      <c r="B4192">
        <v>538.6128108389704</v>
      </c>
    </row>
    <row r="4193" spans="1:2">
      <c r="A4193">
        <v>36810.9</v>
      </c>
      <c r="B4193">
        <v>538.05252531688757</v>
      </c>
    </row>
    <row r="4194" spans="1:2">
      <c r="A4194">
        <v>36810.9</v>
      </c>
      <c r="B4194">
        <v>538.05252531688757</v>
      </c>
    </row>
    <row r="4195" spans="1:2">
      <c r="A4195">
        <v>36811.199999999997</v>
      </c>
      <c r="B4195">
        <v>537.49232552651699</v>
      </c>
    </row>
    <row r="4196" spans="1:2">
      <c r="A4196">
        <v>36811.699999999997</v>
      </c>
      <c r="B4196">
        <v>536.46551613296629</v>
      </c>
    </row>
    <row r="4197" spans="1:2">
      <c r="A4197">
        <v>36812.199999999997</v>
      </c>
      <c r="B4197">
        <v>535.34569205314097</v>
      </c>
    </row>
    <row r="4198" spans="1:2">
      <c r="A4198">
        <v>36812.699999999997</v>
      </c>
      <c r="B4198">
        <v>534.22621612936871</v>
      </c>
    </row>
    <row r="4199" spans="1:2">
      <c r="A4199">
        <v>36813.199999999997</v>
      </c>
      <c r="B4199">
        <v>533.20033758411125</v>
      </c>
    </row>
    <row r="4200" spans="1:2">
      <c r="A4200">
        <v>36813.699999999997</v>
      </c>
      <c r="B4200">
        <v>532.11774073044376</v>
      </c>
    </row>
    <row r="4201" spans="1:2">
      <c r="A4201">
        <v>36814.199999999997</v>
      </c>
      <c r="B4201">
        <v>531.09255313937035</v>
      </c>
    </row>
    <row r="4202" spans="1:2">
      <c r="A4202">
        <v>36814.699999999997</v>
      </c>
      <c r="B4202">
        <v>530.01087724676199</v>
      </c>
    </row>
    <row r="4203" spans="1:2">
      <c r="A4203">
        <v>36815.199999999997</v>
      </c>
      <c r="B4203">
        <v>528.89326900607102</v>
      </c>
    </row>
    <row r="4204" spans="1:2">
      <c r="A4204">
        <v>36815.699999999997</v>
      </c>
      <c r="B4204">
        <v>527.86911256480153</v>
      </c>
    </row>
    <row r="4205" spans="1:2">
      <c r="A4205">
        <v>36816.199999999997</v>
      </c>
      <c r="B4205">
        <v>526.75219980545171</v>
      </c>
    </row>
    <row r="4206" spans="1:2">
      <c r="A4206">
        <v>36816.699999999997</v>
      </c>
      <c r="B4206">
        <v>525.72868477942632</v>
      </c>
    </row>
    <row r="4207" spans="1:2">
      <c r="A4207">
        <v>36817.199999999997</v>
      </c>
      <c r="B4207">
        <v>524.6124760239228</v>
      </c>
    </row>
    <row r="4208" spans="1:2">
      <c r="A4208">
        <v>36817.699999999997</v>
      </c>
      <c r="B4208">
        <v>523.49663800246401</v>
      </c>
    </row>
    <row r="4209" spans="1:2">
      <c r="A4209">
        <v>36818.199999999997</v>
      </c>
      <c r="B4209">
        <v>522.38117309099891</v>
      </c>
    </row>
    <row r="4210" spans="1:2">
      <c r="A4210">
        <v>36818.699999999997</v>
      </c>
      <c r="B4210">
        <v>521.3959819562923</v>
      </c>
    </row>
    <row r="4211" spans="1:2">
      <c r="A4211">
        <v>36819.199999999997</v>
      </c>
      <c r="B4211">
        <v>520.2813181348132</v>
      </c>
    </row>
    <row r="4212" spans="1:2">
      <c r="A4212">
        <v>36819.699999999997</v>
      </c>
      <c r="B4212">
        <v>519.2041987503568</v>
      </c>
    </row>
    <row r="4213" spans="1:2">
      <c r="A4213">
        <v>36820.199999999997</v>
      </c>
      <c r="B4213">
        <v>518.18318189615377</v>
      </c>
    </row>
    <row r="4214" spans="1:2">
      <c r="A4214">
        <v>36820.699999999997</v>
      </c>
      <c r="B4214">
        <v>517.06971483539371</v>
      </c>
    </row>
    <row r="4215" spans="1:2">
      <c r="A4215">
        <v>36821.199999999997</v>
      </c>
      <c r="B4215">
        <v>515.99405035315681</v>
      </c>
    </row>
    <row r="4216" spans="1:2">
      <c r="A4216">
        <v>36821.699999999997</v>
      </c>
      <c r="B4216">
        <v>514.97414498193825</v>
      </c>
    </row>
    <row r="4217" spans="1:2">
      <c r="A4217">
        <v>36822.199999999997</v>
      </c>
      <c r="B4217">
        <v>513.86189778948562</v>
      </c>
    </row>
    <row r="4218" spans="1:2">
      <c r="A4218">
        <v>36822.699999999997</v>
      </c>
      <c r="B4218">
        <v>512.75004631872639</v>
      </c>
    </row>
    <row r="4219" spans="1:2">
      <c r="A4219">
        <v>36823.199999999997</v>
      </c>
      <c r="B4219">
        <v>511.63859314940294</v>
      </c>
    </row>
    <row r="4220" spans="1:2">
      <c r="A4220">
        <v>36823.699999999997</v>
      </c>
      <c r="B4220">
        <v>510.52754088279522</v>
      </c>
    </row>
    <row r="4221" spans="1:2">
      <c r="A4221">
        <v>36824.199999999997</v>
      </c>
      <c r="B4221">
        <v>509.50943072710254</v>
      </c>
    </row>
    <row r="4222" spans="1:2">
      <c r="A4222">
        <v>36824.699999999997</v>
      </c>
      <c r="B4222">
        <v>508.43714459126193</v>
      </c>
    </row>
    <row r="4223" spans="1:2">
      <c r="A4223">
        <v>36825.199999999997</v>
      </c>
      <c r="B4223">
        <v>507.32735979843443</v>
      </c>
    </row>
    <row r="4224" spans="1:2">
      <c r="A4224">
        <v>36825.699999999997</v>
      </c>
      <c r="B4224">
        <v>506.21798664221103</v>
      </c>
    </row>
    <row r="4225" spans="1:2">
      <c r="A4225">
        <v>36826.199999999997</v>
      </c>
      <c r="B4225">
        <v>505.10902783461364</v>
      </c>
    </row>
    <row r="4226" spans="1:2">
      <c r="A4226">
        <v>36826.699999999997</v>
      </c>
      <c r="B4226">
        <v>504.13118332424779</v>
      </c>
    </row>
    <row r="4227" spans="1:2">
      <c r="A4227">
        <v>36827.199999999997</v>
      </c>
      <c r="B4227">
        <v>503.02311080103431</v>
      </c>
    </row>
    <row r="4228" spans="1:2">
      <c r="A4228">
        <v>36827.699999999997</v>
      </c>
      <c r="B4228">
        <v>501.9154610090078</v>
      </c>
    </row>
    <row r="4229" spans="1:2">
      <c r="A4229">
        <v>36828.199999999997</v>
      </c>
      <c r="B4229">
        <v>500.80823675327861</v>
      </c>
    </row>
    <row r="4230" spans="1:2">
      <c r="A4230">
        <v>36828.699999999997</v>
      </c>
      <c r="B4230">
        <v>499.74013246905338</v>
      </c>
    </row>
    <row r="4231" spans="1:2">
      <c r="A4231">
        <v>36829.199999999997</v>
      </c>
      <c r="B4231">
        <v>498.63385364425739</v>
      </c>
    </row>
    <row r="4232" spans="1:2">
      <c r="A4232">
        <v>36829.699999999997</v>
      </c>
      <c r="B4232">
        <v>497.52800926195647</v>
      </c>
    </row>
    <row r="4233" spans="1:2">
      <c r="A4233">
        <v>36830.199999999997</v>
      </c>
      <c r="B4233">
        <v>496.42260222526284</v>
      </c>
    </row>
    <row r="4234" spans="1:2">
      <c r="A4234">
        <v>36830.699999999997</v>
      </c>
      <c r="B4234">
        <v>495.31763546248186</v>
      </c>
    </row>
    <row r="4235" spans="1:2">
      <c r="A4235">
        <v>36831.199999999997</v>
      </c>
      <c r="B4235">
        <v>494.21311192661256</v>
      </c>
    </row>
    <row r="4236" spans="1:2">
      <c r="A4236">
        <v>36831.699999999997</v>
      </c>
      <c r="B4236">
        <v>493.10903459592282</v>
      </c>
    </row>
    <row r="4237" spans="1:2">
      <c r="A4237">
        <v>36832.199999999997</v>
      </c>
      <c r="B4237">
        <v>492.00540647452766</v>
      </c>
    </row>
    <row r="4238" spans="1:2">
      <c r="A4238">
        <v>36832.699999999997</v>
      </c>
      <c r="B4238">
        <v>491.03354264249811</v>
      </c>
    </row>
    <row r="4239" spans="1:2">
      <c r="A4239">
        <v>36833.199999999997</v>
      </c>
      <c r="B4239">
        <v>489.93087267488977</v>
      </c>
    </row>
    <row r="4240" spans="1:2">
      <c r="A4240">
        <v>36833.699999999997</v>
      </c>
      <c r="B4240">
        <v>488.82866118919515</v>
      </c>
    </row>
    <row r="4241" spans="1:2">
      <c r="A4241">
        <v>36834.199999999997</v>
      </c>
      <c r="B4241">
        <v>487.76659377187167</v>
      </c>
    </row>
    <row r="4242" spans="1:2">
      <c r="A4242">
        <v>36834.699999999997</v>
      </c>
      <c r="B4242">
        <v>486.66539840002571</v>
      </c>
    </row>
    <row r="4243" spans="1:2">
      <c r="A4243">
        <v>36835.199999999997</v>
      </c>
      <c r="B4243">
        <v>485.43309528704214</v>
      </c>
    </row>
    <row r="4244" spans="1:2">
      <c r="A4244">
        <v>36835.699999999997</v>
      </c>
      <c r="B4244">
        <v>484.3327884832907</v>
      </c>
    </row>
    <row r="4245" spans="1:2">
      <c r="A4245">
        <v>36836.199999999997</v>
      </c>
      <c r="B4245">
        <v>483.2329562437161</v>
      </c>
    </row>
    <row r="4246" spans="1:2">
      <c r="A4246">
        <v>36836.699999999997</v>
      </c>
      <c r="B4246">
        <v>482.1336018159069</v>
      </c>
    </row>
    <row r="4247" spans="1:2">
      <c r="A4247">
        <v>36837.199999999997</v>
      </c>
      <c r="B4247">
        <v>481.07496297341879</v>
      </c>
    </row>
    <row r="4248" spans="1:2">
      <c r="A4248">
        <v>36837.699999999997</v>
      </c>
      <c r="B4248">
        <v>479.97666609931662</v>
      </c>
    </row>
    <row r="4249" spans="1:2">
      <c r="A4249">
        <v>36838.199999999997</v>
      </c>
      <c r="B4249">
        <v>478.87885733226494</v>
      </c>
    </row>
    <row r="4250" spans="1:2">
      <c r="A4250">
        <v>36838.699999999997</v>
      </c>
      <c r="B4250">
        <v>477.82206939415516</v>
      </c>
    </row>
    <row r="4251" spans="1:2">
      <c r="A4251">
        <v>36839.199999999997</v>
      </c>
      <c r="B4251">
        <v>476.72534021179519</v>
      </c>
    </row>
    <row r="4252" spans="1:2">
      <c r="A4252">
        <v>36839.699999999997</v>
      </c>
      <c r="B4252">
        <v>475.62910970638916</v>
      </c>
    </row>
    <row r="4253" spans="1:2">
      <c r="A4253">
        <v>36840.199999999997</v>
      </c>
      <c r="B4253">
        <v>474.4925710691532</v>
      </c>
    </row>
    <row r="4254" spans="1:2">
      <c r="A4254">
        <v>36840.699999999997</v>
      </c>
      <c r="B4254">
        <v>473.30600038439815</v>
      </c>
    </row>
    <row r="4255" spans="1:2">
      <c r="A4255">
        <v>36841.199999999997</v>
      </c>
      <c r="B4255">
        <v>472.21123451249616</v>
      </c>
    </row>
    <row r="4256" spans="1:2">
      <c r="A4256">
        <v>36841.699999999997</v>
      </c>
      <c r="B4256">
        <v>471.11698122637836</v>
      </c>
    </row>
    <row r="4257" spans="1:2">
      <c r="A4257">
        <v>36842.199999999997</v>
      </c>
      <c r="B4257">
        <v>470.06444239073437</v>
      </c>
    </row>
    <row r="4258" spans="1:2">
      <c r="A4258">
        <v>36842.699999999997</v>
      </c>
      <c r="B4258">
        <v>468.97132108483169</v>
      </c>
    </row>
    <row r="4259" spans="1:2">
      <c r="A4259">
        <v>36843.199999999997</v>
      </c>
      <c r="B4259">
        <v>467.82911410040253</v>
      </c>
    </row>
    <row r="4260" spans="1:2">
      <c r="A4260">
        <v>36843.699999999997</v>
      </c>
      <c r="B4260">
        <v>466.7371851480317</v>
      </c>
    </row>
    <row r="4261" spans="1:2">
      <c r="A4261">
        <v>36844.199999999997</v>
      </c>
      <c r="B4261">
        <v>465.64578812649808</v>
      </c>
    </row>
    <row r="4262" spans="1:2">
      <c r="A4262">
        <v>36844.699999999997</v>
      </c>
      <c r="B4262">
        <v>464.55492678464674</v>
      </c>
    </row>
    <row r="4263" spans="1:2">
      <c r="A4263">
        <v>36845.199999999997</v>
      </c>
      <c r="B4263">
        <v>463.42279831712221</v>
      </c>
    </row>
    <row r="4264" spans="1:2">
      <c r="A4264">
        <v>36845.699999999997</v>
      </c>
      <c r="B4264">
        <v>462.2421227019808</v>
      </c>
    </row>
    <row r="4265" spans="1:2">
      <c r="A4265">
        <v>36846.199999999997</v>
      </c>
      <c r="B4265">
        <v>461.15283800500691</v>
      </c>
    </row>
    <row r="4266" spans="1:2">
      <c r="A4266">
        <v>36846.699999999997</v>
      </c>
      <c r="B4266">
        <v>460.06410422908567</v>
      </c>
    </row>
    <row r="4267" spans="1:2">
      <c r="A4267">
        <v>36847.199999999997</v>
      </c>
      <c r="B4267">
        <v>459.01813689647213</v>
      </c>
    </row>
    <row r="4268" spans="1:2">
      <c r="A4268">
        <v>36847.699999999997</v>
      </c>
      <c r="B4268">
        <v>457.84001572598089</v>
      </c>
    </row>
    <row r="4269" spans="1:2">
      <c r="A4269">
        <v>36848.199999999997</v>
      </c>
      <c r="B4269">
        <v>456.7531061743407</v>
      </c>
    </row>
    <row r="4270" spans="1:2">
      <c r="A4270">
        <v>36848.699999999997</v>
      </c>
      <c r="B4270">
        <v>455.66676420378411</v>
      </c>
    </row>
    <row r="4271" spans="1:2">
      <c r="A4271">
        <v>36849.199999999997</v>
      </c>
      <c r="B4271">
        <v>454.62363554934774</v>
      </c>
    </row>
    <row r="4272" spans="1:2">
      <c r="A4272">
        <v>36849.699999999997</v>
      </c>
      <c r="B4272">
        <v>453.40539255719807</v>
      </c>
    </row>
    <row r="4273" spans="1:2">
      <c r="A4273">
        <v>36850.199999999997</v>
      </c>
      <c r="B4273">
        <v>452.32082640520736</v>
      </c>
    </row>
    <row r="4274" spans="1:2">
      <c r="A4274">
        <v>36850.699999999997</v>
      </c>
      <c r="B4274">
        <v>451.2368446835074</v>
      </c>
    </row>
    <row r="4275" spans="1:2">
      <c r="A4275">
        <v>36851.199999999997</v>
      </c>
      <c r="B4275">
        <v>450.06319556245649</v>
      </c>
    </row>
    <row r="4276" spans="1:2">
      <c r="A4276">
        <v>36851.699999999997</v>
      </c>
      <c r="B4276">
        <v>448.9804450083854</v>
      </c>
    </row>
    <row r="4277" spans="1:2">
      <c r="A4277">
        <v>36852.199999999997</v>
      </c>
      <c r="B4277">
        <v>447.80813972045013</v>
      </c>
    </row>
    <row r="4278" spans="1:2">
      <c r="A4278">
        <v>36852.699999999997</v>
      </c>
      <c r="B4278">
        <v>446.72663900860869</v>
      </c>
    </row>
    <row r="4279" spans="1:2">
      <c r="A4279">
        <v>36852.699999999997</v>
      </c>
      <c r="B4279">
        <v>446.63654127259508</v>
      </c>
    </row>
    <row r="4280" spans="1:2">
      <c r="A4280">
        <v>36852.699999999997</v>
      </c>
      <c r="B4280">
        <v>446.63654127259508</v>
      </c>
    </row>
    <row r="4281" spans="1:2">
      <c r="A4281">
        <v>36853.199999999997</v>
      </c>
      <c r="B4281">
        <v>445.68924151271796</v>
      </c>
    </row>
    <row r="4282" spans="1:2">
      <c r="A4282">
        <v>36853.699999999997</v>
      </c>
      <c r="B4282">
        <v>444.60906423522886</v>
      </c>
    </row>
    <row r="4283" spans="1:2">
      <c r="A4283">
        <v>36854.199999999997</v>
      </c>
      <c r="B4283">
        <v>443.43956747248166</v>
      </c>
    </row>
    <row r="4284" spans="1:2">
      <c r="A4284">
        <v>36854.699999999997</v>
      </c>
      <c r="B4284">
        <v>442.36067863240959</v>
      </c>
    </row>
    <row r="4285" spans="1:2">
      <c r="A4285">
        <v>36855.199999999997</v>
      </c>
      <c r="B4285">
        <v>441.23848426893397</v>
      </c>
    </row>
    <row r="4286" spans="1:2">
      <c r="A4286">
        <v>36855.699999999997</v>
      </c>
      <c r="B4286">
        <v>440.07096018700145</v>
      </c>
    </row>
    <row r="4287" spans="1:2">
      <c r="A4287">
        <v>36856.199999999997</v>
      </c>
      <c r="B4287">
        <v>438.99390656357195</v>
      </c>
    </row>
    <row r="4288" spans="1:2">
      <c r="A4288">
        <v>36856.699999999997</v>
      </c>
      <c r="B4288">
        <v>437.82782003877907</v>
      </c>
    </row>
    <row r="4289" spans="1:2">
      <c r="A4289">
        <v>36857.199999999997</v>
      </c>
      <c r="B4289">
        <v>436.75210360105427</v>
      </c>
    </row>
    <row r="4290" spans="1:2">
      <c r="A4290">
        <v>36857.699999999997</v>
      </c>
      <c r="B4290">
        <v>435.63197770609804</v>
      </c>
    </row>
    <row r="4291" spans="1:2">
      <c r="A4291">
        <v>36858.199999999997</v>
      </c>
      <c r="B4291">
        <v>434.55772919160302</v>
      </c>
    </row>
    <row r="4292" spans="1:2">
      <c r="A4292">
        <v>36858.699999999997</v>
      </c>
      <c r="B4292">
        <v>433.39470462861732</v>
      </c>
    </row>
    <row r="4293" spans="1:2">
      <c r="A4293">
        <v>36859.199999999997</v>
      </c>
      <c r="B4293">
        <v>432.27699453006494</v>
      </c>
    </row>
    <row r="4294" spans="1:2">
      <c r="A4294">
        <v>36859.699999999997</v>
      </c>
      <c r="B4294">
        <v>431.20468457554114</v>
      </c>
    </row>
    <row r="4295" spans="1:2">
      <c r="A4295">
        <v>36860.199999999997</v>
      </c>
      <c r="B4295">
        <v>430.04377684131845</v>
      </c>
    </row>
    <row r="4296" spans="1:2">
      <c r="A4296">
        <v>36860.699999999997</v>
      </c>
      <c r="B4296">
        <v>428.97287793040266</v>
      </c>
    </row>
    <row r="4297" spans="1:2">
      <c r="A4297">
        <v>36861.199999999997</v>
      </c>
      <c r="B4297">
        <v>427.81351077303015</v>
      </c>
    </row>
    <row r="4298" spans="1:2">
      <c r="A4298">
        <v>36861.699999999997</v>
      </c>
      <c r="B4298">
        <v>426.74404506670317</v>
      </c>
    </row>
    <row r="4299" spans="1:2">
      <c r="A4299">
        <v>36862.199999999997</v>
      </c>
      <c r="B4299">
        <v>425.58624272871589</v>
      </c>
    </row>
    <row r="4300" spans="1:2">
      <c r="A4300">
        <v>36862.699999999997</v>
      </c>
      <c r="B4300">
        <v>424.51823282385953</v>
      </c>
    </row>
    <row r="4301" spans="1:2">
      <c r="A4301">
        <v>36863.199999999997</v>
      </c>
      <c r="B4301">
        <v>423.36202002535055</v>
      </c>
    </row>
    <row r="4302" spans="1:2">
      <c r="A4302">
        <v>36863.699999999997</v>
      </c>
      <c r="B4302">
        <v>422.29548896465002</v>
      </c>
    </row>
    <row r="4303" spans="1:2">
      <c r="A4303">
        <v>36864.199999999997</v>
      </c>
      <c r="B4303">
        <v>421.14089091412774</v>
      </c>
    </row>
    <row r="4304" spans="1:2">
      <c r="A4304">
        <v>36864.699999999997</v>
      </c>
      <c r="B4304">
        <v>420.07586219621459</v>
      </c>
    </row>
    <row r="4305" spans="1:2">
      <c r="A4305">
        <v>36865.199999999997</v>
      </c>
      <c r="B4305">
        <v>418.92290460172393</v>
      </c>
    </row>
    <row r="4306" spans="1:2">
      <c r="A4306">
        <v>36865.699999999997</v>
      </c>
      <c r="B4306">
        <v>417.77081037323632</v>
      </c>
    </row>
    <row r="4307" spans="1:2">
      <c r="A4307">
        <v>36866.199999999997</v>
      </c>
      <c r="B4307">
        <v>416.75462804888161</v>
      </c>
    </row>
    <row r="4308" spans="1:2">
      <c r="A4308">
        <v>36866.699999999997</v>
      </c>
      <c r="B4308">
        <v>415.60434309584321</v>
      </c>
    </row>
    <row r="4309" spans="1:2">
      <c r="A4309">
        <v>36867.199999999997</v>
      </c>
      <c r="B4309">
        <v>414.5433270481646</v>
      </c>
    </row>
    <row r="4310" spans="1:2">
      <c r="A4310">
        <v>36867.699999999997</v>
      </c>
      <c r="B4310">
        <v>413.34785592755986</v>
      </c>
    </row>
    <row r="4311" spans="1:2">
      <c r="A4311">
        <v>36868.199999999997</v>
      </c>
      <c r="B4311">
        <v>412.20004852008651</v>
      </c>
    </row>
    <row r="4312" spans="1:2">
      <c r="A4312">
        <v>36868.699999999997</v>
      </c>
      <c r="B4312">
        <v>411.14133822800028</v>
      </c>
    </row>
    <row r="4313" spans="1:2">
      <c r="A4313">
        <v>36869.199999999997</v>
      </c>
      <c r="B4313">
        <v>409.99528046059436</v>
      </c>
    </row>
    <row r="4314" spans="1:2">
      <c r="A4314">
        <v>36869.699999999997</v>
      </c>
      <c r="B4314">
        <v>408.85014369561839</v>
      </c>
    </row>
    <row r="4315" spans="1:2">
      <c r="A4315">
        <v>36870.199999999997</v>
      </c>
      <c r="B4315">
        <v>407.70593569372323</v>
      </c>
    </row>
    <row r="4316" spans="1:2">
      <c r="A4316">
        <v>36870.699999999997</v>
      </c>
      <c r="B4316">
        <v>406.69824194375917</v>
      </c>
    </row>
    <row r="4317" spans="1:2">
      <c r="A4317">
        <v>36871.199999999997</v>
      </c>
      <c r="B4317">
        <v>405.55597640783361</v>
      </c>
    </row>
    <row r="4318" spans="1:2">
      <c r="A4318">
        <v>36871.699999999997</v>
      </c>
      <c r="B4318">
        <v>404.50242273705169</v>
      </c>
    </row>
    <row r="4319" spans="1:2">
      <c r="A4319">
        <v>36872.199999999997</v>
      </c>
      <c r="B4319">
        <v>403.36199622685268</v>
      </c>
    </row>
    <row r="4320" spans="1:2">
      <c r="A4320">
        <v>36872.699999999997</v>
      </c>
      <c r="B4320">
        <v>402.27075459199915</v>
      </c>
    </row>
    <row r="4321" spans="1:2">
      <c r="A4321">
        <v>36873.199999999997</v>
      </c>
      <c r="B4321">
        <v>401.13240956071309</v>
      </c>
    </row>
    <row r="4322" spans="1:2">
      <c r="A4322">
        <v>36873.699999999997</v>
      </c>
      <c r="B4322">
        <v>399.99504996941221</v>
      </c>
    </row>
    <row r="4323" spans="1:2">
      <c r="A4323">
        <v>36874.199999999997</v>
      </c>
      <c r="B4323">
        <v>398.8100550389176</v>
      </c>
    </row>
    <row r="4324" spans="1:2">
      <c r="A4324">
        <v>36874.699999999997</v>
      </c>
      <c r="B4324">
        <v>397.67455286969533</v>
      </c>
    </row>
    <row r="4325" spans="1:2">
      <c r="A4325">
        <v>36875.199999999997</v>
      </c>
      <c r="B4325">
        <v>396.62729356430384</v>
      </c>
    </row>
    <row r="4326" spans="1:2">
      <c r="A4326">
        <v>36875.699999999997</v>
      </c>
      <c r="B4326">
        <v>395.49374204924197</v>
      </c>
    </row>
    <row r="4327" spans="1:2">
      <c r="A4327">
        <v>36876.199999999997</v>
      </c>
      <c r="B4327">
        <v>394.36121766745833</v>
      </c>
    </row>
    <row r="4328" spans="1:2">
      <c r="A4328">
        <v>36876.699999999997</v>
      </c>
      <c r="B4328">
        <v>393.27904851388166</v>
      </c>
    </row>
    <row r="4329" spans="1:2">
      <c r="A4329">
        <v>36877.199999999997</v>
      </c>
      <c r="B4329">
        <v>392.23565620684701</v>
      </c>
    </row>
    <row r="4330" spans="1:2">
      <c r="A4330">
        <v>36877.699999999997</v>
      </c>
      <c r="B4330">
        <v>391.15594077022473</v>
      </c>
    </row>
    <row r="4331" spans="1:2">
      <c r="A4331">
        <v>36878.199999999997</v>
      </c>
      <c r="B4331">
        <v>390.02781952046303</v>
      </c>
    </row>
    <row r="4332" spans="1:2">
      <c r="A4332">
        <v>36878.699999999997</v>
      </c>
      <c r="B4332">
        <v>388.90077140558026</v>
      </c>
    </row>
    <row r="4333" spans="1:2">
      <c r="A4333">
        <v>36879.199999999997</v>
      </c>
      <c r="B4333">
        <v>387.77480578271729</v>
      </c>
    </row>
    <row r="4334" spans="1:2">
      <c r="A4334">
        <v>36879.699999999997</v>
      </c>
      <c r="B4334">
        <v>386.59974133464652</v>
      </c>
    </row>
    <row r="4335" spans="1:2">
      <c r="A4335">
        <v>36880.199999999997</v>
      </c>
      <c r="B4335">
        <v>385.47582284753543</v>
      </c>
    </row>
    <row r="4336" spans="1:2">
      <c r="A4336">
        <v>36880.699999999997</v>
      </c>
      <c r="B4336">
        <v>384.35301481844903</v>
      </c>
    </row>
    <row r="4337" spans="1:2">
      <c r="A4337">
        <v>36881.199999999997</v>
      </c>
      <c r="B4337">
        <v>383.23132700759209</v>
      </c>
    </row>
    <row r="4338" spans="1:2">
      <c r="A4338">
        <v>36881.699999999997</v>
      </c>
      <c r="B4338">
        <v>382.11076928028257</v>
      </c>
    </row>
    <row r="4339" spans="1:2">
      <c r="A4339">
        <v>36882.199999999997</v>
      </c>
      <c r="B4339">
        <v>381.0422811183434</v>
      </c>
    </row>
    <row r="4340" spans="1:2">
      <c r="A4340">
        <v>36882.699999999997</v>
      </c>
      <c r="B4340">
        <v>379.92416348508311</v>
      </c>
    </row>
    <row r="4341" spans="1:2">
      <c r="A4341">
        <v>36883.199999999997</v>
      </c>
      <c r="B4341">
        <v>378.89308518349941</v>
      </c>
    </row>
    <row r="4342" spans="1:2">
      <c r="A4342">
        <v>36883.699999999997</v>
      </c>
      <c r="B4342">
        <v>377.77720947648533</v>
      </c>
    </row>
    <row r="4343" spans="1:2">
      <c r="A4343">
        <v>36884.199999999997</v>
      </c>
      <c r="B4343">
        <v>376.66251472622736</v>
      </c>
    </row>
    <row r="4344" spans="1:2">
      <c r="A4344">
        <v>36884.699999999997</v>
      </c>
      <c r="B4344">
        <v>375.54901144837993</v>
      </c>
    </row>
    <row r="4345" spans="1:2">
      <c r="A4345">
        <v>36885.199999999997</v>
      </c>
      <c r="B4345">
        <v>374.43671027267823</v>
      </c>
    </row>
    <row r="4346" spans="1:2">
      <c r="A4346">
        <v>36885.699999999997</v>
      </c>
      <c r="B4346">
        <v>373.32562194399435</v>
      </c>
    </row>
    <row r="4347" spans="1:2">
      <c r="A4347">
        <v>36886.199999999997</v>
      </c>
      <c r="B4347">
        <v>372.21575732341125</v>
      </c>
    </row>
    <row r="4348" spans="1:2">
      <c r="A4348">
        <v>36886.699999999997</v>
      </c>
      <c r="B4348">
        <v>371.0742243811107</v>
      </c>
    </row>
    <row r="4349" spans="1:2">
      <c r="A4349">
        <v>36887.199999999997</v>
      </c>
      <c r="B4349">
        <v>369.96709313138513</v>
      </c>
    </row>
    <row r="4350" spans="1:2">
      <c r="A4350">
        <v>36887.699999999997</v>
      </c>
      <c r="B4350">
        <v>368.94624269674182</v>
      </c>
    </row>
    <row r="4351" spans="1:2">
      <c r="A4351">
        <v>36888.199999999997</v>
      </c>
      <c r="B4351">
        <v>367.84154197165782</v>
      </c>
    </row>
    <row r="4352" spans="1:2">
      <c r="A4352">
        <v>36888.699999999997</v>
      </c>
      <c r="B4352">
        <v>366.73812182544901</v>
      </c>
    </row>
    <row r="4353" spans="1:2">
      <c r="A4353">
        <v>36889.199999999997</v>
      </c>
      <c r="B4353">
        <v>365.63599385194721</v>
      </c>
    </row>
    <row r="4354" spans="1:2">
      <c r="A4354">
        <v>36889.699999999997</v>
      </c>
      <c r="B4354">
        <v>364.53516977113793</v>
      </c>
    </row>
    <row r="4355" spans="1:2">
      <c r="A4355">
        <v>36890.199999999997</v>
      </c>
      <c r="B4355">
        <v>363.43566143135121</v>
      </c>
    </row>
    <row r="4356" spans="1:2">
      <c r="A4356">
        <v>36890.699999999997</v>
      </c>
      <c r="B4356">
        <v>362.33748081048225</v>
      </c>
    </row>
    <row r="4357" spans="1:2">
      <c r="A4357">
        <v>36891.199999999997</v>
      </c>
      <c r="B4357">
        <v>361.24064001723031</v>
      </c>
    </row>
    <row r="4358" spans="1:2">
      <c r="A4358">
        <v>36891.699999999997</v>
      </c>
      <c r="B4358">
        <v>360.14515129333699</v>
      </c>
    </row>
    <row r="4359" spans="1:2">
      <c r="A4359">
        <v>36892</v>
      </c>
      <c r="B4359">
        <v>359.38753456413377</v>
      </c>
    </row>
    <row r="4360" spans="1:2">
      <c r="A4360">
        <v>36892</v>
      </c>
      <c r="B4360">
        <v>359.38753456413377</v>
      </c>
    </row>
    <row r="4361" spans="1:2">
      <c r="A4361">
        <v>36892.199999999997</v>
      </c>
      <c r="B4361">
        <v>359.05102701436789</v>
      </c>
    </row>
    <row r="4362" spans="1:2">
      <c r="A4362">
        <v>36892.699999999997</v>
      </c>
      <c r="B4362">
        <v>357.95827969198353</v>
      </c>
    </row>
    <row r="4363" spans="1:2">
      <c r="A4363">
        <v>36893.199999999997</v>
      </c>
      <c r="B4363">
        <v>356.83747000554115</v>
      </c>
    </row>
    <row r="4364" spans="1:2">
      <c r="A4364">
        <v>36893.699999999997</v>
      </c>
      <c r="B4364">
        <v>355.74778987356706</v>
      </c>
    </row>
    <row r="4365" spans="1:2">
      <c r="A4365">
        <v>36894.199999999997</v>
      </c>
      <c r="B4365">
        <v>354.65952687034923</v>
      </c>
    </row>
    <row r="4366" spans="1:2">
      <c r="A4366">
        <v>36894.699999999997</v>
      </c>
      <c r="B4366">
        <v>353.57269408134641</v>
      </c>
    </row>
    <row r="4367" spans="1:2">
      <c r="A4367">
        <v>36895.199999999997</v>
      </c>
      <c r="B4367">
        <v>352.48730473580736</v>
      </c>
    </row>
    <row r="4368" spans="1:2">
      <c r="A4368">
        <v>36895.699999999997</v>
      </c>
      <c r="B4368">
        <v>351.40337220913926</v>
      </c>
    </row>
    <row r="4369" spans="1:2">
      <c r="A4369">
        <v>36896.199999999997</v>
      </c>
      <c r="B4369">
        <v>350.32091002383459</v>
      </c>
    </row>
    <row r="4370" spans="1:2">
      <c r="A4370">
        <v>36896.699999999997</v>
      </c>
      <c r="B4370">
        <v>349.23993185187254</v>
      </c>
    </row>
    <row r="4371" spans="1:2">
      <c r="A4371">
        <v>36897.199999999997</v>
      </c>
      <c r="B4371">
        <v>348.16045151616675</v>
      </c>
    </row>
    <row r="4372" spans="1:2">
      <c r="A4372">
        <v>36897.699999999997</v>
      </c>
      <c r="B4372">
        <v>347.1384738114337</v>
      </c>
    </row>
    <row r="4373" spans="1:2">
      <c r="A4373">
        <v>36898.199999999997</v>
      </c>
      <c r="B4373">
        <v>346.06220539112832</v>
      </c>
    </row>
    <row r="4374" spans="1:2">
      <c r="A4374">
        <v>36898.699999999997</v>
      </c>
      <c r="B4374">
        <v>344.98747803383361</v>
      </c>
    </row>
    <row r="4375" spans="1:2">
      <c r="A4375">
        <v>36899.199999999997</v>
      </c>
      <c r="B4375">
        <v>343.91430618704771</v>
      </c>
    </row>
    <row r="4376" spans="1:2">
      <c r="A4376">
        <v>36899.699999999997</v>
      </c>
      <c r="B4376">
        <v>342.84270445812024</v>
      </c>
    </row>
    <row r="4377" spans="1:2">
      <c r="A4377">
        <v>36900.199999999997</v>
      </c>
      <c r="B4377">
        <v>341.71581760274802</v>
      </c>
    </row>
    <row r="4378" spans="1:2">
      <c r="A4378">
        <v>36900.699999999997</v>
      </c>
      <c r="B4378">
        <v>340.56508922656997</v>
      </c>
    </row>
    <row r="4379" spans="1:2">
      <c r="A4379">
        <v>36901.199999999997</v>
      </c>
      <c r="B4379">
        <v>339.49823269045243</v>
      </c>
    </row>
    <row r="4380" spans="1:2">
      <c r="A4380">
        <v>36901.699999999997</v>
      </c>
      <c r="B4380">
        <v>338.43300666441314</v>
      </c>
    </row>
    <row r="4381" spans="1:2">
      <c r="A4381">
        <v>36902.199999999997</v>
      </c>
      <c r="B4381">
        <v>337.42702914877833</v>
      </c>
    </row>
    <row r="4382" spans="1:2">
      <c r="A4382">
        <v>36902.699999999997</v>
      </c>
      <c r="B4382">
        <v>336.36529250228068</v>
      </c>
    </row>
    <row r="4383" spans="1:2">
      <c r="A4383">
        <v>36903.199999999997</v>
      </c>
      <c r="B4383">
        <v>335.30523407802536</v>
      </c>
    </row>
    <row r="4384" spans="1:2">
      <c r="A4384">
        <v>36903.699999999997</v>
      </c>
      <c r="B4384">
        <v>334.24686984346988</v>
      </c>
    </row>
    <row r="4385" spans="1:2">
      <c r="A4385">
        <v>36904.199999999997</v>
      </c>
      <c r="B4385">
        <v>333.19021594298391</v>
      </c>
    </row>
    <row r="4386" spans="1:2">
      <c r="A4386">
        <v>36904.699999999997</v>
      </c>
      <c r="B4386">
        <v>332.13528870050817</v>
      </c>
    </row>
    <row r="4387" spans="1:2">
      <c r="A4387">
        <v>36905.199999999997</v>
      </c>
      <c r="B4387">
        <v>331.08210462080979</v>
      </c>
    </row>
    <row r="4388" spans="1:2">
      <c r="A4388">
        <v>36905.699999999997</v>
      </c>
      <c r="B4388">
        <v>330.03068039217203</v>
      </c>
    </row>
    <row r="4389" spans="1:2">
      <c r="A4389">
        <v>36906.199999999997</v>
      </c>
      <c r="B4389">
        <v>328.9810328881548</v>
      </c>
    </row>
    <row r="4390" spans="1:2">
      <c r="A4390">
        <v>36906.699999999997</v>
      </c>
      <c r="B4390">
        <v>327.93317916937366</v>
      </c>
    </row>
    <row r="4391" spans="1:2">
      <c r="A4391">
        <v>36907.199999999997</v>
      </c>
      <c r="B4391">
        <v>326.88713648623326</v>
      </c>
    </row>
    <row r="4392" spans="1:2">
      <c r="A4392">
        <v>36907.699999999997</v>
      </c>
      <c r="B4392">
        <v>325.84292228026811</v>
      </c>
    </row>
    <row r="4393" spans="1:2">
      <c r="A4393">
        <v>36908.199999999997</v>
      </c>
      <c r="B4393">
        <v>324.800554186905</v>
      </c>
    </row>
    <row r="4394" spans="1:2">
      <c r="A4394">
        <v>36908.699999999997</v>
      </c>
      <c r="B4394">
        <v>323.7600500373029</v>
      </c>
    </row>
    <row r="4395" spans="1:2">
      <c r="A4395">
        <v>36909.199999999997</v>
      </c>
      <c r="B4395">
        <v>322.72142786021016</v>
      </c>
    </row>
    <row r="4396" spans="1:2">
      <c r="A4396">
        <v>36909.699999999997</v>
      </c>
      <c r="B4396">
        <v>321.68470588476646</v>
      </c>
    </row>
    <row r="4397" spans="1:2">
      <c r="A4397">
        <v>36910.199999999997</v>
      </c>
      <c r="B4397">
        <v>320.64990254192321</v>
      </c>
    </row>
    <row r="4398" spans="1:2">
      <c r="A4398">
        <v>36910.699999999997</v>
      </c>
      <c r="B4398">
        <v>319.55622353492663</v>
      </c>
    </row>
    <row r="4399" spans="1:2">
      <c r="A4399">
        <v>36911.199999999997</v>
      </c>
      <c r="B4399">
        <v>318.52511674896124</v>
      </c>
    </row>
    <row r="4400" spans="1:2">
      <c r="A4400">
        <v>36911.699999999997</v>
      </c>
      <c r="B4400">
        <v>317.49598422644016</v>
      </c>
    </row>
    <row r="4401" spans="1:2">
      <c r="A4401">
        <v>36912.199999999997</v>
      </c>
      <c r="B4401">
        <v>316.46884522801116</v>
      </c>
    </row>
    <row r="4402" spans="1:2">
      <c r="A4402">
        <v>36912.699999999997</v>
      </c>
      <c r="B4402">
        <v>315.44371922726185</v>
      </c>
    </row>
    <row r="4403" spans="1:2">
      <c r="A4403">
        <v>36913.199999999997</v>
      </c>
      <c r="B4403">
        <v>314.4206259136073</v>
      </c>
    </row>
    <row r="4404" spans="1:2">
      <c r="A4404">
        <v>36913.699999999997</v>
      </c>
      <c r="B4404">
        <v>313.39958519426773</v>
      </c>
    </row>
    <row r="4405" spans="1:2">
      <c r="A4405">
        <v>36914.199999999997</v>
      </c>
      <c r="B4405">
        <v>312.30232147700667</v>
      </c>
    </row>
    <row r="4406" spans="1:2">
      <c r="A4406">
        <v>36914.699999999997</v>
      </c>
      <c r="B4406">
        <v>311.2856084047333</v>
      </c>
    </row>
    <row r="4407" spans="1:2">
      <c r="A4407">
        <v>36915.199999999997</v>
      </c>
      <c r="B4407">
        <v>310.20839769433002</v>
      </c>
    </row>
    <row r="4408" spans="1:2">
      <c r="A4408">
        <v>36915.699999999997</v>
      </c>
      <c r="B4408">
        <v>309.19573088912654</v>
      </c>
    </row>
    <row r="4409" spans="1:2">
      <c r="A4409">
        <v>36916.199999999997</v>
      </c>
      <c r="B4409">
        <v>308.18522028172379</v>
      </c>
    </row>
    <row r="4410" spans="1:2">
      <c r="A4410">
        <v>36916.699999999997</v>
      </c>
      <c r="B4410">
        <v>307.19117825849798</v>
      </c>
    </row>
    <row r="4411" spans="1:2">
      <c r="A4411">
        <v>36917.199999999997</v>
      </c>
      <c r="B4411">
        <v>306.18466650026323</v>
      </c>
    </row>
    <row r="4412" spans="1:2">
      <c r="A4412">
        <v>36917.699999999997</v>
      </c>
      <c r="B4412">
        <v>305.18037289422034</v>
      </c>
    </row>
    <row r="4413" spans="1:2">
      <c r="A4413">
        <v>36918.199999999997</v>
      </c>
      <c r="B4413">
        <v>304.17831941121898</v>
      </c>
    </row>
    <row r="4414" spans="1:2">
      <c r="A4414">
        <v>36918.699999999997</v>
      </c>
      <c r="B4414">
        <v>303.17852826324332</v>
      </c>
    </row>
    <row r="4415" spans="1:2">
      <c r="A4415">
        <v>36919.199999999997</v>
      </c>
      <c r="B4415">
        <v>302.18102190548728</v>
      </c>
    </row>
    <row r="4416" spans="1:2">
      <c r="A4416">
        <v>36919.699999999997</v>
      </c>
      <c r="B4416">
        <v>301.04491359260425</v>
      </c>
    </row>
    <row r="4417" spans="1:2">
      <c r="A4417">
        <v>36920.199999999997</v>
      </c>
      <c r="B4417">
        <v>300.05201215791016</v>
      </c>
    </row>
    <row r="4418" spans="1:2">
      <c r="A4418">
        <v>36920.699999999997</v>
      </c>
      <c r="B4418">
        <v>298.99660533212392</v>
      </c>
    </row>
    <row r="4419" spans="1:2">
      <c r="A4419">
        <v>36921.199999999997</v>
      </c>
      <c r="B4419">
        <v>297.94316572116378</v>
      </c>
    </row>
    <row r="4420" spans="1:2">
      <c r="A4420">
        <v>36921.699999999997</v>
      </c>
      <c r="B4420">
        <v>296.95696657921297</v>
      </c>
    </row>
    <row r="4421" spans="1:2">
      <c r="A4421">
        <v>36922.199999999997</v>
      </c>
      <c r="B4421">
        <v>295.97319135338415</v>
      </c>
    </row>
    <row r="4422" spans="1:2">
      <c r="A4422">
        <v>36922.699999999997</v>
      </c>
      <c r="B4422">
        <v>294.99186429448889</v>
      </c>
    </row>
    <row r="4423" spans="1:2">
      <c r="A4423">
        <v>36923.199999999997</v>
      </c>
      <c r="B4423">
        <v>294.01300991608775</v>
      </c>
    </row>
    <row r="4424" spans="1:2">
      <c r="A4424">
        <v>36923.699999999997</v>
      </c>
      <c r="B4424">
        <v>293.11166814021249</v>
      </c>
    </row>
    <row r="4425" spans="1:2">
      <c r="A4425">
        <v>36924.199999999997</v>
      </c>
      <c r="B4425">
        <v>292.07130978591852</v>
      </c>
    </row>
    <row r="4426" spans="1:2">
      <c r="A4426">
        <v>36924.699999999997</v>
      </c>
      <c r="B4426">
        <v>291.03307372165796</v>
      </c>
    </row>
    <row r="4427" spans="1:2">
      <c r="A4427">
        <v>36925.199999999997</v>
      </c>
      <c r="B4427">
        <v>289.99698274292439</v>
      </c>
    </row>
    <row r="4428" spans="1:2">
      <c r="A4428">
        <v>36925.699999999997</v>
      </c>
      <c r="B4428">
        <v>289.02999844303361</v>
      </c>
    </row>
    <row r="4429" spans="1:2">
      <c r="A4429">
        <v>36926.199999999997</v>
      </c>
      <c r="B4429">
        <v>287.99847221843737</v>
      </c>
    </row>
    <row r="4430" spans="1:2">
      <c r="A4430">
        <v>36926.699999999997</v>
      </c>
      <c r="B4430">
        <v>287.03653077637034</v>
      </c>
    </row>
    <row r="4431" spans="1:2">
      <c r="A4431">
        <v>36927.199999999997</v>
      </c>
      <c r="B4431">
        <v>286.07726229143714</v>
      </c>
    </row>
    <row r="4432" spans="1:2">
      <c r="A4432">
        <v>36927.699999999997</v>
      </c>
      <c r="B4432">
        <v>285.05287228850716</v>
      </c>
    </row>
    <row r="4433" spans="1:2">
      <c r="A4433">
        <v>36928.199999999997</v>
      </c>
      <c r="B4433">
        <v>284.09880323561481</v>
      </c>
    </row>
    <row r="4434" spans="1:2">
      <c r="A4434">
        <v>36928.699999999997</v>
      </c>
      <c r="B4434">
        <v>283.07922919225564</v>
      </c>
    </row>
    <row r="4435" spans="1:2">
      <c r="A4435">
        <v>36929.199999999997</v>
      </c>
      <c r="B4435">
        <v>282.06199673094306</v>
      </c>
    </row>
    <row r="4436" spans="1:2">
      <c r="A4436">
        <v>36929.699999999997</v>
      </c>
      <c r="B4436">
        <v>281.11581243301691</v>
      </c>
    </row>
    <row r="4437" spans="1:2">
      <c r="A4437">
        <v>36930.199999999997</v>
      </c>
      <c r="B4437">
        <v>280.17603395006955</v>
      </c>
    </row>
    <row r="4438" spans="1:2">
      <c r="A4438">
        <v>36930.400000000001</v>
      </c>
      <c r="B4438">
        <v>279.66901866315015</v>
      </c>
    </row>
    <row r="4439" spans="1:2">
      <c r="A4439">
        <v>36930.400000000001</v>
      </c>
      <c r="B4439">
        <v>279.66901866315015</v>
      </c>
    </row>
    <row r="4440" spans="1:2">
      <c r="A4440">
        <v>36930.699999999997</v>
      </c>
      <c r="B4440">
        <v>279.2350980804863</v>
      </c>
    </row>
    <row r="4441" spans="1:2">
      <c r="A4441">
        <v>36931.199999999997</v>
      </c>
      <c r="B4441">
        <v>278.29705352374827</v>
      </c>
    </row>
    <row r="4442" spans="1:2">
      <c r="A4442">
        <v>36931.699999999997</v>
      </c>
      <c r="B4442">
        <v>277.29235474517714</v>
      </c>
    </row>
    <row r="4443" spans="1:2">
      <c r="A4443">
        <v>36932.199999999997</v>
      </c>
      <c r="B4443">
        <v>276.35994644693528</v>
      </c>
    </row>
    <row r="4444" spans="1:2">
      <c r="A4444">
        <v>36932.699999999997</v>
      </c>
      <c r="B4444">
        <v>275.36049099302357</v>
      </c>
    </row>
    <row r="4445" spans="1:2">
      <c r="A4445">
        <v>36933.199999999997</v>
      </c>
      <c r="B4445">
        <v>274.36359087912882</v>
      </c>
    </row>
    <row r="4446" spans="1:2">
      <c r="A4446">
        <v>36933.699999999997</v>
      </c>
      <c r="B4446">
        <v>273.36927405957039</v>
      </c>
    </row>
    <row r="4447" spans="1:2">
      <c r="A4447">
        <v>36934.199999999997</v>
      </c>
      <c r="B4447">
        <v>272.37756882677041</v>
      </c>
    </row>
    <row r="4448" spans="1:2">
      <c r="A4448">
        <v>36934.699999999997</v>
      </c>
      <c r="B4448">
        <v>271.38850380985605</v>
      </c>
    </row>
    <row r="4449" spans="1:2">
      <c r="A4449">
        <v>36935.199999999997</v>
      </c>
      <c r="B4449">
        <v>270.47323342640487</v>
      </c>
    </row>
    <row r="4450" spans="1:2">
      <c r="A4450">
        <v>36935.699999999997</v>
      </c>
      <c r="B4450">
        <v>269.56112479391555</v>
      </c>
    </row>
    <row r="4451" spans="1:2">
      <c r="A4451">
        <v>36936.199999999997</v>
      </c>
      <c r="B4451">
        <v>268.65042341287989</v>
      </c>
    </row>
    <row r="4452" spans="1:2">
      <c r="A4452">
        <v>36936.699999999997</v>
      </c>
      <c r="B4452">
        <v>267.74424363549946</v>
      </c>
    </row>
    <row r="4453" spans="1:2">
      <c r="A4453">
        <v>36937.199999999997</v>
      </c>
      <c r="B4453">
        <v>266.84131988867159</v>
      </c>
    </row>
    <row r="4454" spans="1:2">
      <c r="A4454">
        <v>36937.699999999997</v>
      </c>
      <c r="B4454">
        <v>265.86938522525395</v>
      </c>
    </row>
    <row r="4455" spans="1:2">
      <c r="A4455">
        <v>36938.199999999997</v>
      </c>
      <c r="B4455">
        <v>264.90030200032874</v>
      </c>
    </row>
    <row r="4456" spans="1:2">
      <c r="A4456">
        <v>36938.699999999997</v>
      </c>
      <c r="B4456">
        <v>263.93410162385527</v>
      </c>
    </row>
    <row r="4457" spans="1:2">
      <c r="A4457">
        <v>36939.199999999997</v>
      </c>
      <c r="B4457">
        <v>263.04379863440374</v>
      </c>
    </row>
    <row r="4458" spans="1:2">
      <c r="A4458">
        <v>36939.699999999997</v>
      </c>
      <c r="B4458">
        <v>262.08368892424988</v>
      </c>
    </row>
    <row r="4459" spans="1:2">
      <c r="A4459">
        <v>36940.199999999997</v>
      </c>
      <c r="B4459">
        <v>261.12655935372038</v>
      </c>
    </row>
    <row r="4460" spans="1:2">
      <c r="A4460">
        <v>36940.699999999997</v>
      </c>
      <c r="B4460">
        <v>260.24613349661269</v>
      </c>
    </row>
    <row r="4461" spans="1:2">
      <c r="A4461">
        <v>36941.199999999997</v>
      </c>
      <c r="B4461">
        <v>259.36264187437473</v>
      </c>
    </row>
    <row r="4462" spans="1:2">
      <c r="A4462">
        <v>36941.699999999997</v>
      </c>
      <c r="B4462">
        <v>258.48878118804208</v>
      </c>
    </row>
    <row r="4463" spans="1:2">
      <c r="A4463">
        <v>36942.199999999997</v>
      </c>
      <c r="B4463">
        <v>257.61851641538385</v>
      </c>
    </row>
    <row r="4464" spans="1:2">
      <c r="A4464">
        <v>36942.699999999997</v>
      </c>
      <c r="B4464">
        <v>256.75188412178659</v>
      </c>
    </row>
    <row r="4465" spans="1:2">
      <c r="A4465">
        <v>36943.199999999997</v>
      </c>
      <c r="B4465">
        <v>255.81401447117247</v>
      </c>
    </row>
    <row r="4466" spans="1:2">
      <c r="A4466">
        <v>36943.699999999997</v>
      </c>
      <c r="B4466">
        <v>254.87936362127149</v>
      </c>
    </row>
    <row r="4467" spans="1:2">
      <c r="A4467">
        <v>36944.199999999997</v>
      </c>
      <c r="B4467">
        <v>254.01370041819123</v>
      </c>
    </row>
    <row r="4468" spans="1:2">
      <c r="A4468">
        <v>36944.699999999997</v>
      </c>
      <c r="B4468">
        <v>253.08532158130646</v>
      </c>
    </row>
    <row r="4469" spans="1:2">
      <c r="A4469">
        <v>36945.199999999997</v>
      </c>
      <c r="B4469">
        <v>252.16026649747752</v>
      </c>
    </row>
    <row r="4470" spans="1:2">
      <c r="A4470">
        <v>36945.699999999997</v>
      </c>
      <c r="B4470">
        <v>251.23857187910065</v>
      </c>
    </row>
    <row r="4471" spans="1:2">
      <c r="A4471">
        <v>36946.199999999997</v>
      </c>
      <c r="B4471">
        <v>250.47291270731512</v>
      </c>
    </row>
    <row r="4472" spans="1:2">
      <c r="A4472">
        <v>36946.699999999997</v>
      </c>
      <c r="B4472">
        <v>249.63511371614217</v>
      </c>
    </row>
    <row r="4473" spans="1:2">
      <c r="A4473">
        <v>36947.199999999997</v>
      </c>
      <c r="B4473">
        <v>248.80128617042237</v>
      </c>
    </row>
    <row r="4474" spans="1:2">
      <c r="A4474">
        <v>36947.699999999997</v>
      </c>
      <c r="B4474">
        <v>247.89437266679727</v>
      </c>
    </row>
    <row r="4475" spans="1:2">
      <c r="A4475">
        <v>36948.199999999997</v>
      </c>
      <c r="B4475">
        <v>246.99101198220293</v>
      </c>
    </row>
    <row r="4476" spans="1:2">
      <c r="A4476">
        <v>36948.699999999997</v>
      </c>
      <c r="B4476">
        <v>246.15436213918588</v>
      </c>
    </row>
    <row r="4477" spans="1:2">
      <c r="A4477">
        <v>36949.199999999997</v>
      </c>
      <c r="B4477">
        <v>245.25792545791816</v>
      </c>
    </row>
    <row r="4478" spans="1:2">
      <c r="A4478">
        <v>36949.699999999997</v>
      </c>
      <c r="B4478">
        <v>244.36515709095124</v>
      </c>
    </row>
    <row r="4479" spans="1:2">
      <c r="A4479">
        <v>36950.199999999997</v>
      </c>
      <c r="B4479">
        <v>243.6166045245356</v>
      </c>
    </row>
    <row r="4480" spans="1:2">
      <c r="A4480">
        <v>36950.699999999997</v>
      </c>
      <c r="B4480">
        <v>242.80976092423683</v>
      </c>
    </row>
    <row r="4481" spans="1:2">
      <c r="A4481">
        <v>36951.199999999997</v>
      </c>
      <c r="B4481">
        <v>241.92841916537625</v>
      </c>
    </row>
    <row r="4482" spans="1:2">
      <c r="A4482">
        <v>36951.699999999997</v>
      </c>
      <c r="B4482">
        <v>241.12994422063019</v>
      </c>
    </row>
    <row r="4483" spans="1:2">
      <c r="A4483">
        <v>36952.199999999997</v>
      </c>
      <c r="B4483">
        <v>240.25655037897889</v>
      </c>
    </row>
    <row r="4484" spans="1:2">
      <c r="A4484">
        <v>36952.699999999997</v>
      </c>
      <c r="B4484">
        <v>239.46661562730043</v>
      </c>
    </row>
    <row r="4485" spans="1:2">
      <c r="A4485">
        <v>36953.199999999997</v>
      </c>
      <c r="B4485">
        <v>238.66162238648374</v>
      </c>
    </row>
    <row r="4486" spans="1:2">
      <c r="A4486">
        <v>36953.699999999997</v>
      </c>
      <c r="B4486">
        <v>237.80002102590836</v>
      </c>
    </row>
    <row r="4487" spans="1:2">
      <c r="A4487">
        <v>36954.199999999997</v>
      </c>
      <c r="B4487">
        <v>237.02274152482136</v>
      </c>
    </row>
    <row r="4488" spans="1:2">
      <c r="A4488">
        <v>36954.699999999997</v>
      </c>
      <c r="B4488">
        <v>236.16951539110812</v>
      </c>
    </row>
    <row r="4489" spans="1:2">
      <c r="A4489">
        <v>36955.199999999997</v>
      </c>
      <c r="B4489">
        <v>235.40121070219232</v>
      </c>
    </row>
    <row r="4490" spans="1:2">
      <c r="A4490">
        <v>36955.699999999997</v>
      </c>
      <c r="B4490">
        <v>234.55653902601981</v>
      </c>
    </row>
    <row r="4491" spans="1:2">
      <c r="A4491">
        <v>36956.199999999997</v>
      </c>
      <c r="B4491">
        <v>233.85561784965884</v>
      </c>
    </row>
    <row r="4492" spans="1:2">
      <c r="A4492">
        <v>36956.699999999997</v>
      </c>
      <c r="B4492">
        <v>233.01933396181158</v>
      </c>
    </row>
    <row r="4493" spans="1:2">
      <c r="A4493">
        <v>36957.199999999997</v>
      </c>
      <c r="B4493">
        <v>232.26915421552164</v>
      </c>
    </row>
    <row r="4494" spans="1:2">
      <c r="A4494">
        <v>36957.699999999997</v>
      </c>
      <c r="B4494">
        <v>231.44178533737983</v>
      </c>
    </row>
    <row r="4495" spans="1:2">
      <c r="A4495">
        <v>36958.199999999997</v>
      </c>
      <c r="B4495">
        <v>230.75792510796975</v>
      </c>
    </row>
    <row r="4496" spans="1:2">
      <c r="A4496">
        <v>36958.699999999997</v>
      </c>
      <c r="B4496">
        <v>229.93929633697104</v>
      </c>
    </row>
    <row r="4497" spans="1:2">
      <c r="A4497">
        <v>36959.199999999997</v>
      </c>
      <c r="B4497">
        <v>229.20796233972609</v>
      </c>
    </row>
    <row r="4498" spans="1:2">
      <c r="A4498">
        <v>36959.699999999997</v>
      </c>
      <c r="B4498">
        <v>228.39862083659528</v>
      </c>
    </row>
    <row r="4499" spans="1:2">
      <c r="A4499">
        <v>36960.199999999997</v>
      </c>
      <c r="B4499">
        <v>227.67718374944059</v>
      </c>
    </row>
    <row r="4500" spans="1:2">
      <c r="A4500">
        <v>36960.699999999997</v>
      </c>
      <c r="B4500">
        <v>226.96089971637156</v>
      </c>
    </row>
    <row r="4501" spans="1:2">
      <c r="A4501">
        <v>36961.199999999997</v>
      </c>
      <c r="B4501">
        <v>226.22051189020078</v>
      </c>
    </row>
    <row r="4502" spans="1:2">
      <c r="A4502">
        <v>36961.699999999997</v>
      </c>
      <c r="B4502">
        <v>225.51401286805449</v>
      </c>
    </row>
    <row r="4503" spans="1:2">
      <c r="A4503">
        <v>36962.199999999997</v>
      </c>
      <c r="B4503">
        <v>224.72848061607868</v>
      </c>
    </row>
    <row r="4504" spans="1:2">
      <c r="A4504">
        <v>36962.699999999997</v>
      </c>
      <c r="B4504">
        <v>224.03236373345703</v>
      </c>
    </row>
    <row r="4505" spans="1:2">
      <c r="A4505">
        <v>36963.199999999997</v>
      </c>
      <c r="B4505">
        <v>223.39458364072084</v>
      </c>
    </row>
    <row r="4506" spans="1:2">
      <c r="A4506">
        <v>36963.699999999997</v>
      </c>
      <c r="B4506">
        <v>222.62380825091711</v>
      </c>
    </row>
    <row r="4507" spans="1:2">
      <c r="A4507">
        <v>36964.199999999997</v>
      </c>
      <c r="B4507">
        <v>221.94334862782063</v>
      </c>
    </row>
    <row r="4508" spans="1:2">
      <c r="A4508">
        <v>36964.699999999997</v>
      </c>
      <c r="B4508">
        <v>221.1828429149395</v>
      </c>
    </row>
    <row r="4509" spans="1:2">
      <c r="A4509">
        <v>36965.199999999997</v>
      </c>
      <c r="B4509">
        <v>220.56457104421582</v>
      </c>
    </row>
    <row r="4510" spans="1:2">
      <c r="A4510">
        <v>36965.699999999997</v>
      </c>
      <c r="B4510">
        <v>219.9002046382283</v>
      </c>
    </row>
    <row r="4511" spans="1:2">
      <c r="A4511">
        <v>36966.199999999997</v>
      </c>
      <c r="B4511">
        <v>219.1551961511872</v>
      </c>
    </row>
    <row r="4512" spans="1:2">
      <c r="A4512">
        <v>36966.699999999997</v>
      </c>
      <c r="B4512">
        <v>218.50201372088236</v>
      </c>
    </row>
    <row r="4513" spans="1:2">
      <c r="A4513">
        <v>36967.199999999997</v>
      </c>
      <c r="B4513">
        <v>217.85463043063942</v>
      </c>
    </row>
    <row r="4514" spans="1:2">
      <c r="A4514">
        <v>36967.699999999997</v>
      </c>
      <c r="B4514">
        <v>217.2130981319049</v>
      </c>
    </row>
    <row r="4515" spans="1:2">
      <c r="A4515">
        <v>36968.199999999997</v>
      </c>
      <c r="B4515">
        <v>216.62615262260113</v>
      </c>
    </row>
    <row r="4516" spans="1:2">
      <c r="A4516">
        <v>36968.699999999997</v>
      </c>
      <c r="B4516">
        <v>215.99601848196363</v>
      </c>
    </row>
    <row r="4517" spans="1:2">
      <c r="A4517">
        <v>36969.199999999997</v>
      </c>
      <c r="B4517">
        <v>215.28404492638069</v>
      </c>
    </row>
    <row r="4518" spans="1:2">
      <c r="A4518">
        <v>36969.4</v>
      </c>
      <c r="B4518">
        <v>215.04550681161388</v>
      </c>
    </row>
    <row r="4519" spans="1:2">
      <c r="A4519">
        <v>36969.4</v>
      </c>
      <c r="B4519">
        <v>215.04550681161388</v>
      </c>
    </row>
    <row r="4520" spans="1:2">
      <c r="A4520">
        <v>36969.699999999997</v>
      </c>
      <c r="B4520">
        <v>214.66571687126563</v>
      </c>
    </row>
    <row r="4521" spans="1:2">
      <c r="A4521">
        <v>36970.199999999997</v>
      </c>
      <c r="B4521">
        <v>214.10037365652536</v>
      </c>
    </row>
    <row r="4522" spans="1:2">
      <c r="A4522">
        <v>36970.699999999997</v>
      </c>
      <c r="B4522">
        <v>213.40527172493978</v>
      </c>
    </row>
    <row r="4523" spans="1:2">
      <c r="A4523">
        <v>36971.199999999997</v>
      </c>
      <c r="B4523">
        <v>212.80469919625625</v>
      </c>
    </row>
    <row r="4524" spans="1:2">
      <c r="A4524">
        <v>36971.699999999997</v>
      </c>
      <c r="B4524">
        <v>212.21039088602612</v>
      </c>
    </row>
    <row r="4525" spans="1:2">
      <c r="A4525">
        <v>36972.199999999997</v>
      </c>
      <c r="B4525">
        <v>211.6223995705349</v>
      </c>
    </row>
    <row r="4526" spans="1:2">
      <c r="A4526">
        <v>36972.699999999997</v>
      </c>
      <c r="B4526">
        <v>211.08529081866411</v>
      </c>
    </row>
    <row r="4527" spans="1:2">
      <c r="A4527">
        <v>36973.199999999997</v>
      </c>
      <c r="B4527">
        <v>210.50959598078032</v>
      </c>
    </row>
    <row r="4528" spans="1:2">
      <c r="A4528">
        <v>36973.699999999997</v>
      </c>
      <c r="B4528">
        <v>209.94037248705703</v>
      </c>
    </row>
    <row r="4529" spans="1:2">
      <c r="A4529">
        <v>36974.199999999997</v>
      </c>
      <c r="B4529">
        <v>209.37767311725432</v>
      </c>
    </row>
    <row r="4530" spans="1:2">
      <c r="A4530">
        <v>36974.699999999997</v>
      </c>
      <c r="B4530">
        <v>208.86409456870308</v>
      </c>
    </row>
    <row r="4531" spans="1:2">
      <c r="A4531">
        <v>36975.199999999997</v>
      </c>
      <c r="B4531">
        <v>208.31408977790224</v>
      </c>
    </row>
    <row r="4532" spans="1:2">
      <c r="A4532">
        <v>36975.699999999997</v>
      </c>
      <c r="B4532">
        <v>207.67980161813708</v>
      </c>
    </row>
    <row r="4533" spans="1:2">
      <c r="A4533">
        <v>36976.199999999997</v>
      </c>
      <c r="B4533">
        <v>207.14296995104792</v>
      </c>
    </row>
    <row r="4534" spans="1:2">
      <c r="A4534">
        <v>36976.699999999997</v>
      </c>
      <c r="B4534">
        <v>206.70435409055176</v>
      </c>
    </row>
    <row r="4535" spans="1:2">
      <c r="A4535">
        <v>36977.199999999997</v>
      </c>
      <c r="B4535">
        <v>206.2213616481086</v>
      </c>
    </row>
    <row r="4536" spans="1:2">
      <c r="A4536">
        <v>36977.699999999997</v>
      </c>
      <c r="B4536">
        <v>205.70473985786626</v>
      </c>
    </row>
    <row r="4537" spans="1:2">
      <c r="A4537">
        <v>36978.199999999997</v>
      </c>
      <c r="B4537">
        <v>205.19505354662846</v>
      </c>
    </row>
    <row r="4538" spans="1:2">
      <c r="A4538">
        <v>36978.699999999997</v>
      </c>
      <c r="B4538">
        <v>204.69235452257698</v>
      </c>
    </row>
    <row r="4539" spans="1:2">
      <c r="A4539">
        <v>36979.199999999997</v>
      </c>
      <c r="B4539">
        <v>204.23457102068593</v>
      </c>
    </row>
    <row r="4540" spans="1:2">
      <c r="A4540">
        <v>36979.699999999997</v>
      </c>
      <c r="B4540">
        <v>203.74545393700555</v>
      </c>
    </row>
    <row r="4541" spans="1:2">
      <c r="A4541">
        <v>36980.199999999997</v>
      </c>
      <c r="B4541">
        <v>203.26347433812836</v>
      </c>
    </row>
    <row r="4542" spans="1:2">
      <c r="A4542">
        <v>36980.699999999997</v>
      </c>
      <c r="B4542">
        <v>202.78868311619365</v>
      </c>
    </row>
    <row r="4543" spans="1:2">
      <c r="A4543">
        <v>36981.199999999997</v>
      </c>
      <c r="B4543">
        <v>202.35683828328297</v>
      </c>
    </row>
    <row r="4544" spans="1:2">
      <c r="A4544">
        <v>36981.699999999997</v>
      </c>
      <c r="B4544">
        <v>201.89601283829256</v>
      </c>
    </row>
    <row r="4545" spans="1:2">
      <c r="A4545">
        <v>36982.199999999997</v>
      </c>
      <c r="B4545">
        <v>201.44252281976986</v>
      </c>
    </row>
    <row r="4546" spans="1:2">
      <c r="A4546">
        <v>36982.699999999997</v>
      </c>
      <c r="B4546">
        <v>200.99641787853631</v>
      </c>
    </row>
    <row r="4547" spans="1:2">
      <c r="A4547">
        <v>36983.199999999997</v>
      </c>
      <c r="B4547">
        <v>200.55774729487982</v>
      </c>
    </row>
    <row r="4548" spans="1:2">
      <c r="A4548">
        <v>36983.699999999997</v>
      </c>
      <c r="B4548">
        <v>200.15946143013841</v>
      </c>
    </row>
    <row r="4549" spans="1:2">
      <c r="A4549">
        <v>36984.199999999997</v>
      </c>
      <c r="B4549">
        <v>199.73522473514026</v>
      </c>
    </row>
    <row r="4550" spans="1:2">
      <c r="A4550">
        <v>36984.699999999997</v>
      </c>
      <c r="B4550">
        <v>199.31856411284397</v>
      </c>
    </row>
    <row r="4551" spans="1:2">
      <c r="A4551">
        <v>36985.199999999997</v>
      </c>
      <c r="B4551">
        <v>199.03572543605384</v>
      </c>
    </row>
    <row r="4552" spans="1:2">
      <c r="A4552">
        <v>36985.699999999997</v>
      </c>
      <c r="B4552">
        <v>198.6339598353332</v>
      </c>
    </row>
    <row r="4553" spans="1:2">
      <c r="A4553">
        <v>36986.199999999997</v>
      </c>
      <c r="B4553">
        <v>198.23990516507797</v>
      </c>
    </row>
    <row r="4554" spans="1:2">
      <c r="A4554">
        <v>36986.699999999997</v>
      </c>
      <c r="B4554">
        <v>197.85360749769939</v>
      </c>
    </row>
    <row r="4555" spans="1:2">
      <c r="A4555">
        <v>36987.199999999997</v>
      </c>
      <c r="B4555">
        <v>197.57087335959503</v>
      </c>
    </row>
    <row r="4556" spans="1:2">
      <c r="A4556">
        <v>36987.699999999997</v>
      </c>
      <c r="B4556">
        <v>197.22862368344329</v>
      </c>
    </row>
    <row r="4557" spans="1:2">
      <c r="A4557">
        <v>36988.199999999997</v>
      </c>
      <c r="B4557">
        <v>196.86543627583035</v>
      </c>
    </row>
    <row r="4558" spans="1:2">
      <c r="A4558">
        <v>36988.699999999997</v>
      </c>
      <c r="B4558">
        <v>196.51017785363692</v>
      </c>
    </row>
    <row r="4559" spans="1:2">
      <c r="A4559">
        <v>36989.199999999997</v>
      </c>
      <c r="B4559">
        <v>196.16289149600976</v>
      </c>
    </row>
    <row r="4560" spans="1:2">
      <c r="A4560">
        <v>36989.699999999997</v>
      </c>
      <c r="B4560">
        <v>195.82361961742635</v>
      </c>
    </row>
    <row r="4561" spans="1:2">
      <c r="A4561">
        <v>36990.199999999997</v>
      </c>
      <c r="B4561">
        <v>195.51759511633492</v>
      </c>
    </row>
    <row r="4562" spans="1:2">
      <c r="A4562">
        <v>36990.699999999997</v>
      </c>
      <c r="B4562">
        <v>195.29078319247296</v>
      </c>
    </row>
    <row r="4563" spans="1:2">
      <c r="A4563">
        <v>36991.199999999997</v>
      </c>
      <c r="B4563">
        <v>194.97533177283</v>
      </c>
    </row>
    <row r="4564" spans="1:2">
      <c r="A4564">
        <v>36991.699999999997</v>
      </c>
      <c r="B4564">
        <v>194.76529465010759</v>
      </c>
    </row>
    <row r="4565" spans="1:2">
      <c r="A4565">
        <v>36992.199999999997</v>
      </c>
      <c r="B4565">
        <v>194.48907424361141</v>
      </c>
    </row>
    <row r="4566" spans="1:2">
      <c r="A4566">
        <v>36992.699999999997</v>
      </c>
      <c r="B4566">
        <v>194.2952907303777</v>
      </c>
    </row>
    <row r="4567" spans="1:2">
      <c r="A4567">
        <v>36993.199999999997</v>
      </c>
      <c r="B4567">
        <v>194.01239651114579</v>
      </c>
    </row>
    <row r="4568" spans="1:2">
      <c r="A4568">
        <v>36993.699999999997</v>
      </c>
      <c r="B4568">
        <v>193.7378125199202</v>
      </c>
    </row>
    <row r="4569" spans="1:2">
      <c r="A4569">
        <v>36994.199999999997</v>
      </c>
      <c r="B4569">
        <v>193.4917569303617</v>
      </c>
    </row>
    <row r="4570" spans="1:2">
      <c r="A4570">
        <v>36994.699999999997</v>
      </c>
      <c r="B4570">
        <v>193.2332528319169</v>
      </c>
    </row>
    <row r="4571" spans="1:2">
      <c r="A4571">
        <v>36995.199999999997</v>
      </c>
      <c r="B4571">
        <v>192.98315988707409</v>
      </c>
    </row>
    <row r="4572" spans="1:2">
      <c r="A4572">
        <v>36995.699999999997</v>
      </c>
      <c r="B4572">
        <v>192.83982991035708</v>
      </c>
    </row>
    <row r="4573" spans="1:2">
      <c r="A4573">
        <v>36996.199999999997</v>
      </c>
      <c r="B4573">
        <v>192.62440136145455</v>
      </c>
    </row>
    <row r="4574" spans="1:2">
      <c r="A4574">
        <v>36996.699999999997</v>
      </c>
      <c r="B4574">
        <v>192.49774024665228</v>
      </c>
    </row>
    <row r="4575" spans="1:2">
      <c r="A4575">
        <v>36997.199999999997</v>
      </c>
      <c r="B4575">
        <v>192.28117432570494</v>
      </c>
    </row>
    <row r="4576" spans="1:2">
      <c r="A4576">
        <v>36997.699999999997</v>
      </c>
      <c r="B4576">
        <v>192.17192823075874</v>
      </c>
    </row>
    <row r="4577" spans="1:2">
      <c r="A4577">
        <v>36998.199999999997</v>
      </c>
      <c r="B4577">
        <v>191.98762980965893</v>
      </c>
    </row>
    <row r="4578" spans="1:2">
      <c r="A4578">
        <v>36998.699999999997</v>
      </c>
      <c r="B4578">
        <v>191.79624605275256</v>
      </c>
    </row>
    <row r="4579" spans="1:2">
      <c r="A4579">
        <v>36999.199999999997</v>
      </c>
      <c r="B4579">
        <v>191.71254523411849</v>
      </c>
    </row>
    <row r="4580" spans="1:2">
      <c r="A4580">
        <v>36999.699999999997</v>
      </c>
      <c r="B4580">
        <v>191.55161184427635</v>
      </c>
    </row>
    <row r="4581" spans="1:2">
      <c r="A4581">
        <v>37000.199999999997</v>
      </c>
      <c r="B4581">
        <v>191.38560551970386</v>
      </c>
    </row>
    <row r="4582" spans="1:2">
      <c r="A4582">
        <v>37000.699999999997</v>
      </c>
      <c r="B4582">
        <v>191.22829288612468</v>
      </c>
    </row>
    <row r="4583" spans="1:2">
      <c r="A4583">
        <v>37001.199999999997</v>
      </c>
      <c r="B4583">
        <v>191.17907835324979</v>
      </c>
    </row>
    <row r="4584" spans="1:2">
      <c r="A4584">
        <v>37001.699999999997</v>
      </c>
      <c r="B4584">
        <v>191.03928915278377</v>
      </c>
    </row>
    <row r="4585" spans="1:2">
      <c r="A4585">
        <v>37002.199999999997</v>
      </c>
      <c r="B4585">
        <v>191.01753846141096</v>
      </c>
    </row>
    <row r="4586" spans="1:2">
      <c r="A4586">
        <v>37002.699999999997</v>
      </c>
      <c r="B4586">
        <v>190.89465681327798</v>
      </c>
    </row>
    <row r="4587" spans="1:2">
      <c r="A4587">
        <v>37003.199999999997</v>
      </c>
      <c r="B4587">
        <v>190.88019803025693</v>
      </c>
    </row>
    <row r="4588" spans="1:2">
      <c r="A4588">
        <v>37003.699999999997</v>
      </c>
      <c r="B4588">
        <v>190.78272982655309</v>
      </c>
    </row>
    <row r="4589" spans="1:2">
      <c r="A4589">
        <v>37004.199999999997</v>
      </c>
      <c r="B4589">
        <v>190.68560512023507</v>
      </c>
    </row>
    <row r="4590" spans="1:2">
      <c r="A4590">
        <v>37004.699999999997</v>
      </c>
      <c r="B4590">
        <v>190.59729798733244</v>
      </c>
    </row>
    <row r="4591" spans="1:2">
      <c r="A4591">
        <v>37005.199999999997</v>
      </c>
      <c r="B4591">
        <v>190.51782068896037</v>
      </c>
    </row>
    <row r="4592" spans="1:2">
      <c r="A4592">
        <v>37005.699999999997</v>
      </c>
      <c r="B4592">
        <v>190.55217133354847</v>
      </c>
    </row>
    <row r="4593" spans="1:4">
      <c r="A4593">
        <v>37006.199999999997</v>
      </c>
      <c r="B4593">
        <v>190.48973725618163</v>
      </c>
    </row>
    <row r="4594" spans="1:4">
      <c r="A4594">
        <v>37006.699999999997</v>
      </c>
      <c r="B4594">
        <v>190.53608582140336</v>
      </c>
    </row>
    <row r="4595" spans="1:4">
      <c r="A4595">
        <v>37007.199999999997</v>
      </c>
      <c r="B4595">
        <v>190.59134293036573</v>
      </c>
    </row>
    <row r="4596" spans="1:4">
      <c r="A4596">
        <v>37007.699999999997</v>
      </c>
      <c r="B4596">
        <v>190.55797018230322</v>
      </c>
    </row>
    <row r="4597" spans="1:4">
      <c r="A4597">
        <v>37008.199999999997</v>
      </c>
      <c r="B4597">
        <v>190.53033879149052</v>
      </c>
    </row>
    <row r="4598" spans="1:4">
      <c r="A4598">
        <v>37008.6</v>
      </c>
      <c r="B4598">
        <v>190.51511751039629</v>
      </c>
    </row>
    <row r="4599" spans="1:4">
      <c r="A4599">
        <v>37008.6</v>
      </c>
      <c r="B4599">
        <v>190.51511751039629</v>
      </c>
    </row>
    <row r="4600" spans="1:4">
      <c r="A4600" s="4">
        <v>37008.699999999997</v>
      </c>
      <c r="B4600" s="4">
        <v>190.51157445152748</v>
      </c>
      <c r="C4600" s="4"/>
      <c r="D4600" s="4" t="s">
        <v>8</v>
      </c>
    </row>
    <row r="4601" spans="1:4">
      <c r="A4601">
        <v>37009.199999999997</v>
      </c>
      <c r="B4601">
        <v>190.50167978262047</v>
      </c>
    </row>
    <row r="4602" spans="1:4">
      <c r="A4602">
        <v>37009.699999999997</v>
      </c>
      <c r="B4602">
        <v>190.60041972634269</v>
      </c>
    </row>
    <row r="4603" spans="1:4">
      <c r="A4603">
        <v>37010.199999999997</v>
      </c>
      <c r="B4603">
        <v>190.60758117099599</v>
      </c>
    </row>
    <row r="4604" spans="1:4">
      <c r="A4604">
        <v>37010.699999999997</v>
      </c>
      <c r="B4604">
        <v>190.62360819126783</v>
      </c>
    </row>
    <row r="4605" spans="1:4">
      <c r="A4605">
        <v>37011.199999999997</v>
      </c>
      <c r="B4605">
        <v>190.74624504841674</v>
      </c>
    </row>
    <row r="4606" spans="1:4">
      <c r="A4606">
        <v>37011.699999999997</v>
      </c>
      <c r="B4606">
        <v>190.87925502769787</v>
      </c>
    </row>
    <row r="4607" spans="1:4">
      <c r="A4607">
        <v>37012.199999999997</v>
      </c>
      <c r="B4607">
        <v>190.92113555059731</v>
      </c>
    </row>
    <row r="4608" spans="1:4">
      <c r="A4608">
        <v>37012.699999999997</v>
      </c>
      <c r="B4608">
        <v>191.07176662223503</v>
      </c>
    </row>
    <row r="4609" spans="1:2">
      <c r="A4609">
        <v>37013.199999999997</v>
      </c>
      <c r="B4609">
        <v>191.12639796779274</v>
      </c>
    </row>
    <row r="4610" spans="1:2">
      <c r="A4610">
        <v>37013.699999999997</v>
      </c>
      <c r="B4610">
        <v>191.1940637157486</v>
      </c>
    </row>
    <row r="4611" spans="1:2">
      <c r="A4611">
        <v>37014.199999999997</v>
      </c>
      <c r="B4611">
        <v>191.264345867554</v>
      </c>
    </row>
    <row r="4612" spans="1:2">
      <c r="A4612">
        <v>37014.699999999997</v>
      </c>
      <c r="B4612">
        <v>191.24918300460348</v>
      </c>
    </row>
    <row r="4613" spans="1:2">
      <c r="A4613">
        <v>37015.199999999997</v>
      </c>
      <c r="B4613">
        <v>191.44234118956783</v>
      </c>
    </row>
    <row r="4614" spans="1:2">
      <c r="A4614">
        <v>37015.699999999997</v>
      </c>
      <c r="B4614">
        <v>191.5445117985393</v>
      </c>
    </row>
    <row r="4615" spans="1:2">
      <c r="A4615">
        <v>37016.199999999997</v>
      </c>
      <c r="B4615">
        <v>191.746212478893</v>
      </c>
    </row>
    <row r="4616" spans="1:2">
      <c r="A4616">
        <v>37016.699999999997</v>
      </c>
      <c r="B4616">
        <v>191.96471029815851</v>
      </c>
    </row>
    <row r="4617" spans="1:2">
      <c r="A4617">
        <v>37017.199999999997</v>
      </c>
      <c r="B4617">
        <v>192.19180523651684</v>
      </c>
    </row>
    <row r="4618" spans="1:2">
      <c r="A4618">
        <v>37017.699999999997</v>
      </c>
      <c r="B4618">
        <v>192.31726391582555</v>
      </c>
    </row>
    <row r="4619" spans="1:2">
      <c r="A4619">
        <v>37018.199999999997</v>
      </c>
      <c r="B4619">
        <v>192.46152862344005</v>
      </c>
    </row>
    <row r="4620" spans="1:2">
      <c r="A4620">
        <v>37018.699999999997</v>
      </c>
      <c r="B4620">
        <v>192.61445947818507</v>
      </c>
    </row>
    <row r="4621" spans="1:2">
      <c r="A4621">
        <v>37019.199999999997</v>
      </c>
      <c r="B4621">
        <v>192.77603585526413</v>
      </c>
    </row>
    <row r="4622" spans="1:2">
      <c r="A4622">
        <v>37019.699999999997</v>
      </c>
      <c r="B4622">
        <v>192.83373667452491</v>
      </c>
    </row>
    <row r="4623" spans="1:2">
      <c r="A4623">
        <v>37020.199999999997</v>
      </c>
      <c r="B4623">
        <v>193.01196854044144</v>
      </c>
    </row>
    <row r="4624" spans="1:2">
      <c r="A4624">
        <v>37020.699999999997</v>
      </c>
      <c r="B4624">
        <v>193.19878363969826</v>
      </c>
    </row>
    <row r="4625" spans="1:2">
      <c r="A4625">
        <v>37021.199999999997</v>
      </c>
      <c r="B4625">
        <v>193.47764728792276</v>
      </c>
    </row>
    <row r="4626" spans="1:2">
      <c r="A4626">
        <v>37021.699999999997</v>
      </c>
      <c r="B4626">
        <v>193.77951388093163</v>
      </c>
    </row>
    <row r="4627" spans="1:2">
      <c r="A4627">
        <v>37022.199999999997</v>
      </c>
      <c r="B4627">
        <v>194.07310478307164</v>
      </c>
    </row>
    <row r="4628" spans="1:2">
      <c r="A4628">
        <v>37022.699999999997</v>
      </c>
      <c r="B4628">
        <v>194.39086912713148</v>
      </c>
    </row>
    <row r="4629" spans="1:2">
      <c r="A4629">
        <v>37023.199999999997</v>
      </c>
      <c r="B4629">
        <v>194.61844722429774</v>
      </c>
    </row>
    <row r="4630" spans="1:2">
      <c r="A4630">
        <v>37023.699999999997</v>
      </c>
      <c r="B4630">
        <v>194.85443284667659</v>
      </c>
    </row>
    <row r="4631" spans="1:2">
      <c r="A4631">
        <v>37024.199999999997</v>
      </c>
      <c r="B4631">
        <v>195.09879548578323</v>
      </c>
    </row>
    <row r="4632" spans="1:2">
      <c r="A4632">
        <v>37024.699999999997</v>
      </c>
      <c r="B4632">
        <v>195.23373171699248</v>
      </c>
    </row>
    <row r="4633" spans="1:2">
      <c r="A4633">
        <v>37025.199999999997</v>
      </c>
      <c r="B4633">
        <v>195.49424543997787</v>
      </c>
    </row>
    <row r="4634" spans="1:2">
      <c r="A4634">
        <v>37025.699999999997</v>
      </c>
      <c r="B4634">
        <v>195.76304554266795</v>
      </c>
    </row>
    <row r="4635" spans="1:2">
      <c r="A4635">
        <v>37026.199999999997</v>
      </c>
      <c r="B4635">
        <v>196.04009793954035</v>
      </c>
    </row>
    <row r="4636" spans="1:2">
      <c r="A4636">
        <v>37026.699999999997</v>
      </c>
      <c r="B4636">
        <v>196.4006364551754</v>
      </c>
    </row>
    <row r="4637" spans="1:2">
      <c r="A4637">
        <v>37027.199999999997</v>
      </c>
      <c r="B4637">
        <v>196.79067559175493</v>
      </c>
    </row>
    <row r="4638" spans="1:2">
      <c r="A4638">
        <v>37027.699999999997</v>
      </c>
      <c r="B4638">
        <v>197.09134937853801</v>
      </c>
    </row>
    <row r="4639" spans="1:2">
      <c r="A4639">
        <v>37028.199999999997</v>
      </c>
      <c r="B4639">
        <v>197.4731627337589</v>
      </c>
    </row>
    <row r="4640" spans="1:2">
      <c r="A4640">
        <v>37028.699999999997</v>
      </c>
      <c r="B4640">
        <v>197.78923125404697</v>
      </c>
    </row>
    <row r="4641" spans="1:2">
      <c r="A4641">
        <v>37029.199999999997</v>
      </c>
      <c r="B4641">
        <v>198.08811170808241</v>
      </c>
    </row>
    <row r="4642" spans="1:2">
      <c r="A4642">
        <v>37029.699999999997</v>
      </c>
      <c r="B4642">
        <v>198.41958068715559</v>
      </c>
    </row>
    <row r="4643" spans="1:2">
      <c r="A4643">
        <v>37030.199999999997</v>
      </c>
      <c r="B4643">
        <v>198.75899979641528</v>
      </c>
    </row>
    <row r="4644" spans="1:2">
      <c r="A4644">
        <v>37030.699999999997</v>
      </c>
      <c r="B4644">
        <v>199.1063283777701</v>
      </c>
    </row>
    <row r="4645" spans="1:2">
      <c r="A4645">
        <v>37031.199999999997</v>
      </c>
      <c r="B4645">
        <v>199.46152511216002</v>
      </c>
    </row>
    <row r="4646" spans="1:2">
      <c r="A4646">
        <v>37031.699999999997</v>
      </c>
      <c r="B4646">
        <v>199.82454804171093</v>
      </c>
    </row>
    <row r="4647" spans="1:2">
      <c r="A4647">
        <v>37032.199999999997</v>
      </c>
      <c r="B4647">
        <v>200.16655564821195</v>
      </c>
    </row>
    <row r="4648" spans="1:2">
      <c r="A4648">
        <v>37032.699999999997</v>
      </c>
      <c r="B4648">
        <v>200.64010067763445</v>
      </c>
    </row>
    <row r="4649" spans="1:2">
      <c r="A4649">
        <v>37033.199999999997</v>
      </c>
      <c r="B4649">
        <v>200.99564671884252</v>
      </c>
    </row>
    <row r="4650" spans="1:2">
      <c r="A4650">
        <v>37033.699999999997</v>
      </c>
      <c r="B4650">
        <v>201.48342363615382</v>
      </c>
    </row>
    <row r="4651" spans="1:2">
      <c r="A4651">
        <v>37034.199999999997</v>
      </c>
      <c r="B4651">
        <v>201.85234702658292</v>
      </c>
    </row>
    <row r="4652" spans="1:2">
      <c r="A4652">
        <v>37034.699999999997</v>
      </c>
      <c r="B4652">
        <v>202.35416971242026</v>
      </c>
    </row>
    <row r="4653" spans="1:2">
      <c r="A4653">
        <v>37035.199999999997</v>
      </c>
      <c r="B4653">
        <v>202.76843935877676</v>
      </c>
    </row>
    <row r="4654" spans="1:2">
      <c r="A4654">
        <v>37035.699999999997</v>
      </c>
      <c r="B4654">
        <v>203.1901818494191</v>
      </c>
    </row>
    <row r="4655" spans="1:2">
      <c r="A4655">
        <v>37036.199999999997</v>
      </c>
      <c r="B4655">
        <v>203.5860751623099</v>
      </c>
    </row>
    <row r="4656" spans="1:2">
      <c r="A4656">
        <v>37036.699999999997</v>
      </c>
      <c r="B4656">
        <v>204.02205763103166</v>
      </c>
    </row>
    <row r="4657" spans="1:2">
      <c r="A4657">
        <v>37037.199999999997</v>
      </c>
      <c r="B4657">
        <v>204.46537604202464</v>
      </c>
    </row>
    <row r="4658" spans="1:2">
      <c r="A4658">
        <v>37037.699999999997</v>
      </c>
      <c r="B4658">
        <v>204.82228882653283</v>
      </c>
    </row>
    <row r="4659" spans="1:2">
      <c r="A4659">
        <v>37038.199999999997</v>
      </c>
      <c r="B4659">
        <v>205.37382988103278</v>
      </c>
    </row>
    <row r="4660" spans="1:2">
      <c r="A4660">
        <v>37038.699999999997</v>
      </c>
      <c r="B4660">
        <v>205.80284254595841</v>
      </c>
    </row>
    <row r="4661" spans="1:2">
      <c r="A4661">
        <v>37039.199999999997</v>
      </c>
      <c r="B4661">
        <v>206.36756043492005</v>
      </c>
    </row>
    <row r="4662" spans="1:2">
      <c r="A4662">
        <v>37039.699999999997</v>
      </c>
      <c r="B4662">
        <v>206.90190912620412</v>
      </c>
    </row>
    <row r="4663" spans="1:2">
      <c r="A4663">
        <v>37040.199999999997</v>
      </c>
      <c r="B4663">
        <v>207.38671606463907</v>
      </c>
    </row>
    <row r="4664" spans="1:2">
      <c r="A4664">
        <v>37040.699999999997</v>
      </c>
      <c r="B4664">
        <v>207.97098355280474</v>
      </c>
    </row>
    <row r="4665" spans="1:2">
      <c r="A4665">
        <v>37041.199999999997</v>
      </c>
      <c r="B4665">
        <v>208.46951815536093</v>
      </c>
    </row>
    <row r="4666" spans="1:2">
      <c r="A4666">
        <v>37041.699999999997</v>
      </c>
      <c r="B4666">
        <v>208.93582746843765</v>
      </c>
    </row>
    <row r="4667" spans="1:2">
      <c r="A4667">
        <v>37042.199999999997</v>
      </c>
      <c r="B4667">
        <v>209.355773744293</v>
      </c>
    </row>
    <row r="4668" spans="1:2">
      <c r="A4668">
        <v>37042.699999999997</v>
      </c>
      <c r="B4668">
        <v>209.874557772207</v>
      </c>
    </row>
    <row r="4669" spans="1:2">
      <c r="A4669">
        <v>37043.199999999997</v>
      </c>
      <c r="B4669">
        <v>210.35943049949435</v>
      </c>
    </row>
    <row r="4670" spans="1:2">
      <c r="A4670">
        <v>37043.699999999997</v>
      </c>
      <c r="B4670">
        <v>210.89115676120628</v>
      </c>
    </row>
    <row r="4671" spans="1:2">
      <c r="A4671">
        <v>37044.199999999997</v>
      </c>
      <c r="B4671">
        <v>211.52044818391497</v>
      </c>
    </row>
    <row r="4672" spans="1:2">
      <c r="A4672">
        <v>37044.699999999997</v>
      </c>
      <c r="B4672">
        <v>212.06520223726599</v>
      </c>
    </row>
    <row r="4673" spans="1:2">
      <c r="A4673">
        <v>37045.199999999997</v>
      </c>
      <c r="B4673">
        <v>212.70695804353673</v>
      </c>
    </row>
    <row r="4674" spans="1:2">
      <c r="A4674">
        <v>37045.699999999997</v>
      </c>
      <c r="B4674">
        <v>213.22141074513982</v>
      </c>
    </row>
    <row r="4675" spans="1:2">
      <c r="A4675">
        <v>37046.199999999997</v>
      </c>
      <c r="B4675">
        <v>213.78493866532006</v>
      </c>
    </row>
    <row r="4676" spans="1:2">
      <c r="A4676">
        <v>37046.699999999997</v>
      </c>
      <c r="B4676">
        <v>214.4005830216056</v>
      </c>
    </row>
    <row r="4677" spans="1:2">
      <c r="A4677">
        <v>37047.199999999997</v>
      </c>
      <c r="B4677">
        <v>214.97613821071187</v>
      </c>
    </row>
    <row r="4678" spans="1:2">
      <c r="A4678">
        <v>37047.699999999997</v>
      </c>
      <c r="B4678">
        <v>215.55799683611832</v>
      </c>
    </row>
    <row r="4679" spans="1:2">
      <c r="A4679">
        <v>37047.9</v>
      </c>
      <c r="B4679">
        <v>215.82865889402976</v>
      </c>
    </row>
    <row r="4680" spans="1:2">
      <c r="A4680">
        <v>37047.9</v>
      </c>
      <c r="B4680">
        <v>215.82865889402976</v>
      </c>
    </row>
    <row r="4681" spans="1:2">
      <c r="A4681">
        <v>37048.199999999997</v>
      </c>
      <c r="B4681">
        <v>216.10064784722616</v>
      </c>
    </row>
    <row r="4682" spans="1:2">
      <c r="A4682">
        <v>37048.699999999997</v>
      </c>
      <c r="B4682">
        <v>216.69448539360664</v>
      </c>
    </row>
    <row r="4683" spans="1:2">
      <c r="A4683">
        <v>37049.199999999997</v>
      </c>
      <c r="B4683">
        <v>217.29447761047538</v>
      </c>
    </row>
    <row r="4684" spans="1:2">
      <c r="A4684">
        <v>37049.699999999997</v>
      </c>
      <c r="B4684">
        <v>217.90057365687508</v>
      </c>
    </row>
    <row r="4685" spans="1:2">
      <c r="A4685">
        <v>37050.199999999997</v>
      </c>
      <c r="B4685">
        <v>218.55354035079395</v>
      </c>
    </row>
    <row r="4686" spans="1:2">
      <c r="A4686">
        <v>37050.699999999997</v>
      </c>
      <c r="B4686">
        <v>219.17098348059588</v>
      </c>
    </row>
    <row r="4687" spans="1:2">
      <c r="A4687">
        <v>37051.199999999997</v>
      </c>
      <c r="B4687">
        <v>219.8820138166756</v>
      </c>
    </row>
    <row r="4688" spans="1:2">
      <c r="A4688">
        <v>37051.699999999997</v>
      </c>
      <c r="B4688">
        <v>220.46246846133877</v>
      </c>
    </row>
    <row r="4689" spans="1:2">
      <c r="A4689">
        <v>37052.199999999997</v>
      </c>
      <c r="B4689">
        <v>221.09692444734918</v>
      </c>
    </row>
    <row r="4690" spans="1:2">
      <c r="A4690">
        <v>37052.699999999997</v>
      </c>
      <c r="B4690">
        <v>221.73718677763901</v>
      </c>
    </row>
    <row r="4691" spans="1:2">
      <c r="A4691">
        <v>37053.199999999997</v>
      </c>
      <c r="B4691">
        <v>222.33330834599874</v>
      </c>
    </row>
    <row r="4692" spans="1:2">
      <c r="A4692">
        <v>37053.699999999997</v>
      </c>
      <c r="B4692">
        <v>222.98459588066018</v>
      </c>
    </row>
    <row r="4693" spans="1:2">
      <c r="A4693">
        <v>37054.199999999997</v>
      </c>
      <c r="B4693">
        <v>223.72771397376806</v>
      </c>
    </row>
    <row r="4694" spans="1:2">
      <c r="A4694">
        <v>37054.699999999997</v>
      </c>
      <c r="B4694">
        <v>224.33887313597145</v>
      </c>
    </row>
    <row r="4695" spans="1:2">
      <c r="A4695">
        <v>37055.199999999997</v>
      </c>
      <c r="B4695">
        <v>225.00631102244262</v>
      </c>
    </row>
    <row r="4696" spans="1:2">
      <c r="A4696">
        <v>37055.699999999997</v>
      </c>
      <c r="B4696">
        <v>225.76470051838183</v>
      </c>
    </row>
    <row r="4697" spans="1:2">
      <c r="A4697">
        <v>37056.199999999997</v>
      </c>
      <c r="B4697">
        <v>226.44286255066243</v>
      </c>
    </row>
    <row r="4698" spans="1:2">
      <c r="A4698">
        <v>37056.699999999997</v>
      </c>
      <c r="B4698">
        <v>227.0736664612497</v>
      </c>
    </row>
    <row r="4699" spans="1:2">
      <c r="A4699">
        <v>37057.199999999997</v>
      </c>
      <c r="B4699">
        <v>227.84690035195644</v>
      </c>
    </row>
    <row r="4700" spans="1:2">
      <c r="A4700">
        <v>37057.699999999997</v>
      </c>
      <c r="B4700">
        <v>228.54049969317407</v>
      </c>
    </row>
    <row r="4701" spans="1:2">
      <c r="A4701">
        <v>37058.199999999997</v>
      </c>
      <c r="B4701">
        <v>229.10122217076443</v>
      </c>
    </row>
    <row r="4702" spans="1:2">
      <c r="A4702">
        <v>37058.699999999997</v>
      </c>
      <c r="B4702">
        <v>229.88912544965197</v>
      </c>
    </row>
    <row r="4703" spans="1:2">
      <c r="A4703">
        <v>37059.199999999997</v>
      </c>
      <c r="B4703">
        <v>230.59800519516261</v>
      </c>
    </row>
    <row r="4704" spans="1:2">
      <c r="A4704">
        <v>37059.699999999997</v>
      </c>
      <c r="B4704">
        <v>231.25691341018529</v>
      </c>
    </row>
    <row r="4705" spans="1:2">
      <c r="A4705">
        <v>37060.199999999997</v>
      </c>
      <c r="B4705">
        <v>232.05882874789344</v>
      </c>
    </row>
    <row r="4706" spans="1:2">
      <c r="A4706">
        <v>37060.699999999997</v>
      </c>
      <c r="B4706">
        <v>232.78232321174244</v>
      </c>
    </row>
    <row r="4707" spans="1:2">
      <c r="A4707">
        <v>37061.199999999997</v>
      </c>
      <c r="B4707">
        <v>233.59351446494443</v>
      </c>
    </row>
    <row r="4708" spans="1:2">
      <c r="A4708">
        <v>37061.699999999997</v>
      </c>
      <c r="B4708">
        <v>234.32669502228251</v>
      </c>
    </row>
    <row r="4709" spans="1:2">
      <c r="A4709">
        <v>37062.199999999997</v>
      </c>
      <c r="B4709">
        <v>235.00782965698065</v>
      </c>
    </row>
    <row r="4710" spans="1:2">
      <c r="A4710">
        <v>37062.699999999997</v>
      </c>
      <c r="B4710">
        <v>235.75039766682406</v>
      </c>
    </row>
    <row r="4711" spans="1:2">
      <c r="A4711">
        <v>37063.199999999997</v>
      </c>
      <c r="B4711">
        <v>236.49778011659711</v>
      </c>
    </row>
    <row r="4712" spans="1:2">
      <c r="A4712">
        <v>37063.699999999997</v>
      </c>
      <c r="B4712">
        <v>237.19190542694656</v>
      </c>
    </row>
    <row r="4713" spans="1:2">
      <c r="A4713">
        <v>37064.199999999997</v>
      </c>
      <c r="B4713">
        <v>237.94841878037022</v>
      </c>
    </row>
    <row r="4714" spans="1:2">
      <c r="A4714">
        <v>37064.699999999997</v>
      </c>
      <c r="B4714">
        <v>238.79055676453149</v>
      </c>
    </row>
    <row r="4715" spans="1:2">
      <c r="A4715">
        <v>37065.199999999997</v>
      </c>
      <c r="B4715">
        <v>239.49707722628804</v>
      </c>
    </row>
    <row r="4716" spans="1:2">
      <c r="A4716">
        <v>37065.699999999997</v>
      </c>
      <c r="B4716">
        <v>240.26689326645629</v>
      </c>
    </row>
    <row r="4717" spans="1:2">
      <c r="A4717">
        <v>37066.199999999997</v>
      </c>
      <c r="B4717">
        <v>241.12146316772402</v>
      </c>
    </row>
    <row r="4718" spans="1:2">
      <c r="A4718">
        <v>37066.699999999997</v>
      </c>
      <c r="B4718">
        <v>241.84002977201803</v>
      </c>
    </row>
    <row r="4719" spans="1:2">
      <c r="A4719">
        <v>37067.199999999997</v>
      </c>
      <c r="B4719">
        <v>242.62277304520302</v>
      </c>
    </row>
    <row r="4720" spans="1:2">
      <c r="A4720">
        <v>37067.699999999997</v>
      </c>
      <c r="B4720">
        <v>243.40994227877763</v>
      </c>
    </row>
    <row r="4721" spans="1:2">
      <c r="A4721">
        <v>37068.199999999997</v>
      </c>
      <c r="B4721">
        <v>244.21967570202037</v>
      </c>
    </row>
    <row r="4722" spans="1:2">
      <c r="A4722">
        <v>37068.699999999997</v>
      </c>
      <c r="B4722">
        <v>244.93601205245031</v>
      </c>
    </row>
    <row r="4723" spans="1:2">
      <c r="A4723">
        <v>37069.199999999997</v>
      </c>
      <c r="B4723">
        <v>245.73587446715433</v>
      </c>
    </row>
    <row r="4724" spans="1:2">
      <c r="A4724">
        <v>37069.699999999997</v>
      </c>
      <c r="B4724">
        <v>246.61845024248919</v>
      </c>
    </row>
    <row r="4725" spans="1:2">
      <c r="A4725">
        <v>37070.199999999997</v>
      </c>
      <c r="B4725">
        <v>247.36422538433649</v>
      </c>
    </row>
    <row r="4726" spans="1:2">
      <c r="A4726">
        <v>37070.699999999997</v>
      </c>
      <c r="B4726">
        <v>248.17616726834839</v>
      </c>
    </row>
    <row r="4727" spans="1:2">
      <c r="A4727">
        <v>37071.199999999997</v>
      </c>
      <c r="B4727">
        <v>249.00706817246868</v>
      </c>
    </row>
    <row r="4728" spans="1:2">
      <c r="A4728">
        <v>37071.699999999997</v>
      </c>
      <c r="B4728">
        <v>249.90418163784196</v>
      </c>
    </row>
    <row r="4729" spans="1:2">
      <c r="A4729">
        <v>37072.199999999997</v>
      </c>
      <c r="B4729">
        <v>250.72760119312221</v>
      </c>
    </row>
    <row r="4730" spans="1:2">
      <c r="A4730">
        <v>37072.699999999997</v>
      </c>
      <c r="B4730">
        <v>251.49125233311719</v>
      </c>
    </row>
    <row r="4731" spans="1:2">
      <c r="A4731">
        <v>37073.199999999997</v>
      </c>
      <c r="B4731">
        <v>252.32237316587108</v>
      </c>
    </row>
    <row r="4732" spans="1:2">
      <c r="A4732">
        <v>37073.699999999997</v>
      </c>
      <c r="B4732">
        <v>253.15744113115096</v>
      </c>
    </row>
    <row r="4733" spans="1:2">
      <c r="A4733">
        <v>37074.199999999997</v>
      </c>
      <c r="B4733">
        <v>253.99641729773958</v>
      </c>
    </row>
    <row r="4734" spans="1:2">
      <c r="A4734">
        <v>37074.699999999997</v>
      </c>
      <c r="B4734">
        <v>254.77429226684578</v>
      </c>
    </row>
    <row r="4735" spans="1:2">
      <c r="A4735">
        <v>37075.199999999997</v>
      </c>
      <c r="B4735">
        <v>255.62067600272027</v>
      </c>
    </row>
    <row r="4736" spans="1:2">
      <c r="A4736">
        <v>37075.699999999997</v>
      </c>
      <c r="B4736">
        <v>256.47085604423819</v>
      </c>
    </row>
    <row r="4737" spans="1:2">
      <c r="A4737">
        <v>37076.199999999997</v>
      </c>
      <c r="B4737">
        <v>257.33427676845457</v>
      </c>
    </row>
    <row r="4738" spans="1:2">
      <c r="A4738">
        <v>37076.699999999997</v>
      </c>
      <c r="B4738">
        <v>258.26647091741609</v>
      </c>
    </row>
    <row r="4739" spans="1:2">
      <c r="A4739">
        <v>37077.199999999997</v>
      </c>
      <c r="B4739">
        <v>259.12703448338323</v>
      </c>
    </row>
    <row r="4740" spans="1:2">
      <c r="A4740">
        <v>37077.699999999997</v>
      </c>
      <c r="B4740">
        <v>259.92464292586112</v>
      </c>
    </row>
    <row r="4741" spans="1:2">
      <c r="A4741">
        <v>37078.199999999997</v>
      </c>
      <c r="B4741">
        <v>260.79219696945034</v>
      </c>
    </row>
    <row r="4742" spans="1:2">
      <c r="A4742">
        <v>37078.699999999997</v>
      </c>
      <c r="B4742">
        <v>261.66333331234642</v>
      </c>
    </row>
    <row r="4743" spans="1:2">
      <c r="A4743">
        <v>37079.199999999997</v>
      </c>
      <c r="B4743">
        <v>262.47060787858265</v>
      </c>
    </row>
    <row r="4744" spans="1:2">
      <c r="A4744">
        <v>37079.699999999997</v>
      </c>
      <c r="B4744">
        <v>263.34853331683445</v>
      </c>
    </row>
    <row r="4745" spans="1:2">
      <c r="A4745">
        <v>37080.199999999997</v>
      </c>
      <c r="B4745">
        <v>264.22993774389846</v>
      </c>
    </row>
    <row r="4746" spans="1:2">
      <c r="A4746">
        <v>37080.699999999997</v>
      </c>
      <c r="B4746">
        <v>265.04659967659956</v>
      </c>
    </row>
    <row r="4747" spans="1:2">
      <c r="A4747">
        <v>37081.199999999997</v>
      </c>
      <c r="B4747">
        <v>265.93459722297223</v>
      </c>
    </row>
    <row r="4748" spans="1:2">
      <c r="A4748">
        <v>37081.699999999997</v>
      </c>
      <c r="B4748">
        <v>266.89865117684104</v>
      </c>
    </row>
    <row r="4749" spans="1:2">
      <c r="A4749">
        <v>37082.199999999997</v>
      </c>
      <c r="B4749">
        <v>267.79312911273769</v>
      </c>
    </row>
    <row r="4750" spans="1:2">
      <c r="A4750">
        <v>37082.699999999997</v>
      </c>
      <c r="B4750">
        <v>268.62174148794679</v>
      </c>
    </row>
    <row r="4751" spans="1:2">
      <c r="A4751">
        <v>37083.199999999997</v>
      </c>
      <c r="B4751">
        <v>269.52255935262878</v>
      </c>
    </row>
    <row r="4752" spans="1:2">
      <c r="A4752">
        <v>37083.699999999997</v>
      </c>
      <c r="B4752">
        <v>270.42662590804326</v>
      </c>
    </row>
    <row r="4753" spans="1:2">
      <c r="A4753">
        <v>37084.199999999997</v>
      </c>
      <c r="B4753">
        <v>271.33390868076611</v>
      </c>
    </row>
    <row r="4754" spans="1:2">
      <c r="A4754">
        <v>37084.699999999997</v>
      </c>
      <c r="B4754">
        <v>272.1742272883472</v>
      </c>
    </row>
    <row r="4755" spans="1:2">
      <c r="A4755">
        <v>37085.199999999997</v>
      </c>
      <c r="B4755">
        <v>273.08760499147905</v>
      </c>
    </row>
    <row r="4756" spans="1:2">
      <c r="A4756">
        <v>37085.699999999997</v>
      </c>
      <c r="B4756">
        <v>274.00410580865389</v>
      </c>
    </row>
    <row r="4757" spans="1:2">
      <c r="A4757">
        <v>37086.199999999997</v>
      </c>
      <c r="B4757">
        <v>274.78227744912215</v>
      </c>
    </row>
    <row r="4758" spans="1:2">
      <c r="A4758">
        <v>37086.699999999997</v>
      </c>
      <c r="B4758">
        <v>275.70493285421003</v>
      </c>
    </row>
    <row r="4759" spans="1:2">
      <c r="A4759">
        <v>37087.199999999997</v>
      </c>
      <c r="B4759">
        <v>276.63062014202774</v>
      </c>
    </row>
    <row r="4760" spans="1:2">
      <c r="A4760">
        <v>37087.300000000003</v>
      </c>
      <c r="B4760">
        <v>276.84466763897632</v>
      </c>
    </row>
    <row r="4761" spans="1:2">
      <c r="A4761">
        <v>37087.300000000003</v>
      </c>
      <c r="B4761">
        <v>276.84466763897632</v>
      </c>
    </row>
    <row r="4762" spans="1:2">
      <c r="A4762">
        <v>37087.699999999997</v>
      </c>
      <c r="B4762">
        <v>277.62917714100359</v>
      </c>
    </row>
    <row r="4763" spans="1:2">
      <c r="A4763">
        <v>37088.199999999997</v>
      </c>
      <c r="B4763">
        <v>278.4888507642965</v>
      </c>
    </row>
    <row r="4764" spans="1:2">
      <c r="A4764">
        <v>37088.699999999997</v>
      </c>
      <c r="B4764">
        <v>279.4229947588255</v>
      </c>
    </row>
    <row r="4765" spans="1:2">
      <c r="A4765">
        <v>37089.199999999997</v>
      </c>
      <c r="B4765">
        <v>280.36005421601953</v>
      </c>
    </row>
    <row r="4766" spans="1:2">
      <c r="A4766">
        <v>37089.699999999997</v>
      </c>
      <c r="B4766">
        <v>281.2999999999663</v>
      </c>
    </row>
    <row r="4767" spans="1:2">
      <c r="A4767">
        <v>37090.199999999997</v>
      </c>
      <c r="B4767">
        <v>282.17017914728257</v>
      </c>
    </row>
    <row r="4768" spans="1:2">
      <c r="A4768">
        <v>37090.699999999997</v>
      </c>
      <c r="B4768">
        <v>283.04708088960263</v>
      </c>
    </row>
    <row r="4769" spans="1:2">
      <c r="A4769">
        <v>37091.199999999997</v>
      </c>
      <c r="B4769">
        <v>283.99552813406143</v>
      </c>
    </row>
    <row r="4770" spans="1:2">
      <c r="A4770">
        <v>37091.699999999997</v>
      </c>
      <c r="B4770">
        <v>284.80542480772442</v>
      </c>
    </row>
    <row r="4771" spans="1:2">
      <c r="A4771">
        <v>37092.199999999997</v>
      </c>
      <c r="B4771">
        <v>285.759409293776</v>
      </c>
    </row>
    <row r="4772" spans="1:2">
      <c r="A4772">
        <v>37092.699999999997</v>
      </c>
      <c r="B4772">
        <v>286.71611395236835</v>
      </c>
    </row>
    <row r="4773" spans="1:2">
      <c r="A4773">
        <v>37093.199999999997</v>
      </c>
      <c r="B4773">
        <v>287.67551164448793</v>
      </c>
    </row>
    <row r="4774" spans="1:2">
      <c r="A4774">
        <v>37093.699999999997</v>
      </c>
      <c r="B4774">
        <v>288.63064632877149</v>
      </c>
    </row>
    <row r="4775" spans="1:2">
      <c r="A4775">
        <v>37094.199999999997</v>
      </c>
      <c r="B4775">
        <v>289.59492398889597</v>
      </c>
    </row>
    <row r="4776" spans="1:2">
      <c r="A4776">
        <v>37094.699999999997</v>
      </c>
      <c r="B4776">
        <v>290.4950946228488</v>
      </c>
    </row>
    <row r="4777" spans="1:2">
      <c r="A4777">
        <v>37095.199999999997</v>
      </c>
      <c r="B4777">
        <v>291.39011651035401</v>
      </c>
    </row>
    <row r="4778" spans="1:2">
      <c r="A4778">
        <v>37095.699999999997</v>
      </c>
      <c r="B4778">
        <v>292.36218975773528</v>
      </c>
    </row>
    <row r="4779" spans="1:2">
      <c r="A4779">
        <v>37096.199999999997</v>
      </c>
      <c r="B4779">
        <v>293.2707452168587</v>
      </c>
    </row>
    <row r="4780" spans="1:2">
      <c r="A4780">
        <v>37096.699999999997</v>
      </c>
      <c r="B4780">
        <v>294.24809260226675</v>
      </c>
    </row>
    <row r="4781" spans="1:2">
      <c r="A4781">
        <v>37097.199999999997</v>
      </c>
      <c r="B4781">
        <v>295.22792889578199</v>
      </c>
    </row>
    <row r="4782" spans="1:2">
      <c r="A4782">
        <v>37097.699999999997</v>
      </c>
      <c r="B4782">
        <v>296.13458089198593</v>
      </c>
    </row>
    <row r="4783" spans="1:2">
      <c r="A4783">
        <v>37098.199999999997</v>
      </c>
      <c r="B4783">
        <v>297.11913435538469</v>
      </c>
    </row>
    <row r="4784" spans="1:2">
      <c r="A4784">
        <v>37098.699999999997</v>
      </c>
      <c r="B4784">
        <v>298.04113809983545</v>
      </c>
    </row>
    <row r="4785" spans="1:2">
      <c r="A4785">
        <v>37099.199999999997</v>
      </c>
      <c r="B4785">
        <v>298.9545115897684</v>
      </c>
    </row>
    <row r="4786" spans="1:2">
      <c r="A4786">
        <v>37099.699999999997</v>
      </c>
      <c r="B4786">
        <v>299.94627852308003</v>
      </c>
    </row>
    <row r="4787" spans="1:2">
      <c r="A4787">
        <v>37100.199999999997</v>
      </c>
      <c r="B4787">
        <v>300.94039276884462</v>
      </c>
    </row>
    <row r="4788" spans="1:2">
      <c r="A4788">
        <v>37100.699999999997</v>
      </c>
      <c r="B4788">
        <v>301.93683114160513</v>
      </c>
    </row>
    <row r="4789" spans="1:2">
      <c r="A4789">
        <v>37101.199999999997</v>
      </c>
      <c r="B4789">
        <v>302.85866340566616</v>
      </c>
    </row>
    <row r="4790" spans="1:2">
      <c r="A4790">
        <v>37101.699999999997</v>
      </c>
      <c r="B4790">
        <v>303.85950700913395</v>
      </c>
    </row>
    <row r="4791" spans="1:2">
      <c r="A4791">
        <v>37102.199999999997</v>
      </c>
      <c r="B4791">
        <v>304.79911417194114</v>
      </c>
    </row>
    <row r="4792" spans="1:2">
      <c r="A4792">
        <v>37102.699999999997</v>
      </c>
      <c r="B4792">
        <v>305.80465987296867</v>
      </c>
    </row>
    <row r="4793" spans="1:2">
      <c r="A4793">
        <v>37103.199999999997</v>
      </c>
      <c r="B4793">
        <v>306.74936022774847</v>
      </c>
    </row>
    <row r="4794" spans="1:2">
      <c r="A4794">
        <v>37103.699999999997</v>
      </c>
      <c r="B4794">
        <v>307.6817349147758</v>
      </c>
    </row>
    <row r="4795" spans="1:2">
      <c r="A4795">
        <v>37104.199999999997</v>
      </c>
      <c r="B4795">
        <v>308.69389368779696</v>
      </c>
    </row>
    <row r="4796" spans="1:2">
      <c r="A4796">
        <v>37104.699999999997</v>
      </c>
      <c r="B4796">
        <v>309.56765011859767</v>
      </c>
    </row>
    <row r="4797" spans="1:2">
      <c r="A4797">
        <v>37105.199999999997</v>
      </c>
      <c r="B4797">
        <v>310.58412708945167</v>
      </c>
    </row>
    <row r="4798" spans="1:2">
      <c r="A4798">
        <v>37105.699999999997</v>
      </c>
      <c r="B4798">
        <v>311.66475578761782</v>
      </c>
    </row>
    <row r="4799" spans="1:2">
      <c r="A4799">
        <v>37106.199999999997</v>
      </c>
      <c r="B4799">
        <v>312.6852251068496</v>
      </c>
    </row>
    <row r="4800" spans="1:2">
      <c r="A4800">
        <v>37106.699999999997</v>
      </c>
      <c r="B4800">
        <v>313.62903245738522</v>
      </c>
    </row>
    <row r="4801" spans="1:2">
      <c r="A4801">
        <v>37107.199999999997</v>
      </c>
      <c r="B4801">
        <v>314.65346017503282</v>
      </c>
    </row>
    <row r="4802" spans="1:2">
      <c r="A4802">
        <v>37107.699999999997</v>
      </c>
      <c r="B4802">
        <v>315.61866231249377</v>
      </c>
    </row>
    <row r="4803" spans="1:2">
      <c r="A4803">
        <v>37108.199999999997</v>
      </c>
      <c r="B4803">
        <v>316.58629155428588</v>
      </c>
    </row>
    <row r="4804" spans="1:2">
      <c r="A4804">
        <v>37108.699999999997</v>
      </c>
      <c r="B4804">
        <v>317.61714374394251</v>
      </c>
    </row>
    <row r="4805" spans="1:2">
      <c r="A4805">
        <v>37109.199999999997</v>
      </c>
      <c r="B4805">
        <v>318.58934382660686</v>
      </c>
    </row>
    <row r="4806" spans="1:2">
      <c r="A4806">
        <v>37109.699999999997</v>
      </c>
      <c r="B4806">
        <v>319.54462912063514</v>
      </c>
    </row>
    <row r="4807" spans="1:2">
      <c r="A4807">
        <v>37110.199999999997</v>
      </c>
      <c r="B4807">
        <v>320.58137812397655</v>
      </c>
    </row>
    <row r="4808" spans="1:2">
      <c r="A4808">
        <v>37110.699999999997</v>
      </c>
      <c r="B4808">
        <v>321.62003979825664</v>
      </c>
    </row>
    <row r="4809" spans="1:2">
      <c r="A4809">
        <v>37111.199999999997</v>
      </c>
      <c r="B4809">
        <v>322.58048608040156</v>
      </c>
    </row>
    <row r="4810" spans="1:2">
      <c r="A4810">
        <v>37111.699999999997</v>
      </c>
      <c r="B4810">
        <v>323.62277422924353</v>
      </c>
    </row>
    <row r="4811" spans="1:2">
      <c r="A4811">
        <v>37112.199999999997</v>
      </c>
      <c r="B4811">
        <v>324.58653699725176</v>
      </c>
    </row>
    <row r="4812" spans="1:2">
      <c r="A4812">
        <v>37112.699999999997</v>
      </c>
      <c r="B4812">
        <v>325.6323847528555</v>
      </c>
    </row>
    <row r="4813" spans="1:2">
      <c r="A4813">
        <v>37113.199999999997</v>
      </c>
      <c r="B4813">
        <v>326.62095768642894</v>
      </c>
    </row>
    <row r="4814" spans="1:2">
      <c r="A4814">
        <v>37113.699999999997</v>
      </c>
      <c r="B4814">
        <v>327.67062730739946</v>
      </c>
    </row>
    <row r="4815" spans="1:2">
      <c r="A4815">
        <v>37114.199999999997</v>
      </c>
      <c r="B4815">
        <v>328.66338402707919</v>
      </c>
    </row>
    <row r="4816" spans="1:2">
      <c r="A4816">
        <v>37114.699999999997</v>
      </c>
      <c r="B4816">
        <v>329.71680272645517</v>
      </c>
    </row>
    <row r="4817" spans="1:2">
      <c r="A4817">
        <v>37115.199999999997</v>
      </c>
      <c r="B4817">
        <v>330.71366769443193</v>
      </c>
    </row>
    <row r="4818" spans="1:2">
      <c r="A4818">
        <v>37115.699999999997</v>
      </c>
      <c r="B4818">
        <v>331.68938783135758</v>
      </c>
    </row>
    <row r="4819" spans="1:2">
      <c r="A4819">
        <v>37116.199999999997</v>
      </c>
      <c r="B4819">
        <v>332.74807287180931</v>
      </c>
    </row>
    <row r="4820" spans="1:2">
      <c r="A4820">
        <v>37116.699999999997</v>
      </c>
      <c r="B4820">
        <v>333.80846304419572</v>
      </c>
    </row>
    <row r="4821" spans="1:2">
      <c r="A4821">
        <v>37117.199999999997</v>
      </c>
      <c r="B4821">
        <v>334.78878416085371</v>
      </c>
    </row>
    <row r="4822" spans="1:2">
      <c r="A4822">
        <v>37117.699999999997</v>
      </c>
      <c r="B4822">
        <v>335.85240806033858</v>
      </c>
    </row>
    <row r="4823" spans="1:2">
      <c r="A4823">
        <v>37118.199999999997</v>
      </c>
      <c r="B4823">
        <v>336.91769024489332</v>
      </c>
    </row>
    <row r="4824" spans="1:2">
      <c r="A4824">
        <v>37118.699999999997</v>
      </c>
      <c r="B4824">
        <v>337.92758099933019</v>
      </c>
    </row>
    <row r="4825" spans="1:2">
      <c r="A4825">
        <v>37119.199999999997</v>
      </c>
      <c r="B4825">
        <v>338.8571970607714</v>
      </c>
    </row>
    <row r="4826" spans="1:2">
      <c r="A4826">
        <v>37119.699999999997</v>
      </c>
      <c r="B4826">
        <v>339.9275952314602</v>
      </c>
    </row>
    <row r="4827" spans="1:2">
      <c r="A4827">
        <v>37120.199999999997</v>
      </c>
      <c r="B4827">
        <v>340.94311842301948</v>
      </c>
    </row>
    <row r="4828" spans="1:2">
      <c r="A4828">
        <v>37120.699999999997</v>
      </c>
      <c r="B4828">
        <v>342.0168709288676</v>
      </c>
    </row>
    <row r="4829" spans="1:2">
      <c r="A4829">
        <v>37121.199999999997</v>
      </c>
      <c r="B4829">
        <v>343.09218877730223</v>
      </c>
    </row>
    <row r="4830" spans="1:2">
      <c r="A4830">
        <v>37121.699999999997</v>
      </c>
      <c r="B4830">
        <v>344.086166533869</v>
      </c>
    </row>
    <row r="4831" spans="1:2">
      <c r="A4831">
        <v>37122.199999999997</v>
      </c>
      <c r="B4831">
        <v>345.16445355801051</v>
      </c>
    </row>
    <row r="4832" spans="1:2">
      <c r="A4832">
        <v>37122.699999999997</v>
      </c>
      <c r="B4832">
        <v>346.24426349042494</v>
      </c>
    </row>
    <row r="4833" spans="1:2">
      <c r="A4833">
        <v>37123.199999999997</v>
      </c>
      <c r="B4833">
        <v>347.242350527697</v>
      </c>
    </row>
    <row r="4834" spans="1:2">
      <c r="A4834">
        <v>37123.699999999997</v>
      </c>
      <c r="B4834">
        <v>348.26979484326569</v>
      </c>
    </row>
    <row r="4835" spans="1:2">
      <c r="A4835">
        <v>37124.199999999997</v>
      </c>
      <c r="B4835">
        <v>349.35414696283448</v>
      </c>
    </row>
    <row r="4836" spans="1:2">
      <c r="A4836">
        <v>37124.699999999997</v>
      </c>
      <c r="B4836">
        <v>350.43996632826713</v>
      </c>
    </row>
    <row r="4837" spans="1:2">
      <c r="A4837">
        <v>37125.199999999997</v>
      </c>
      <c r="B4837">
        <v>351.38881598581747</v>
      </c>
    </row>
    <row r="4838" spans="1:2">
      <c r="A4838">
        <v>37125.699999999997</v>
      </c>
      <c r="B4838">
        <v>352.47758793991727</v>
      </c>
    </row>
    <row r="4839" spans="1:2">
      <c r="A4839">
        <v>37126.199999999997</v>
      </c>
      <c r="B4839">
        <v>353.56778699409358</v>
      </c>
    </row>
    <row r="4840" spans="1:2">
      <c r="A4840">
        <v>37126.5</v>
      </c>
      <c r="B4840">
        <v>354.32336925457588</v>
      </c>
    </row>
    <row r="4841" spans="1:2">
      <c r="A4841">
        <v>37126.5</v>
      </c>
      <c r="B4841">
        <v>354.32336925457588</v>
      </c>
    </row>
    <row r="4842" spans="1:2">
      <c r="A4842">
        <v>37126.699999999997</v>
      </c>
      <c r="B4842">
        <v>354.65939998811302</v>
      </c>
    </row>
    <row r="4843" spans="1:2">
      <c r="A4843">
        <v>37127.199999999997</v>
      </c>
      <c r="B4843">
        <v>355.69836940882857</v>
      </c>
    </row>
    <row r="4844" spans="1:2">
      <c r="A4844">
        <v>37127.699999999997</v>
      </c>
      <c r="B4844">
        <v>356.70869067079315</v>
      </c>
    </row>
    <row r="4845" spans="1:2">
      <c r="A4845">
        <v>37128.199999999997</v>
      </c>
      <c r="B4845">
        <v>357.80452764058157</v>
      </c>
    </row>
    <row r="4846" spans="1:2">
      <c r="A4846">
        <v>37128.699999999997</v>
      </c>
      <c r="B4846">
        <v>358.90172749661917</v>
      </c>
    </row>
    <row r="4847" spans="1:2">
      <c r="A4847">
        <v>37129.199999999997</v>
      </c>
      <c r="B4847">
        <v>359.91572624727019</v>
      </c>
    </row>
    <row r="4848" spans="1:2">
      <c r="A4848">
        <v>37129.699999999997</v>
      </c>
      <c r="B4848">
        <v>361.01551213217607</v>
      </c>
    </row>
    <row r="4849" spans="1:2">
      <c r="A4849">
        <v>37130.199999999997</v>
      </c>
      <c r="B4849">
        <v>362.11662486012142</v>
      </c>
    </row>
    <row r="4850" spans="1:2">
      <c r="A4850">
        <v>37130.699999999997</v>
      </c>
      <c r="B4850">
        <v>363.16614654979634</v>
      </c>
    </row>
    <row r="4851" spans="1:2">
      <c r="A4851">
        <v>37131.199999999997</v>
      </c>
      <c r="B4851">
        <v>364.27003719748467</v>
      </c>
    </row>
    <row r="4852" spans="1:2">
      <c r="A4852">
        <v>37131.699999999997</v>
      </c>
      <c r="B4852">
        <v>365.32265191201731</v>
      </c>
    </row>
    <row r="4853" spans="1:2">
      <c r="A4853">
        <v>37132.199999999997</v>
      </c>
      <c r="B4853">
        <v>366.34410053936995</v>
      </c>
    </row>
    <row r="4854" spans="1:2">
      <c r="A4854">
        <v>37132.699999999997</v>
      </c>
      <c r="B4854">
        <v>367.45188800716369</v>
      </c>
    </row>
    <row r="4855" spans="1:2">
      <c r="A4855">
        <v>37133.199999999997</v>
      </c>
      <c r="B4855">
        <v>368.56093119046864</v>
      </c>
    </row>
    <row r="4856" spans="1:2">
      <c r="A4856">
        <v>37133.699999999997</v>
      </c>
      <c r="B4856">
        <v>369.58576812430078</v>
      </c>
    </row>
    <row r="4857" spans="1:2">
      <c r="A4857">
        <v>37134.199999999997</v>
      </c>
      <c r="B4857">
        <v>370.69719448626159</v>
      </c>
    </row>
    <row r="4858" spans="1:2">
      <c r="A4858">
        <v>37134.699999999997</v>
      </c>
      <c r="B4858">
        <v>371.8098438718572</v>
      </c>
    </row>
    <row r="4859" spans="1:2">
      <c r="A4859">
        <v>37135.199999999997</v>
      </c>
      <c r="B4859">
        <v>372.92370533390636</v>
      </c>
    </row>
    <row r="4860" spans="1:2">
      <c r="A4860">
        <v>37135.699999999997</v>
      </c>
      <c r="B4860">
        <v>373.98744631356675</v>
      </c>
    </row>
    <row r="4861" spans="1:2">
      <c r="A4861">
        <v>37136.199999999997</v>
      </c>
      <c r="B4861">
        <v>375.01793290469851</v>
      </c>
    </row>
    <row r="4862" spans="1:2">
      <c r="A4862">
        <v>37136.699999999997</v>
      </c>
      <c r="B4862">
        <v>376.08441871463987</v>
      </c>
    </row>
    <row r="4863" spans="1:2">
      <c r="A4863">
        <v>37137.199999999997</v>
      </c>
      <c r="B4863">
        <v>377.20323434450927</v>
      </c>
    </row>
    <row r="4864" spans="1:2">
      <c r="A4864">
        <v>37137.699999999997</v>
      </c>
      <c r="B4864">
        <v>378.3232083812905</v>
      </c>
    </row>
    <row r="4865" spans="1:2">
      <c r="A4865">
        <v>37138.199999999997</v>
      </c>
      <c r="B4865">
        <v>379.44433056766547</v>
      </c>
    </row>
    <row r="4866" spans="1:2">
      <c r="A4866">
        <v>37138.699999999997</v>
      </c>
      <c r="B4866">
        <v>380.48022287618744</v>
      </c>
    </row>
    <row r="4867" spans="1:2">
      <c r="A4867">
        <v>37139.199999999997</v>
      </c>
      <c r="B4867">
        <v>381.6035246167728</v>
      </c>
    </row>
    <row r="4868" spans="1:2">
      <c r="A4868">
        <v>37139.699999999997</v>
      </c>
      <c r="B4868">
        <v>382.7279451515106</v>
      </c>
    </row>
    <row r="4869" spans="1:2">
      <c r="A4869">
        <v>37140.199999999997</v>
      </c>
      <c r="B4869">
        <v>383.7668563072429</v>
      </c>
    </row>
    <row r="4870" spans="1:2">
      <c r="A4870">
        <v>37140.699999999997</v>
      </c>
      <c r="B4870">
        <v>384.89340082664114</v>
      </c>
    </row>
    <row r="4871" spans="1:2">
      <c r="A4871">
        <v>37141.199999999997</v>
      </c>
      <c r="B4871">
        <v>385.97135904114879</v>
      </c>
    </row>
    <row r="4872" spans="1:2">
      <c r="A4872">
        <v>37141.699999999997</v>
      </c>
      <c r="B4872">
        <v>387.10021958157387</v>
      </c>
    </row>
    <row r="4873" spans="1:2">
      <c r="A4873">
        <v>37142.199999999997</v>
      </c>
      <c r="B4873">
        <v>388.23015081270506</v>
      </c>
    </row>
    <row r="4874" spans="1:2">
      <c r="A4874">
        <v>37142.699999999997</v>
      </c>
      <c r="B4874">
        <v>389.36114341326765</v>
      </c>
    </row>
    <row r="4875" spans="1:2">
      <c r="A4875">
        <v>37143.199999999997</v>
      </c>
      <c r="B4875">
        <v>390.35697764974225</v>
      </c>
    </row>
    <row r="4876" spans="1:2">
      <c r="A4876">
        <v>37143.699999999997</v>
      </c>
      <c r="B4876">
        <v>391.49012758928308</v>
      </c>
    </row>
    <row r="4877" spans="1:2">
      <c r="A4877">
        <v>37144.199999999997</v>
      </c>
      <c r="B4877">
        <v>392.62431152416599</v>
      </c>
    </row>
    <row r="4878" spans="1:2">
      <c r="A4878">
        <v>37144.699999999997</v>
      </c>
      <c r="B4878">
        <v>393.75952051964055</v>
      </c>
    </row>
    <row r="4879" spans="1:2">
      <c r="A4879">
        <v>37145.199999999997</v>
      </c>
      <c r="B4879">
        <v>394.80830791641796</v>
      </c>
    </row>
    <row r="4880" spans="1:2">
      <c r="A4880">
        <v>37145.699999999997</v>
      </c>
      <c r="B4880">
        <v>395.94546341618468</v>
      </c>
    </row>
    <row r="4881" spans="1:2">
      <c r="A4881">
        <v>37146.199999999997</v>
      </c>
      <c r="B4881">
        <v>397.08361839779997</v>
      </c>
    </row>
    <row r="4882" spans="1:2">
      <c r="A4882">
        <v>37146.699999999997</v>
      </c>
      <c r="B4882">
        <v>398.13510269738492</v>
      </c>
    </row>
    <row r="4883" spans="1:2">
      <c r="A4883">
        <v>37147.199999999997</v>
      </c>
      <c r="B4883">
        <v>399.22717843357384</v>
      </c>
    </row>
    <row r="4884" spans="1:2">
      <c r="A4884">
        <v>37147.699999999997</v>
      </c>
      <c r="B4884">
        <v>400.36834290436059</v>
      </c>
    </row>
    <row r="4885" spans="1:2">
      <c r="A4885">
        <v>37148.199999999997</v>
      </c>
      <c r="B4885">
        <v>401.51047308883045</v>
      </c>
    </row>
    <row r="4886" spans="1:2">
      <c r="A4886">
        <v>37148.699999999997</v>
      </c>
      <c r="B4886">
        <v>402.6535607690152</v>
      </c>
    </row>
    <row r="4887" spans="1:2">
      <c r="A4887">
        <v>37149.199999999997</v>
      </c>
      <c r="B4887">
        <v>403.75018266267398</v>
      </c>
    </row>
    <row r="4888" spans="1:2">
      <c r="A4888">
        <v>37149.699999999997</v>
      </c>
      <c r="B4888">
        <v>404.8071763199232</v>
      </c>
    </row>
    <row r="4889" spans="1:2">
      <c r="A4889">
        <v>37150.199999999997</v>
      </c>
      <c r="B4889">
        <v>405.95315000642944</v>
      </c>
    </row>
    <row r="4890" spans="1:2">
      <c r="A4890">
        <v>37150.699999999997</v>
      </c>
      <c r="B4890">
        <v>407.10004912819164</v>
      </c>
    </row>
    <row r="4891" spans="1:2">
      <c r="A4891">
        <v>37151.199999999997</v>
      </c>
      <c r="B4891">
        <v>408.24786588557424</v>
      </c>
    </row>
    <row r="4892" spans="1:2">
      <c r="A4892">
        <v>37151.699999999997</v>
      </c>
      <c r="B4892">
        <v>409.30819683971185</v>
      </c>
    </row>
    <row r="4893" spans="1:2">
      <c r="A4893">
        <v>37152.199999999997</v>
      </c>
      <c r="B4893">
        <v>410.45775665727854</v>
      </c>
    </row>
    <row r="4894" spans="1:2">
      <c r="A4894">
        <v>37152.699999999997</v>
      </c>
      <c r="B4894">
        <v>411.60821177444893</v>
      </c>
    </row>
    <row r="4895" spans="1:2">
      <c r="A4895">
        <v>37153.199999999997</v>
      </c>
      <c r="B4895">
        <v>412.75955470480454</v>
      </c>
    </row>
    <row r="4896" spans="1:2">
      <c r="A4896">
        <v>37153.699999999997</v>
      </c>
      <c r="B4896">
        <v>413.82311438603779</v>
      </c>
    </row>
    <row r="4897" spans="1:2">
      <c r="A4897">
        <v>37154.199999999997</v>
      </c>
      <c r="B4897">
        <v>414.97614389276441</v>
      </c>
    </row>
    <row r="4898" spans="1:2">
      <c r="A4898">
        <v>37154.699999999997</v>
      </c>
      <c r="B4898">
        <v>416.13003977139476</v>
      </c>
    </row>
    <row r="4899" spans="1:2">
      <c r="A4899">
        <v>37155.199999999997</v>
      </c>
      <c r="B4899">
        <v>417.28479483462746</v>
      </c>
    </row>
    <row r="4900" spans="1:2">
      <c r="A4900">
        <v>37155.699999999997</v>
      </c>
      <c r="B4900">
        <v>418.44040196917564</v>
      </c>
    </row>
    <row r="4901" spans="1:2">
      <c r="A4901">
        <v>37156.199999999997</v>
      </c>
      <c r="B4901">
        <v>419.50786643420332</v>
      </c>
    </row>
    <row r="4902" spans="1:2">
      <c r="A4902">
        <v>37156.699999999997</v>
      </c>
      <c r="B4902">
        <v>420.66509244305638</v>
      </c>
    </row>
    <row r="4903" spans="1:2">
      <c r="A4903">
        <v>37157.199999999997</v>
      </c>
      <c r="B4903">
        <v>421.82315014726271</v>
      </c>
    </row>
    <row r="4904" spans="1:2">
      <c r="A4904">
        <v>37157.699999999997</v>
      </c>
      <c r="B4904">
        <v>422.98203271546589</v>
      </c>
    </row>
    <row r="4905" spans="1:2">
      <c r="A4905">
        <v>37158.199999999997</v>
      </c>
      <c r="B4905">
        <v>424.1417333865445</v>
      </c>
    </row>
    <row r="4906" spans="1:2">
      <c r="A4906">
        <v>37158.699999999997</v>
      </c>
      <c r="B4906">
        <v>425.30224546806471</v>
      </c>
    </row>
    <row r="4907" spans="1:2">
      <c r="A4907">
        <v>37159.199999999997</v>
      </c>
      <c r="B4907">
        <v>426.37420184638586</v>
      </c>
    </row>
    <row r="4908" spans="1:2">
      <c r="A4908">
        <v>37159.699999999997</v>
      </c>
      <c r="B4908">
        <v>427.53625577274522</v>
      </c>
    </row>
    <row r="4909" spans="1:2">
      <c r="A4909">
        <v>37160.199999999997</v>
      </c>
      <c r="B4909">
        <v>428.69910193529068</v>
      </c>
    </row>
    <row r="4910" spans="1:2">
      <c r="A4910">
        <v>37160.699999999997</v>
      </c>
      <c r="B4910">
        <v>429.86273390486008</v>
      </c>
    </row>
    <row r="4911" spans="1:2">
      <c r="A4911">
        <v>37161.199999999997</v>
      </c>
      <c r="B4911">
        <v>430.93754767961985</v>
      </c>
    </row>
    <row r="4912" spans="1:2">
      <c r="A4912">
        <v>37161.699999999997</v>
      </c>
      <c r="B4912">
        <v>432.10267298428118</v>
      </c>
    </row>
    <row r="4913" spans="1:2">
      <c r="A4913">
        <v>37162.199999999997</v>
      </c>
      <c r="B4913">
        <v>433.26856567273188</v>
      </c>
    </row>
    <row r="4914" spans="1:2">
      <c r="A4914">
        <v>37162.699999999997</v>
      </c>
      <c r="B4914">
        <v>434.43521956690228</v>
      </c>
    </row>
    <row r="4915" spans="1:2">
      <c r="A4915">
        <v>37163.199999999997</v>
      </c>
      <c r="B4915">
        <v>435.60262855058511</v>
      </c>
    </row>
    <row r="4916" spans="1:2">
      <c r="A4916">
        <v>37163.699999999997</v>
      </c>
      <c r="B4916">
        <v>436.77078656902449</v>
      </c>
    </row>
    <row r="4917" spans="1:2">
      <c r="A4917">
        <v>37164.199999999997</v>
      </c>
      <c r="B4917">
        <v>437.9396876285146</v>
      </c>
    </row>
    <row r="4918" spans="1:2">
      <c r="A4918">
        <v>37164.699999999997</v>
      </c>
      <c r="B4918">
        <v>439.01932759290247</v>
      </c>
    </row>
    <row r="4919" spans="1:2">
      <c r="A4919">
        <v>37165.199999999997</v>
      </c>
      <c r="B4919">
        <v>440.18964095053519</v>
      </c>
    </row>
    <row r="4920" spans="1:2">
      <c r="A4920">
        <v>37165.699999999997</v>
      </c>
      <c r="B4920">
        <v>441.27057459128645</v>
      </c>
    </row>
    <row r="4921" spans="1:2">
      <c r="A4921">
        <v>37165.699999999997</v>
      </c>
      <c r="B4921">
        <v>441.27057459128645</v>
      </c>
    </row>
    <row r="4922" spans="1:2">
      <c r="A4922">
        <v>37165.699999999997</v>
      </c>
      <c r="B4922">
        <v>441.36068016997797</v>
      </c>
    </row>
    <row r="4923" spans="1:2">
      <c r="A4923">
        <v>37166.199999999997</v>
      </c>
      <c r="B4923">
        <v>442.53243948906459</v>
      </c>
    </row>
    <row r="4924" spans="1:2">
      <c r="A4924">
        <v>37166.699999999997</v>
      </c>
      <c r="B4924">
        <v>443.70491320265984</v>
      </c>
    </row>
    <row r="4925" spans="1:2">
      <c r="A4925">
        <v>37167.199999999997</v>
      </c>
      <c r="B4925">
        <v>444.8780956623105</v>
      </c>
    </row>
    <row r="4926" spans="1:2">
      <c r="A4926">
        <v>37167.699999999997</v>
      </c>
      <c r="B4926">
        <v>446.09490021745233</v>
      </c>
    </row>
    <row r="4927" spans="1:2">
      <c r="A4927">
        <v>37168.199999999997</v>
      </c>
      <c r="B4927">
        <v>447.17900219037699</v>
      </c>
    </row>
    <row r="4928" spans="1:2">
      <c r="A4928">
        <v>37168.699999999997</v>
      </c>
      <c r="B4928">
        <v>448.35411228182005</v>
      </c>
    </row>
    <row r="4929" spans="1:2">
      <c r="A4929">
        <v>37169.199999999997</v>
      </c>
      <c r="B4929">
        <v>449.52991001707784</v>
      </c>
    </row>
    <row r="4930" spans="1:2">
      <c r="A4930">
        <v>37169.699999999997</v>
      </c>
      <c r="B4930">
        <v>450.70639001460808</v>
      </c>
    </row>
    <row r="4931" spans="1:2">
      <c r="A4931">
        <v>37170.199999999997</v>
      </c>
      <c r="B4931">
        <v>451.79297249953089</v>
      </c>
    </row>
    <row r="4932" spans="1:2">
      <c r="A4932">
        <v>37170.699999999997</v>
      </c>
      <c r="B4932">
        <v>452.97074960752155</v>
      </c>
    </row>
    <row r="4933" spans="1:2">
      <c r="A4933">
        <v>37171.199999999997</v>
      </c>
      <c r="B4933">
        <v>454.14919354771331</v>
      </c>
    </row>
    <row r="4934" spans="1:2">
      <c r="A4934">
        <v>37171.699999999997</v>
      </c>
      <c r="B4934">
        <v>455.32829914247674</v>
      </c>
    </row>
    <row r="4935" spans="1:2">
      <c r="A4935">
        <v>37172.199999999997</v>
      </c>
      <c r="B4935">
        <v>456.50806126509895</v>
      </c>
    </row>
    <row r="4936" spans="1:2">
      <c r="A4936">
        <v>37172.699999999997</v>
      </c>
      <c r="B4936">
        <v>457.68847483846616</v>
      </c>
    </row>
    <row r="4937" spans="1:2">
      <c r="A4937">
        <v>37173.199999999997</v>
      </c>
      <c r="B4937">
        <v>458.77866123003088</v>
      </c>
    </row>
    <row r="4938" spans="1:2">
      <c r="A4938">
        <v>37173.699999999997</v>
      </c>
      <c r="B4938">
        <v>459.96031350537305</v>
      </c>
    </row>
    <row r="4939" spans="1:2">
      <c r="A4939">
        <v>37174.199999999997</v>
      </c>
      <c r="B4939">
        <v>461.18413892918875</v>
      </c>
    </row>
    <row r="4940" spans="1:2">
      <c r="A4940">
        <v>37174.699999999997</v>
      </c>
      <c r="B4940">
        <v>462.36695383634031</v>
      </c>
    </row>
    <row r="4941" spans="1:2">
      <c r="A4941">
        <v>37175.199999999997</v>
      </c>
      <c r="B4941">
        <v>463.55039639702346</v>
      </c>
    </row>
    <row r="4942" spans="1:2">
      <c r="A4942">
        <v>37175.699999999997</v>
      </c>
      <c r="B4942">
        <v>464.73446181650547</v>
      </c>
    </row>
    <row r="4943" spans="1:2">
      <c r="A4943">
        <v>37176.199999999997</v>
      </c>
      <c r="B4943">
        <v>465.827994006197</v>
      </c>
    </row>
    <row r="4944" spans="1:2">
      <c r="A4944">
        <v>37176.699999999997</v>
      </c>
      <c r="B4944">
        <v>467.01324392342138</v>
      </c>
    </row>
    <row r="4945" spans="1:2">
      <c r="A4945">
        <v>37177.199999999997</v>
      </c>
      <c r="B4945">
        <v>468.19910294640403</v>
      </c>
    </row>
    <row r="4946" spans="1:2">
      <c r="A4946">
        <v>37177.699999999997</v>
      </c>
      <c r="B4946">
        <v>469.38556645880925</v>
      </c>
    </row>
    <row r="4947" spans="1:2">
      <c r="A4947">
        <v>37178.199999999997</v>
      </c>
      <c r="B4947">
        <v>470.57262988820042</v>
      </c>
    </row>
    <row r="4948" spans="1:2">
      <c r="A4948">
        <v>37178.699999999997</v>
      </c>
      <c r="B4948">
        <v>471.66890929958191</v>
      </c>
    </row>
    <row r="4949" spans="1:2">
      <c r="A4949">
        <v>37179.199999999997</v>
      </c>
      <c r="B4949">
        <v>472.85711372453466</v>
      </c>
    </row>
    <row r="4950" spans="1:2">
      <c r="A4950">
        <v>37179.699999999997</v>
      </c>
      <c r="B4950">
        <v>474.04590494997115</v>
      </c>
    </row>
    <row r="4951" spans="1:2">
      <c r="A4951">
        <v>37180.199999999997</v>
      </c>
      <c r="B4951">
        <v>475.23527857249559</v>
      </c>
    </row>
    <row r="4952" spans="1:2">
      <c r="A4952">
        <v>37180.699999999997</v>
      </c>
      <c r="B4952">
        <v>476.42523023011347</v>
      </c>
    </row>
    <row r="4953" spans="1:2">
      <c r="A4953">
        <v>37181.199999999997</v>
      </c>
      <c r="B4953">
        <v>477.52415645690388</v>
      </c>
    </row>
    <row r="4954" spans="1:2">
      <c r="A4954">
        <v>37181.699999999997</v>
      </c>
      <c r="B4954">
        <v>478.7152076128524</v>
      </c>
    </row>
    <row r="4955" spans="1:2">
      <c r="A4955">
        <v>37182.199999999997</v>
      </c>
      <c r="B4955">
        <v>479.90682428973361</v>
      </c>
    </row>
    <row r="4956" spans="1:2">
      <c r="A4956">
        <v>37182.699999999997</v>
      </c>
      <c r="B4956">
        <v>481.13883651199109</v>
      </c>
    </row>
    <row r="4957" spans="1:2">
      <c r="A4957">
        <v>37183.199999999997</v>
      </c>
      <c r="B4957">
        <v>482.33147315933138</v>
      </c>
    </row>
    <row r="4958" spans="1:2">
      <c r="A4958">
        <v>37183.699999999997</v>
      </c>
      <c r="B4958">
        <v>483.52466328005659</v>
      </c>
    </row>
    <row r="4959" spans="1:2">
      <c r="A4959">
        <v>37184.199999999997</v>
      </c>
      <c r="B4959">
        <v>484.587009730798</v>
      </c>
    </row>
    <row r="4960" spans="1:2">
      <c r="A4960">
        <v>37184.699999999997</v>
      </c>
      <c r="B4960">
        <v>485.78134999182299</v>
      </c>
    </row>
    <row r="4961" spans="1:2">
      <c r="A4961">
        <v>37185.199999999997</v>
      </c>
      <c r="B4961">
        <v>486.97623145264038</v>
      </c>
    </row>
    <row r="4962" spans="1:2">
      <c r="A4962">
        <v>37185.699999999997</v>
      </c>
      <c r="B4962">
        <v>488.17165013943327</v>
      </c>
    </row>
    <row r="4963" spans="1:2">
      <c r="A4963">
        <v>37186.199999999997</v>
      </c>
      <c r="B4963">
        <v>489.36760211511671</v>
      </c>
    </row>
    <row r="4964" spans="1:2">
      <c r="A4964">
        <v>37186.699999999997</v>
      </c>
      <c r="B4964">
        <v>490.56408347924963</v>
      </c>
    </row>
    <row r="4965" spans="1:2">
      <c r="A4965">
        <v>37187.199999999997</v>
      </c>
      <c r="B4965">
        <v>491.6689943446703</v>
      </c>
    </row>
    <row r="4966" spans="1:2">
      <c r="A4966">
        <v>37187.699999999997</v>
      </c>
      <c r="B4966">
        <v>492.86648293410673</v>
      </c>
    </row>
    <row r="4967" spans="1:2">
      <c r="A4967">
        <v>37188.199999999997</v>
      </c>
      <c r="B4967">
        <v>494.06448971756561</v>
      </c>
    </row>
    <row r="4968" spans="1:2">
      <c r="A4968">
        <v>37188.699999999997</v>
      </c>
      <c r="B4968">
        <v>495.26301093440713</v>
      </c>
    </row>
    <row r="4969" spans="1:2">
      <c r="A4969">
        <v>37189.199999999997</v>
      </c>
      <c r="B4969">
        <v>496.4620428591266</v>
      </c>
    </row>
    <row r="4970" spans="1:2">
      <c r="A4970">
        <v>37189.699999999997</v>
      </c>
      <c r="B4970">
        <v>497.56929165676462</v>
      </c>
    </row>
    <row r="4971" spans="1:2">
      <c r="A4971">
        <v>37190.199999999997</v>
      </c>
      <c r="B4971">
        <v>498.769295365961</v>
      </c>
    </row>
    <row r="4972" spans="1:2">
      <c r="A4972">
        <v>37190.699999999997</v>
      </c>
      <c r="B4972">
        <v>499.96979908780514</v>
      </c>
    </row>
    <row r="4973" spans="1:2">
      <c r="A4973">
        <v>37191.199999999997</v>
      </c>
      <c r="B4973">
        <v>501.17079922900109</v>
      </c>
    </row>
    <row r="4974" spans="1:2">
      <c r="A4974">
        <v>37191.699999999997</v>
      </c>
      <c r="B4974">
        <v>502.33416168923014</v>
      </c>
    </row>
    <row r="4975" spans="1:2">
      <c r="A4975">
        <v>37192.199999999997</v>
      </c>
      <c r="B4975">
        <v>503.53623504168655</v>
      </c>
    </row>
    <row r="4976" spans="1:2">
      <c r="A4976">
        <v>37192.699999999997</v>
      </c>
      <c r="B4976">
        <v>504.64627215508267</v>
      </c>
    </row>
    <row r="4977" spans="1:2">
      <c r="A4977">
        <v>37193.199999999997</v>
      </c>
      <c r="B4977">
        <v>505.84927597057646</v>
      </c>
    </row>
    <row r="4978" spans="1:2">
      <c r="A4978">
        <v>37193.699999999997</v>
      </c>
      <c r="B4978">
        <v>507.05275859618393</v>
      </c>
    </row>
    <row r="4979" spans="1:2">
      <c r="A4979">
        <v>37194.199999999997</v>
      </c>
      <c r="B4979">
        <v>508.25671663052702</v>
      </c>
    </row>
    <row r="4980" spans="1:2">
      <c r="A4980">
        <v>37194.699999999997</v>
      </c>
      <c r="B4980">
        <v>509.46114670304155</v>
      </c>
    </row>
    <row r="4981" spans="1:2">
      <c r="A4981">
        <v>37195.199999999997</v>
      </c>
      <c r="B4981">
        <v>510.70355393308091</v>
      </c>
    </row>
    <row r="4982" spans="1:2">
      <c r="A4982">
        <v>37195.699999999997</v>
      </c>
      <c r="B4982">
        <v>511.8160997856898</v>
      </c>
    </row>
    <row r="4983" spans="1:2">
      <c r="A4983">
        <v>37196.199999999997</v>
      </c>
      <c r="B4983">
        <v>513.02180265548111</v>
      </c>
    </row>
    <row r="4984" spans="1:2">
      <c r="A4984">
        <v>37196.699999999997</v>
      </c>
      <c r="B4984">
        <v>514.22796501144592</v>
      </c>
    </row>
    <row r="4985" spans="1:2">
      <c r="A4985">
        <v>37197.199999999997</v>
      </c>
      <c r="B4985">
        <v>515.39741947355537</v>
      </c>
    </row>
    <row r="4986" spans="1:2">
      <c r="A4986">
        <v>37197.699999999997</v>
      </c>
      <c r="B4986">
        <v>516.60457798982452</v>
      </c>
    </row>
    <row r="4987" spans="1:2">
      <c r="A4987">
        <v>37198.199999999997</v>
      </c>
      <c r="B4987">
        <v>517.81218602885122</v>
      </c>
    </row>
    <row r="4988" spans="1:2">
      <c r="A4988">
        <v>37198.699999999997</v>
      </c>
      <c r="B4988">
        <v>518.98335233431624</v>
      </c>
    </row>
    <row r="4989" spans="1:2">
      <c r="A4989">
        <v>37199.199999999997</v>
      </c>
      <c r="B4989">
        <v>520.13576112393719</v>
      </c>
    </row>
    <row r="4990" spans="1:2">
      <c r="A4990">
        <v>37199.699999999997</v>
      </c>
      <c r="B4990">
        <v>521.34466526475808</v>
      </c>
    </row>
    <row r="4991" spans="1:2">
      <c r="A4991">
        <v>37200.199999999997</v>
      </c>
      <c r="B4991">
        <v>522.55400677820342</v>
      </c>
    </row>
    <row r="4992" spans="1:2">
      <c r="A4992">
        <v>37200.699999999997</v>
      </c>
      <c r="B4992">
        <v>523.76378263488209</v>
      </c>
    </row>
    <row r="4993" spans="1:2">
      <c r="A4993">
        <v>37201.199999999997</v>
      </c>
      <c r="B4993">
        <v>524.97398983192068</v>
      </c>
    </row>
    <row r="4994" spans="1:2">
      <c r="A4994">
        <v>37201.699999999997</v>
      </c>
      <c r="B4994">
        <v>526.18462539300515</v>
      </c>
    </row>
    <row r="4995" spans="1:2">
      <c r="A4995">
        <v>37202.199999999997</v>
      </c>
      <c r="B4995">
        <v>527.3956863684258</v>
      </c>
    </row>
    <row r="4996" spans="1:2">
      <c r="A4996">
        <v>37202.699999999997</v>
      </c>
      <c r="B4996">
        <v>528.51396386469969</v>
      </c>
    </row>
    <row r="4997" spans="1:2">
      <c r="A4997">
        <v>37203.199999999997</v>
      </c>
      <c r="B4997">
        <v>529.72583474852627</v>
      </c>
    </row>
    <row r="4998" spans="1:2">
      <c r="A4998">
        <v>37203.699999999997</v>
      </c>
      <c r="B4998">
        <v>530.90206253140184</v>
      </c>
    </row>
    <row r="4999" spans="1:2">
      <c r="A4999">
        <v>37204.199999999997</v>
      </c>
      <c r="B4999">
        <v>532.11484662631108</v>
      </c>
    </row>
    <row r="5000" spans="1:2">
      <c r="A5000">
        <v>37204.6</v>
      </c>
      <c r="B5000">
        <v>533.14136961984048</v>
      </c>
    </row>
    <row r="5001" spans="1:2">
      <c r="A5001">
        <v>37204.6</v>
      </c>
      <c r="B5001">
        <v>533.14136961984048</v>
      </c>
    </row>
    <row r="5002" spans="1:2">
      <c r="A5002">
        <v>37204.699999999997</v>
      </c>
      <c r="B5002">
        <v>533.32804164059201</v>
      </c>
    </row>
    <row r="5003" spans="1:2">
      <c r="A5003">
        <v>37205.199999999997</v>
      </c>
      <c r="B5003">
        <v>534.57745930779458</v>
      </c>
    </row>
    <row r="5004" spans="1:2">
      <c r="A5004">
        <v>37205.699999999997</v>
      </c>
      <c r="B5004">
        <v>535.79138664224843</v>
      </c>
    </row>
    <row r="5005" spans="1:2">
      <c r="A5005">
        <v>37206.199999999997</v>
      </c>
      <c r="B5005">
        <v>537.00571691552159</v>
      </c>
    </row>
    <row r="5006" spans="1:2">
      <c r="A5006">
        <v>37206.699999999997</v>
      </c>
      <c r="B5006">
        <v>538.22044740050524</v>
      </c>
    </row>
    <row r="5007" spans="1:2">
      <c r="A5007">
        <v>37207.199999999997</v>
      </c>
      <c r="B5007">
        <v>539.30659183816363</v>
      </c>
    </row>
    <row r="5008" spans="1:2">
      <c r="A5008">
        <v>37207.699999999997</v>
      </c>
      <c r="B5008">
        <v>540.52216420803927</v>
      </c>
    </row>
    <row r="5009" spans="1:2">
      <c r="A5009">
        <v>37208.199999999997</v>
      </c>
      <c r="B5009">
        <v>541.73812861952945</v>
      </c>
    </row>
    <row r="5010" spans="1:2">
      <c r="A5010">
        <v>37208.699999999997</v>
      </c>
      <c r="B5010">
        <v>542.95448243855481</v>
      </c>
    </row>
    <row r="5011" spans="1:2">
      <c r="A5011">
        <v>37209.199999999997</v>
      </c>
      <c r="B5011">
        <v>544.17122305407361</v>
      </c>
    </row>
    <row r="5012" spans="1:2">
      <c r="A5012">
        <v>37209.699999999997</v>
      </c>
      <c r="B5012">
        <v>545.3883478770839</v>
      </c>
    </row>
    <row r="5013" spans="1:2">
      <c r="A5013">
        <v>37210.199999999997</v>
      </c>
      <c r="B5013">
        <v>546.60585434126347</v>
      </c>
    </row>
    <row r="5014" spans="1:2">
      <c r="A5014">
        <v>37210.699999999997</v>
      </c>
      <c r="B5014">
        <v>547.82373990197834</v>
      </c>
    </row>
    <row r="5015" spans="1:2">
      <c r="A5015">
        <v>37211.199999999997</v>
      </c>
      <c r="B5015">
        <v>548.94827625209155</v>
      </c>
    </row>
    <row r="5016" spans="1:2">
      <c r="A5016">
        <v>37211.699999999997</v>
      </c>
      <c r="B5016">
        <v>550.16688377272465</v>
      </c>
    </row>
    <row r="5017" spans="1:2">
      <c r="A5017">
        <v>37212.199999999997</v>
      </c>
      <c r="B5017">
        <v>551.38586307604817</v>
      </c>
    </row>
    <row r="5018" spans="1:2">
      <c r="A5018">
        <v>37212.699999999997</v>
      </c>
      <c r="B5018">
        <v>552.60521170195886</v>
      </c>
    </row>
    <row r="5019" spans="1:2">
      <c r="A5019">
        <v>37213.199999999997</v>
      </c>
      <c r="B5019">
        <v>553.82492721084179</v>
      </c>
    </row>
    <row r="5020" spans="1:2">
      <c r="A5020">
        <v>37213.699999999997</v>
      </c>
      <c r="B5020">
        <v>555.0450071842306</v>
      </c>
    </row>
    <row r="5021" spans="1:2">
      <c r="A5021">
        <v>37214.199999999997</v>
      </c>
      <c r="B5021">
        <v>556.26544922383164</v>
      </c>
    </row>
    <row r="5022" spans="1:2">
      <c r="A5022">
        <v>37214.699999999997</v>
      </c>
      <c r="B5022">
        <v>557.48625095164289</v>
      </c>
    </row>
    <row r="5023" spans="1:2">
      <c r="A5023">
        <v>37215.199999999997</v>
      </c>
      <c r="B5023">
        <v>558.57920655890655</v>
      </c>
    </row>
    <row r="5024" spans="1:2">
      <c r="A5024">
        <v>37215.699999999997</v>
      </c>
      <c r="B5024">
        <v>559.80076813086305</v>
      </c>
    </row>
    <row r="5025" spans="1:2">
      <c r="A5025">
        <v>37216.199999999997</v>
      </c>
      <c r="B5025">
        <v>560.98859168444403</v>
      </c>
    </row>
    <row r="5026" spans="1:2">
      <c r="A5026">
        <v>37216.699999999997</v>
      </c>
      <c r="B5026">
        <v>562.21093016769248</v>
      </c>
    </row>
    <row r="5027" spans="1:2">
      <c r="A5027">
        <v>37217.199999999997</v>
      </c>
      <c r="B5027">
        <v>563.43361632056644</v>
      </c>
    </row>
    <row r="5028" spans="1:2">
      <c r="A5028">
        <v>37217.699999999997</v>
      </c>
      <c r="B5028">
        <v>564.69051700907664</v>
      </c>
    </row>
    <row r="5029" spans="1:2">
      <c r="A5029">
        <v>37218.199999999997</v>
      </c>
      <c r="B5029">
        <v>565.91381852708275</v>
      </c>
    </row>
    <row r="5030" spans="1:2">
      <c r="A5030">
        <v>37218.699999999997</v>
      </c>
      <c r="B5030">
        <v>567.1374612913113</v>
      </c>
    </row>
    <row r="5031" spans="1:2">
      <c r="A5031">
        <v>37219.199999999997</v>
      </c>
      <c r="B5031">
        <v>568.36144309750546</v>
      </c>
    </row>
    <row r="5032" spans="1:2">
      <c r="A5032">
        <v>37219.699999999997</v>
      </c>
      <c r="B5032">
        <v>569.4579879149087</v>
      </c>
    </row>
    <row r="5033" spans="1:2">
      <c r="A5033">
        <v>37220.199999999997</v>
      </c>
      <c r="B5033">
        <v>570.68268766453843</v>
      </c>
    </row>
    <row r="5034" spans="1:2">
      <c r="A5034">
        <v>37220.699999999997</v>
      </c>
      <c r="B5034">
        <v>571.87429562785701</v>
      </c>
    </row>
    <row r="5035" spans="1:2">
      <c r="A5035">
        <v>37221.199999999997</v>
      </c>
      <c r="B5035">
        <v>573.09972954094815</v>
      </c>
    </row>
    <row r="5036" spans="1:2">
      <c r="A5036">
        <v>37221.699999999997</v>
      </c>
      <c r="B5036">
        <v>574.32549133730117</v>
      </c>
    </row>
    <row r="5037" spans="1:2">
      <c r="A5037">
        <v>37222.199999999997</v>
      </c>
      <c r="B5037">
        <v>575.55157892223951</v>
      </c>
    </row>
    <row r="5038" spans="1:2">
      <c r="A5038">
        <v>37222.699999999997</v>
      </c>
      <c r="B5038">
        <v>576.81113026710966</v>
      </c>
    </row>
    <row r="5039" spans="1:2">
      <c r="A5039">
        <v>37223.199999999997</v>
      </c>
      <c r="B5039">
        <v>577.94342283661013</v>
      </c>
    </row>
    <row r="5040" spans="1:2">
      <c r="A5040">
        <v>37223.699999999997</v>
      </c>
      <c r="B5040">
        <v>579.17038080345606</v>
      </c>
    </row>
    <row r="5041" spans="1:2">
      <c r="A5041">
        <v>37224.199999999997</v>
      </c>
      <c r="B5041">
        <v>580.36472153281125</v>
      </c>
    </row>
    <row r="5042" spans="1:2">
      <c r="A5042">
        <v>37224.699999999997</v>
      </c>
      <c r="B5042">
        <v>581.59238303119889</v>
      </c>
    </row>
    <row r="5043" spans="1:2">
      <c r="A5043">
        <v>37225.199999999997</v>
      </c>
      <c r="B5043">
        <v>582.82035825787</v>
      </c>
    </row>
    <row r="5044" spans="1:2">
      <c r="A5044">
        <v>37225.699999999997</v>
      </c>
      <c r="B5044">
        <v>584.01593300185368</v>
      </c>
    </row>
    <row r="5045" spans="1:2">
      <c r="A5045">
        <v>37226.199999999997</v>
      </c>
      <c r="B5045">
        <v>585.24459843722479</v>
      </c>
    </row>
    <row r="5046" spans="1:2">
      <c r="A5046">
        <v>37226.699999999997</v>
      </c>
      <c r="B5046">
        <v>586.47357144205569</v>
      </c>
    </row>
    <row r="5047" spans="1:2">
      <c r="A5047">
        <v>37227.199999999997</v>
      </c>
      <c r="B5047">
        <v>587.7028500867184</v>
      </c>
    </row>
    <row r="5048" spans="1:2">
      <c r="A5048">
        <v>37227.699999999997</v>
      </c>
      <c r="B5048">
        <v>588.83783845809364</v>
      </c>
    </row>
    <row r="5049" spans="1:2">
      <c r="A5049">
        <v>37228.199999999997</v>
      </c>
      <c r="B5049">
        <v>590.06769950578723</v>
      </c>
    </row>
    <row r="5050" spans="1:2">
      <c r="A5050">
        <v>37228.699999999997</v>
      </c>
      <c r="B5050">
        <v>591.29786064214193</v>
      </c>
    </row>
    <row r="5051" spans="1:2">
      <c r="A5051">
        <v>37229.199999999997</v>
      </c>
      <c r="B5051">
        <v>592.52831999831551</v>
      </c>
    </row>
    <row r="5052" spans="1:2">
      <c r="A5052">
        <v>37229.699999999997</v>
      </c>
      <c r="B5052">
        <v>593.66439172311311</v>
      </c>
    </row>
    <row r="5053" spans="1:2">
      <c r="A5053">
        <v>37230.199999999997</v>
      </c>
      <c r="B5053">
        <v>594.89541938060529</v>
      </c>
    </row>
    <row r="5054" spans="1:2">
      <c r="A5054">
        <v>37230.699999999997</v>
      </c>
      <c r="B5054">
        <v>596.12673987999176</v>
      </c>
    </row>
    <row r="5055" spans="1:2">
      <c r="A5055">
        <v>37231.199999999997</v>
      </c>
      <c r="B5055">
        <v>597.35835141060852</v>
      </c>
    </row>
    <row r="5056" spans="1:2">
      <c r="A5056">
        <v>37231.699999999997</v>
      </c>
      <c r="B5056">
        <v>598.59025217593785</v>
      </c>
    </row>
    <row r="5057" spans="1:2">
      <c r="A5057">
        <v>37232.199999999997</v>
      </c>
      <c r="B5057">
        <v>599.79060512825288</v>
      </c>
    </row>
    <row r="5058" spans="1:2">
      <c r="A5058">
        <v>37232.699999999997</v>
      </c>
      <c r="B5058">
        <v>601.02314431323589</v>
      </c>
    </row>
    <row r="5059" spans="1:2">
      <c r="A5059">
        <v>37233.199999999997</v>
      </c>
      <c r="B5059">
        <v>602.25596717682185</v>
      </c>
    </row>
    <row r="5060" spans="1:2">
      <c r="A5060">
        <v>37233.699999999997</v>
      </c>
      <c r="B5060">
        <v>603.39420779467946</v>
      </c>
    </row>
    <row r="5061" spans="1:2">
      <c r="A5061">
        <v>37234.199999999997</v>
      </c>
      <c r="B5061">
        <v>604.62757131980743</v>
      </c>
    </row>
    <row r="5062" spans="1:2">
      <c r="A5062">
        <v>37234.699999999997</v>
      </c>
      <c r="B5062">
        <v>605.86121348056452</v>
      </c>
    </row>
    <row r="5063" spans="1:2">
      <c r="A5063">
        <v>37235.199999999997</v>
      </c>
      <c r="B5063">
        <v>607.09513257824426</v>
      </c>
    </row>
    <row r="5064" spans="1:2">
      <c r="A5064">
        <v>37235.699999999997</v>
      </c>
      <c r="B5064">
        <v>608.32932692754116</v>
      </c>
    </row>
    <row r="5065" spans="1:2">
      <c r="A5065">
        <v>37236.199999999997</v>
      </c>
      <c r="B5065">
        <v>609.56379485675586</v>
      </c>
    </row>
    <row r="5066" spans="1:2">
      <c r="A5066">
        <v>37236.699999999997</v>
      </c>
      <c r="B5066">
        <v>610.79853470689352</v>
      </c>
    </row>
    <row r="5067" spans="1:2">
      <c r="A5067">
        <v>37237.199999999997</v>
      </c>
      <c r="B5067">
        <v>611.93853449522953</v>
      </c>
    </row>
    <row r="5068" spans="1:2">
      <c r="A5068">
        <v>37237.699999999997</v>
      </c>
      <c r="B5068">
        <v>613.14266692171623</v>
      </c>
    </row>
    <row r="5069" spans="1:2">
      <c r="A5069">
        <v>37238.199999999997</v>
      </c>
      <c r="B5069">
        <v>614.37825482346705</v>
      </c>
    </row>
    <row r="5070" spans="1:2">
      <c r="A5070">
        <v>37238.699999999997</v>
      </c>
      <c r="B5070">
        <v>615.61410802546061</v>
      </c>
    </row>
    <row r="5071" spans="1:2">
      <c r="A5071">
        <v>37239.199999999997</v>
      </c>
      <c r="B5071">
        <v>616.85022493300721</v>
      </c>
    </row>
    <row r="5072" spans="1:2">
      <c r="A5072">
        <v>37239.699999999997</v>
      </c>
      <c r="B5072">
        <v>618.08660396416644</v>
      </c>
    </row>
    <row r="5073" spans="1:2">
      <c r="A5073">
        <v>37240.199999999997</v>
      </c>
      <c r="B5073">
        <v>619.32324354885475</v>
      </c>
    </row>
    <row r="5074" spans="1:2">
      <c r="A5074">
        <v>37240.699999999997</v>
      </c>
      <c r="B5074">
        <v>620.56014212961577</v>
      </c>
    </row>
    <row r="5075" spans="1:2">
      <c r="A5075">
        <v>37241.199999999997</v>
      </c>
      <c r="B5075">
        <v>621.70212320682469</v>
      </c>
    </row>
    <row r="5076" spans="1:2">
      <c r="A5076">
        <v>37241.699999999997</v>
      </c>
      <c r="B5076">
        <v>622.9395155229189</v>
      </c>
    </row>
    <row r="5077" spans="1:2">
      <c r="A5077">
        <v>37242.199999999997</v>
      </c>
      <c r="B5077">
        <v>624.17716235054957</v>
      </c>
    </row>
    <row r="5078" spans="1:2">
      <c r="A5078">
        <v>37242.699999999997</v>
      </c>
      <c r="B5078">
        <v>625.38456168988</v>
      </c>
    </row>
    <row r="5079" spans="1:2">
      <c r="A5079">
        <v>37243.199999999997</v>
      </c>
      <c r="B5079">
        <v>626.62277328557002</v>
      </c>
    </row>
    <row r="5080" spans="1:2">
      <c r="A5080">
        <v>37243.5</v>
      </c>
      <c r="B5080">
        <v>627.28960616292954</v>
      </c>
    </row>
    <row r="5081" spans="1:2">
      <c r="A5081">
        <v>37243.5</v>
      </c>
      <c r="B5081">
        <v>627.28960616292954</v>
      </c>
    </row>
    <row r="5082" spans="1:2">
      <c r="A5082">
        <v>37243.699999999997</v>
      </c>
      <c r="B5082">
        <v>627.86123466894765</v>
      </c>
    </row>
    <row r="5083" spans="1:2">
      <c r="A5083">
        <v>37244.199999999997</v>
      </c>
      <c r="B5083">
        <v>629.00465022136279</v>
      </c>
    </row>
    <row r="5084" spans="1:2">
      <c r="A5084">
        <v>37244.699999999997</v>
      </c>
      <c r="B5084">
        <v>630.2435878293528</v>
      </c>
    </row>
    <row r="5085" spans="1:2">
      <c r="A5085">
        <v>37245.199999999997</v>
      </c>
      <c r="B5085">
        <v>631.48277094475907</v>
      </c>
    </row>
    <row r="5086" spans="1:2">
      <c r="A5086">
        <v>37245.699999999997</v>
      </c>
      <c r="B5086">
        <v>632.72219812499645</v>
      </c>
    </row>
    <row r="5087" spans="1:2">
      <c r="A5087">
        <v>37246.199999999997</v>
      </c>
      <c r="B5087">
        <v>633.96186793847698</v>
      </c>
    </row>
    <row r="5088" spans="1:2">
      <c r="A5088">
        <v>37246.699999999997</v>
      </c>
      <c r="B5088">
        <v>635.20177896484142</v>
      </c>
    </row>
    <row r="5089" spans="1:2">
      <c r="A5089">
        <v>37247.199999999997</v>
      </c>
      <c r="B5089">
        <v>636.44192979408149</v>
      </c>
    </row>
    <row r="5090" spans="1:2">
      <c r="A5090">
        <v>37247.699999999997</v>
      </c>
      <c r="B5090">
        <v>637.65242099427326</v>
      </c>
    </row>
    <row r="5091" spans="1:2">
      <c r="A5091">
        <v>37248.199999999997</v>
      </c>
      <c r="B5091">
        <v>638.79765966994682</v>
      </c>
    </row>
    <row r="5092" spans="1:2">
      <c r="A5092">
        <v>37248.699999999997</v>
      </c>
      <c r="B5092">
        <v>640.0385613381884</v>
      </c>
    </row>
    <row r="5093" spans="1:2">
      <c r="A5093">
        <v>37249.199999999997</v>
      </c>
      <c r="B5093">
        <v>641.2796971680259</v>
      </c>
    </row>
    <row r="5094" spans="1:2">
      <c r="A5094">
        <v>37249.699999999997</v>
      </c>
      <c r="B5094">
        <v>642.5210658023824</v>
      </c>
    </row>
    <row r="5095" spans="1:2">
      <c r="A5095">
        <v>37250.199999999997</v>
      </c>
      <c r="B5095">
        <v>643.76266589472755</v>
      </c>
    </row>
    <row r="5096" spans="1:2">
      <c r="A5096">
        <v>37250.699999999997</v>
      </c>
      <c r="B5096">
        <v>645.0044961082059</v>
      </c>
    </row>
    <row r="5097" spans="1:2">
      <c r="A5097">
        <v>37251.199999999997</v>
      </c>
      <c r="B5097">
        <v>646.21706879345118</v>
      </c>
    </row>
    <row r="5098" spans="1:2">
      <c r="A5098">
        <v>37251.699999999997</v>
      </c>
      <c r="B5098">
        <v>647.36383896533982</v>
      </c>
    </row>
    <row r="5099" spans="1:2">
      <c r="A5099">
        <v>37252.199999999997</v>
      </c>
      <c r="B5099">
        <v>648.60639065615135</v>
      </c>
    </row>
    <row r="5100" spans="1:2">
      <c r="A5100">
        <v>37252.699999999997</v>
      </c>
      <c r="B5100">
        <v>649.84916711499898</v>
      </c>
    </row>
    <row r="5101" spans="1:2">
      <c r="A5101">
        <v>37253.199999999997</v>
      </c>
      <c r="B5101">
        <v>651.09216705468896</v>
      </c>
    </row>
    <row r="5102" spans="1:2">
      <c r="A5102">
        <v>37253.699999999997</v>
      </c>
      <c r="B5102">
        <v>652.33538919794091</v>
      </c>
    </row>
    <row r="5103" spans="1:2">
      <c r="A5103">
        <v>37254.199999999997</v>
      </c>
      <c r="B5103">
        <v>653.57883227652178</v>
      </c>
    </row>
    <row r="5104" spans="1:2">
      <c r="A5104">
        <v>37254.699999999997</v>
      </c>
      <c r="B5104">
        <v>654.8224950320506</v>
      </c>
    </row>
    <row r="5105" spans="1:2">
      <c r="A5105">
        <v>37255.199999999997</v>
      </c>
      <c r="B5105">
        <v>656.0663762151346</v>
      </c>
    </row>
    <row r="5106" spans="1:2">
      <c r="A5106">
        <v>37255.699999999997</v>
      </c>
      <c r="B5106">
        <v>657.31047458561829</v>
      </c>
    </row>
    <row r="5107" spans="1:2">
      <c r="A5107">
        <v>37256.199999999997</v>
      </c>
      <c r="B5107">
        <v>658.45906478691495</v>
      </c>
    </row>
    <row r="5108" spans="1:2">
      <c r="A5108">
        <v>37256.699999999997</v>
      </c>
      <c r="B5108">
        <v>659.70357737393738</v>
      </c>
    </row>
    <row r="5109" spans="1:2">
      <c r="A5109">
        <v>37257.199999999997</v>
      </c>
      <c r="B5109">
        <v>660.94830357602814</v>
      </c>
    </row>
    <row r="5110" spans="1:2">
      <c r="A5110">
        <v>37257.699999999997</v>
      </c>
      <c r="B5110">
        <v>662.19324218836675</v>
      </c>
    </row>
    <row r="5111" spans="1:2">
      <c r="A5111">
        <v>37258.199999999997</v>
      </c>
      <c r="B5111">
        <v>663.43839201541539</v>
      </c>
    </row>
    <row r="5112" spans="1:2">
      <c r="A5112">
        <v>37258.699999999997</v>
      </c>
      <c r="B5112">
        <v>664.68375187005984</v>
      </c>
    </row>
    <row r="5113" spans="1:2">
      <c r="A5113">
        <v>37259.199999999997</v>
      </c>
      <c r="B5113">
        <v>665.92932057386565</v>
      </c>
    </row>
    <row r="5114" spans="1:2">
      <c r="A5114">
        <v>37259.699999999997</v>
      </c>
      <c r="B5114">
        <v>667.17509695733531</v>
      </c>
    </row>
    <row r="5115" spans="1:2">
      <c r="A5115">
        <v>37260.199999999997</v>
      </c>
      <c r="B5115">
        <v>668.32522771474828</v>
      </c>
    </row>
    <row r="5116" spans="1:2">
      <c r="A5116">
        <v>37260.699999999997</v>
      </c>
      <c r="B5116">
        <v>669.57140022556962</v>
      </c>
    </row>
    <row r="5117" spans="1:2">
      <c r="A5117">
        <v>37261.199999999997</v>
      </c>
      <c r="B5117">
        <v>670.817777045257</v>
      </c>
    </row>
    <row r="5118" spans="1:2">
      <c r="A5118">
        <v>37261.699999999997</v>
      </c>
      <c r="B5118">
        <v>672.06435703733018</v>
      </c>
    </row>
    <row r="5119" spans="1:2">
      <c r="A5119">
        <v>37262.199999999997</v>
      </c>
      <c r="B5119">
        <v>673.31113907320753</v>
      </c>
    </row>
    <row r="5120" spans="1:2">
      <c r="A5120">
        <v>37262.699999999997</v>
      </c>
      <c r="B5120">
        <v>674.55812203246796</v>
      </c>
    </row>
    <row r="5121" spans="1:2">
      <c r="A5121">
        <v>37263.199999999997</v>
      </c>
      <c r="B5121">
        <v>675.80530480311427</v>
      </c>
    </row>
    <row r="5122" spans="1:2">
      <c r="A5122">
        <v>37263.699999999997</v>
      </c>
      <c r="B5122">
        <v>677.05268628072031</v>
      </c>
    </row>
    <row r="5123" spans="1:2">
      <c r="A5123">
        <v>37264.199999999997</v>
      </c>
      <c r="B5123">
        <v>678.30026536925368</v>
      </c>
    </row>
    <row r="5124" spans="1:2">
      <c r="A5124">
        <v>37264.699999999997</v>
      </c>
      <c r="B5124">
        <v>679.52001442209382</v>
      </c>
    </row>
    <row r="5125" spans="1:2">
      <c r="A5125">
        <v>37265.199999999997</v>
      </c>
      <c r="B5125">
        <v>680.76803685257687</v>
      </c>
    </row>
    <row r="5126" spans="1:2">
      <c r="A5126">
        <v>37265.699999999997</v>
      </c>
      <c r="B5126">
        <v>681.9481578537044</v>
      </c>
    </row>
    <row r="5127" spans="1:2">
      <c r="A5127">
        <v>37266.199999999997</v>
      </c>
      <c r="B5127">
        <v>683.19650174746175</v>
      </c>
    </row>
    <row r="5128" spans="1:2">
      <c r="A5128">
        <v>37266.699999999997</v>
      </c>
      <c r="B5128">
        <v>684.44503796874051</v>
      </c>
    </row>
    <row r="5129" spans="1:2">
      <c r="A5129">
        <v>37267.199999999997</v>
      </c>
      <c r="B5129">
        <v>685.69376546672686</v>
      </c>
    </row>
    <row r="5130" spans="1:2">
      <c r="A5130">
        <v>37267.699999999997</v>
      </c>
      <c r="B5130">
        <v>686.9426831985329</v>
      </c>
    </row>
    <row r="5131" spans="1:2">
      <c r="A5131">
        <v>37268.199999999997</v>
      </c>
      <c r="B5131">
        <v>688.191790128349</v>
      </c>
    </row>
    <row r="5132" spans="1:2">
      <c r="A5132">
        <v>37268.699999999997</v>
      </c>
      <c r="B5132">
        <v>689.44108522771489</v>
      </c>
    </row>
    <row r="5133" spans="1:2">
      <c r="A5133">
        <v>37269.199999999997</v>
      </c>
      <c r="B5133">
        <v>690.66299307272334</v>
      </c>
    </row>
    <row r="5134" spans="1:2">
      <c r="A5134">
        <v>37269.699999999997</v>
      </c>
      <c r="B5134">
        <v>691.91271125777121</v>
      </c>
    </row>
    <row r="5135" spans="1:2">
      <c r="A5135">
        <v>37270.199999999997</v>
      </c>
      <c r="B5135">
        <v>693.1626143987728</v>
      </c>
    </row>
    <row r="5136" spans="1:2">
      <c r="A5136">
        <v>37270.699999999997</v>
      </c>
      <c r="B5136">
        <v>694.4127014968866</v>
      </c>
    </row>
    <row r="5137" spans="1:2">
      <c r="A5137">
        <v>37271.199999999997</v>
      </c>
      <c r="B5137">
        <v>695.69034778410492</v>
      </c>
    </row>
    <row r="5138" spans="1:2">
      <c r="A5138">
        <v>37271.699999999997</v>
      </c>
      <c r="B5138">
        <v>696.94075070986571</v>
      </c>
    </row>
    <row r="5139" spans="1:2">
      <c r="A5139">
        <v>37272.199999999997</v>
      </c>
      <c r="B5139">
        <v>698.21862621946389</v>
      </c>
    </row>
    <row r="5140" spans="1:2">
      <c r="A5140">
        <v>37272.699999999997</v>
      </c>
      <c r="B5140">
        <v>699.46934171545934</v>
      </c>
    </row>
    <row r="5141" spans="1:2">
      <c r="A5141">
        <v>37273.199999999997</v>
      </c>
      <c r="B5141">
        <v>700.69304263711854</v>
      </c>
    </row>
    <row r="5142" spans="1:2">
      <c r="A5142">
        <v>37273.699999999997</v>
      </c>
      <c r="B5142">
        <v>701.84791799933407</v>
      </c>
    </row>
    <row r="5143" spans="1:2">
      <c r="A5143">
        <v>37274.199999999997</v>
      </c>
      <c r="B5143">
        <v>703.07211578913075</v>
      </c>
    </row>
    <row r="5144" spans="1:2">
      <c r="A5144">
        <v>37274.699999999997</v>
      </c>
      <c r="B5144">
        <v>704.32362589942295</v>
      </c>
    </row>
    <row r="5145" spans="1:2">
      <c r="A5145">
        <v>37275.199999999997</v>
      </c>
      <c r="B5145">
        <v>705.60230300079922</v>
      </c>
    </row>
    <row r="5146" spans="1:2">
      <c r="A5146">
        <v>37275.699999999997</v>
      </c>
      <c r="B5146">
        <v>706.85411507604351</v>
      </c>
    </row>
    <row r="5147" spans="1:2">
      <c r="A5147">
        <v>37276.199999999997</v>
      </c>
      <c r="B5147">
        <v>708.13301010463988</v>
      </c>
    </row>
    <row r="5148" spans="1:2">
      <c r="A5148">
        <v>37276.699999999997</v>
      </c>
      <c r="B5148">
        <v>709.3851210731176</v>
      </c>
    </row>
    <row r="5149" spans="1:2">
      <c r="A5149">
        <v>37277.199999999997</v>
      </c>
      <c r="B5149">
        <v>710.63740402530607</v>
      </c>
    </row>
    <row r="5150" spans="1:2">
      <c r="A5150">
        <v>37277.699999999997</v>
      </c>
      <c r="B5150">
        <v>711.8898580538214</v>
      </c>
    </row>
    <row r="5151" spans="1:2">
      <c r="A5151">
        <v>37278.199999999997</v>
      </c>
      <c r="B5151">
        <v>713.11576199095191</v>
      </c>
    </row>
    <row r="5152" spans="1:2">
      <c r="A5152">
        <v>37278.699999999997</v>
      </c>
      <c r="B5152">
        <v>714.36860233355719</v>
      </c>
    </row>
    <row r="5153" spans="1:2">
      <c r="A5153">
        <v>37279.199999999997</v>
      </c>
      <c r="B5153">
        <v>715.52521968127428</v>
      </c>
    </row>
    <row r="5154" spans="1:2">
      <c r="A5154">
        <v>37279.699999999997</v>
      </c>
      <c r="B5154">
        <v>716.7783827655519</v>
      </c>
    </row>
    <row r="5155" spans="1:2">
      <c r="A5155">
        <v>37280.199999999997</v>
      </c>
      <c r="B5155">
        <v>718.03171239163555</v>
      </c>
    </row>
    <row r="5156" spans="1:2">
      <c r="A5156">
        <v>37280.699999999997</v>
      </c>
      <c r="B5156">
        <v>719.28520768883311</v>
      </c>
    </row>
    <row r="5157" spans="1:2">
      <c r="A5157">
        <v>37281.199999999997</v>
      </c>
      <c r="B5157">
        <v>720.53886779273216</v>
      </c>
    </row>
    <row r="5158" spans="1:2">
      <c r="A5158">
        <v>37281.699999999997</v>
      </c>
      <c r="B5158">
        <v>721.79269184436544</v>
      </c>
    </row>
    <row r="5159" spans="1:2">
      <c r="A5159">
        <v>37282.199999999997</v>
      </c>
      <c r="B5159">
        <v>723.07303227257614</v>
      </c>
    </row>
    <row r="5160" spans="1:2">
      <c r="A5160">
        <v>37282.199999999997</v>
      </c>
      <c r="B5160">
        <v>723.16949603797968</v>
      </c>
    </row>
    <row r="5161" spans="1:2">
      <c r="A5161">
        <v>37282.199999999997</v>
      </c>
      <c r="B5161">
        <v>723.16949603797968</v>
      </c>
    </row>
    <row r="5162" spans="1:2">
      <c r="A5162">
        <v>37282.699999999997</v>
      </c>
      <c r="B5162">
        <v>724.32713603724881</v>
      </c>
    </row>
    <row r="5163" spans="1:2">
      <c r="A5163">
        <v>37283.199999999997</v>
      </c>
      <c r="B5163">
        <v>725.58140136019563</v>
      </c>
    </row>
    <row r="5164" spans="1:2">
      <c r="A5164">
        <v>37283.699999999997</v>
      </c>
      <c r="B5164">
        <v>726.809610558386</v>
      </c>
    </row>
    <row r="5165" spans="1:2">
      <c r="A5165">
        <v>37284.199999999997</v>
      </c>
      <c r="B5165">
        <v>728.06424167097691</v>
      </c>
    </row>
    <row r="5166" spans="1:2">
      <c r="A5166">
        <v>37284.699999999997</v>
      </c>
      <c r="B5166">
        <v>729.22250376687691</v>
      </c>
    </row>
    <row r="5167" spans="1:2">
      <c r="A5167">
        <v>37285.199999999997</v>
      </c>
      <c r="B5167">
        <v>730.45136730659635</v>
      </c>
    </row>
    <row r="5168" spans="1:2">
      <c r="A5168">
        <v>37285.699999999997</v>
      </c>
      <c r="B5168">
        <v>731.73253310208918</v>
      </c>
    </row>
    <row r="5169" spans="1:2">
      <c r="A5169">
        <v>37286.199999999997</v>
      </c>
      <c r="B5169">
        <v>732.98778298145328</v>
      </c>
    </row>
    <row r="5170" spans="1:2">
      <c r="A5170">
        <v>37286.699999999997</v>
      </c>
      <c r="B5170">
        <v>734.24318859623543</v>
      </c>
    </row>
    <row r="5171" spans="1:2">
      <c r="A5171">
        <v>37287.199999999997</v>
      </c>
      <c r="B5171">
        <v>735.49874914919678</v>
      </c>
    </row>
    <row r="5172" spans="1:2">
      <c r="A5172">
        <v>37287.699999999997</v>
      </c>
      <c r="B5172">
        <v>736.75446384798636</v>
      </c>
    </row>
    <row r="5173" spans="1:2">
      <c r="A5173">
        <v>37288.199999999997</v>
      </c>
      <c r="B5173">
        <v>738.01033190599708</v>
      </c>
    </row>
    <row r="5174" spans="1:2">
      <c r="A5174">
        <v>37288.699999999997</v>
      </c>
      <c r="B5174">
        <v>739.24059006537811</v>
      </c>
    </row>
    <row r="5175" spans="1:2">
      <c r="A5175">
        <v>37289.199999999997</v>
      </c>
      <c r="B5175">
        <v>740.49680620520473</v>
      </c>
    </row>
    <row r="5176" spans="1:2">
      <c r="A5176">
        <v>37289.699999999997</v>
      </c>
      <c r="B5176">
        <v>741.65652427536065</v>
      </c>
    </row>
    <row r="5177" spans="1:2">
      <c r="A5177">
        <v>37290.199999999997</v>
      </c>
      <c r="B5177">
        <v>742.91302990330462</v>
      </c>
    </row>
    <row r="5178" spans="1:2">
      <c r="A5178">
        <v>37290.699999999997</v>
      </c>
      <c r="B5178">
        <v>744.16968495107039</v>
      </c>
    </row>
    <row r="5179" spans="1:2">
      <c r="A5179">
        <v>37291.199999999997</v>
      </c>
      <c r="B5179">
        <v>745.42648866274851</v>
      </c>
    </row>
    <row r="5180" spans="1:2">
      <c r="A5180">
        <v>37291.699999999997</v>
      </c>
      <c r="B5180">
        <v>746.68344028787851</v>
      </c>
    </row>
    <row r="5181" spans="1:2">
      <c r="A5181">
        <v>37292.199999999997</v>
      </c>
      <c r="B5181">
        <v>747.94053908062051</v>
      </c>
    </row>
    <row r="5182" spans="1:2">
      <c r="A5182">
        <v>37292.699999999997</v>
      </c>
      <c r="B5182">
        <v>749.07565706003891</v>
      </c>
    </row>
    <row r="5183" spans="1:2">
      <c r="A5183">
        <v>37293.199999999997</v>
      </c>
      <c r="B5183">
        <v>750.33307937208576</v>
      </c>
    </row>
    <row r="5184" spans="1:2">
      <c r="A5184">
        <v>37293.699999999997</v>
      </c>
      <c r="B5184">
        <v>751.59064656227281</v>
      </c>
    </row>
    <row r="5185" spans="1:2">
      <c r="A5185">
        <v>37294.199999999997</v>
      </c>
      <c r="B5185">
        <v>752.84835790480611</v>
      </c>
    </row>
    <row r="5186" spans="1:2">
      <c r="A5186">
        <v>37294.699999999997</v>
      </c>
      <c r="B5186">
        <v>754.1062126782017</v>
      </c>
    </row>
    <row r="5187" spans="1:2">
      <c r="A5187">
        <v>37295.199999999997</v>
      </c>
      <c r="B5187">
        <v>755.36421016614827</v>
      </c>
    </row>
    <row r="5188" spans="1:2">
      <c r="A5188">
        <v>37295.699999999997</v>
      </c>
      <c r="B5188">
        <v>756.62234965668131</v>
      </c>
    </row>
    <row r="5189" spans="1:2">
      <c r="A5189">
        <v>37296.199999999997</v>
      </c>
      <c r="B5189">
        <v>757.88063044248258</v>
      </c>
    </row>
    <row r="5190" spans="1:2">
      <c r="A5190">
        <v>37296.699999999997</v>
      </c>
      <c r="B5190">
        <v>759.13905182118208</v>
      </c>
    </row>
    <row r="5191" spans="1:2">
      <c r="A5191">
        <v>37297.199999999997</v>
      </c>
      <c r="B5191">
        <v>760.30079573803869</v>
      </c>
    </row>
    <row r="5192" spans="1:2">
      <c r="A5192">
        <v>37297.699999999997</v>
      </c>
      <c r="B5192">
        <v>761.53450348628667</v>
      </c>
    </row>
    <row r="5193" spans="1:2">
      <c r="A5193">
        <v>37298.199999999997</v>
      </c>
      <c r="B5193">
        <v>762.7933730703237</v>
      </c>
    </row>
    <row r="5194" spans="1:2">
      <c r="A5194">
        <v>37298.699999999997</v>
      </c>
      <c r="B5194">
        <v>764.05238040337963</v>
      </c>
    </row>
    <row r="5195" spans="1:2">
      <c r="A5195">
        <v>37299.199999999997</v>
      </c>
      <c r="B5195">
        <v>765.31152480551339</v>
      </c>
    </row>
    <row r="5196" spans="1:2">
      <c r="A5196">
        <v>37299.699999999997</v>
      </c>
      <c r="B5196">
        <v>766.57080560117618</v>
      </c>
    </row>
    <row r="5197" spans="1:2">
      <c r="A5197">
        <v>37300.199999999997</v>
      </c>
      <c r="B5197">
        <v>767.83022211951618</v>
      </c>
    </row>
    <row r="5198" spans="1:2">
      <c r="A5198">
        <v>37300.699999999997</v>
      </c>
      <c r="B5198">
        <v>769.08977369355364</v>
      </c>
    </row>
    <row r="5199" spans="1:2">
      <c r="A5199">
        <v>37301.199999999997</v>
      </c>
      <c r="B5199">
        <v>770.34945966104942</v>
      </c>
    </row>
    <row r="5200" spans="1:2">
      <c r="A5200">
        <v>37301.699999999997</v>
      </c>
      <c r="B5200">
        <v>771.51236542261665</v>
      </c>
    </row>
    <row r="5201" spans="1:2">
      <c r="A5201">
        <v>37302.199999999997</v>
      </c>
      <c r="B5201">
        <v>772.77230799251004</v>
      </c>
    </row>
    <row r="5202" spans="1:2">
      <c r="A5202">
        <v>37302.699999999997</v>
      </c>
      <c r="B5202">
        <v>774.03238304359127</v>
      </c>
    </row>
    <row r="5203" spans="1:2">
      <c r="A5203">
        <v>37303.199999999997</v>
      </c>
      <c r="B5203">
        <v>775.26806331734269</v>
      </c>
    </row>
    <row r="5204" spans="1:2">
      <c r="A5204">
        <v>37303.699999999997</v>
      </c>
      <c r="B5204">
        <v>776.52844120475936</v>
      </c>
    </row>
    <row r="5205" spans="1:2">
      <c r="A5205">
        <v>37304.199999999997</v>
      </c>
      <c r="B5205">
        <v>777.78894952280473</v>
      </c>
    </row>
    <row r="5206" spans="1:2">
      <c r="A5206">
        <v>37304.699999999997</v>
      </c>
      <c r="B5206">
        <v>779.04958763859076</v>
      </c>
    </row>
    <row r="5207" spans="1:2">
      <c r="A5207">
        <v>37305.199999999997</v>
      </c>
      <c r="B5207">
        <v>780.21336825242099</v>
      </c>
    </row>
    <row r="5208" spans="1:2">
      <c r="A5208">
        <v>37305.699999999997</v>
      </c>
      <c r="B5208">
        <v>781.47425421433968</v>
      </c>
    </row>
    <row r="5209" spans="1:2">
      <c r="A5209">
        <v>37306.199999999997</v>
      </c>
      <c r="B5209">
        <v>782.7352681462163</v>
      </c>
    </row>
    <row r="5210" spans="1:2">
      <c r="A5210">
        <v>37306.699999999997</v>
      </c>
      <c r="B5210">
        <v>783.99640943044051</v>
      </c>
    </row>
    <row r="5211" spans="1:2">
      <c r="A5211">
        <v>37307.199999999997</v>
      </c>
      <c r="B5211">
        <v>785.25767745364567</v>
      </c>
    </row>
    <row r="5212" spans="1:2">
      <c r="A5212">
        <v>37307.699999999997</v>
      </c>
      <c r="B5212">
        <v>786.51907160588758</v>
      </c>
    </row>
    <row r="5213" spans="1:2">
      <c r="A5213">
        <v>37308.199999999997</v>
      </c>
      <c r="B5213">
        <v>787.78059128151813</v>
      </c>
    </row>
    <row r="5214" spans="1:2">
      <c r="A5214">
        <v>37308.699999999997</v>
      </c>
      <c r="B5214">
        <v>789.0422358783652</v>
      </c>
    </row>
    <row r="5215" spans="1:2">
      <c r="A5215">
        <v>37309.199999999997</v>
      </c>
      <c r="B5215">
        <v>790.27995672417524</v>
      </c>
    </row>
    <row r="5216" spans="1:2">
      <c r="A5216">
        <v>37309.699999999997</v>
      </c>
      <c r="B5216">
        <v>791.44481172098892</v>
      </c>
    </row>
    <row r="5217" spans="1:2">
      <c r="A5217">
        <v>37310.199999999997</v>
      </c>
      <c r="B5217">
        <v>792.70685628419051</v>
      </c>
    </row>
    <row r="5218" spans="1:2">
      <c r="A5218">
        <v>37310.699999999997</v>
      </c>
      <c r="B5218">
        <v>793.9690233252403</v>
      </c>
    </row>
    <row r="5219" spans="1:2">
      <c r="A5219">
        <v>37311.199999999997</v>
      </c>
      <c r="B5219">
        <v>795.23131226073349</v>
      </c>
    </row>
    <row r="5220" spans="1:2">
      <c r="A5220">
        <v>37311.699999999997</v>
      </c>
      <c r="B5220">
        <v>796.49372251135787</v>
      </c>
    </row>
    <row r="5221" spans="1:2">
      <c r="A5221">
        <v>37312.199999999997</v>
      </c>
      <c r="B5221">
        <v>797.75625350107543</v>
      </c>
    </row>
    <row r="5222" spans="1:2">
      <c r="A5222">
        <v>37312.699999999997</v>
      </c>
      <c r="B5222">
        <v>799.01890465743293</v>
      </c>
    </row>
    <row r="5223" spans="1:2">
      <c r="A5223">
        <v>37313.199999999997</v>
      </c>
      <c r="B5223">
        <v>800.184534966824</v>
      </c>
    </row>
    <row r="5224" spans="1:2">
      <c r="A5224">
        <v>37313.699999999997</v>
      </c>
      <c r="B5224">
        <v>801.44741561749629</v>
      </c>
    </row>
    <row r="5225" spans="1:2">
      <c r="A5225">
        <v>37314.199999999997</v>
      </c>
      <c r="B5225">
        <v>802.71041478233997</v>
      </c>
    </row>
    <row r="5226" spans="1:2">
      <c r="A5226">
        <v>37314.699999999997</v>
      </c>
      <c r="B5226">
        <v>803.94990515583049</v>
      </c>
    </row>
    <row r="5227" spans="1:2">
      <c r="A5227">
        <v>37315.199999999997</v>
      </c>
      <c r="B5227">
        <v>805.21317674274394</v>
      </c>
    </row>
    <row r="5228" spans="1:2">
      <c r="A5228">
        <v>37315.699999999997</v>
      </c>
      <c r="B5228">
        <v>806.47656506572741</v>
      </c>
    </row>
    <row r="5229" spans="1:2">
      <c r="A5229">
        <v>37316.199999999997</v>
      </c>
      <c r="B5229">
        <v>807.71656538657965</v>
      </c>
    </row>
    <row r="5230" spans="1:2">
      <c r="A5230">
        <v>37316.699999999997</v>
      </c>
      <c r="B5230">
        <v>808.98022225513398</v>
      </c>
    </row>
    <row r="5231" spans="1:2">
      <c r="A5231">
        <v>37317.199999999997</v>
      </c>
      <c r="B5231">
        <v>810.14677682497302</v>
      </c>
    </row>
    <row r="5232" spans="1:2">
      <c r="A5232">
        <v>37317.699999999997</v>
      </c>
      <c r="B5232">
        <v>811.41065435448036</v>
      </c>
    </row>
    <row r="5233" spans="1:2">
      <c r="A5233">
        <v>37318.199999999997</v>
      </c>
      <c r="B5233">
        <v>812.67464584534423</v>
      </c>
    </row>
    <row r="5234" spans="1:2">
      <c r="A5234">
        <v>37318.699999999997</v>
      </c>
      <c r="B5234">
        <v>813.96207528369621</v>
      </c>
    </row>
    <row r="5235" spans="1:2">
      <c r="A5235">
        <v>37319.199999999997</v>
      </c>
      <c r="B5235">
        <v>815.20296859126017</v>
      </c>
    </row>
    <row r="5236" spans="1:2">
      <c r="A5236">
        <v>37319.699999999997</v>
      </c>
      <c r="B5236">
        <v>816.3700386466478</v>
      </c>
    </row>
    <row r="5237" spans="1:2">
      <c r="A5237">
        <v>37320.199999999997</v>
      </c>
      <c r="B5237">
        <v>817.63447212064352</v>
      </c>
    </row>
    <row r="5238" spans="1:2">
      <c r="A5238">
        <v>37320.699999999997</v>
      </c>
      <c r="B5238">
        <v>818.89901697333369</v>
      </c>
    </row>
    <row r="5239" spans="1:2">
      <c r="A5239">
        <v>37321.1</v>
      </c>
      <c r="B5239">
        <v>819.87181924974846</v>
      </c>
    </row>
    <row r="5240" spans="1:2">
      <c r="A5240">
        <v>37321.1</v>
      </c>
      <c r="B5240">
        <v>819.87181924974846</v>
      </c>
    </row>
    <row r="5241" spans="1:2">
      <c r="A5241">
        <v>37321.199999999997</v>
      </c>
      <c r="B5241">
        <v>820.16367268976649</v>
      </c>
    </row>
    <row r="5242" spans="1:2">
      <c r="A5242">
        <v>37321.699999999997</v>
      </c>
      <c r="B5242">
        <v>821.40533842920468</v>
      </c>
    </row>
    <row r="5243" spans="1:2">
      <c r="A5243">
        <v>37322.199999999997</v>
      </c>
      <c r="B5243">
        <v>822.6702498571774</v>
      </c>
    </row>
    <row r="5244" spans="1:2">
      <c r="A5244">
        <v>37322.699999999997</v>
      </c>
      <c r="B5244">
        <v>823.93527051592184</v>
      </c>
    </row>
    <row r="5245" spans="1:2">
      <c r="A5245">
        <v>37323.199999999997</v>
      </c>
      <c r="B5245">
        <v>825.2003999029771</v>
      </c>
    </row>
    <row r="5246" spans="1:2">
      <c r="A5246">
        <v>37323.699999999997</v>
      </c>
      <c r="B5246">
        <v>826.46563751925476</v>
      </c>
    </row>
    <row r="5247" spans="1:2">
      <c r="A5247">
        <v>37324.199999999997</v>
      </c>
      <c r="B5247">
        <v>827.73098286822369</v>
      </c>
    </row>
    <row r="5248" spans="1:2">
      <c r="A5248">
        <v>37324.699999999997</v>
      </c>
      <c r="B5248">
        <v>828.99643545679407</v>
      </c>
    </row>
    <row r="5249" spans="1:2">
      <c r="A5249">
        <v>37325.199999999997</v>
      </c>
      <c r="B5249">
        <v>830.16464029733004</v>
      </c>
    </row>
    <row r="5250" spans="1:2">
      <c r="A5250">
        <v>37325.699999999997</v>
      </c>
      <c r="B5250">
        <v>831.43029774002741</v>
      </c>
    </row>
    <row r="5251" spans="1:2">
      <c r="A5251">
        <v>37326.199999999997</v>
      </c>
      <c r="B5251">
        <v>832.6960609971361</v>
      </c>
    </row>
    <row r="5252" spans="1:2">
      <c r="A5252">
        <v>37326.699999999997</v>
      </c>
      <c r="B5252">
        <v>833.93918843032009</v>
      </c>
    </row>
    <row r="5253" spans="1:2">
      <c r="A5253">
        <v>37327.199999999997</v>
      </c>
      <c r="B5253">
        <v>835.20519634392633</v>
      </c>
    </row>
    <row r="5254" spans="1:2">
      <c r="A5254">
        <v>37327.699999999997</v>
      </c>
      <c r="B5254">
        <v>836.47130853352223</v>
      </c>
    </row>
    <row r="5255" spans="1:2">
      <c r="A5255">
        <v>37328.199999999997</v>
      </c>
      <c r="B5255">
        <v>837.73752452654207</v>
      </c>
    </row>
    <row r="5256" spans="1:2">
      <c r="A5256">
        <v>37328.699999999997</v>
      </c>
      <c r="B5256">
        <v>839.02644773579505</v>
      </c>
    </row>
    <row r="5257" spans="1:2">
      <c r="A5257">
        <v>37329.199999999997</v>
      </c>
      <c r="B5257">
        <v>840.2928358614231</v>
      </c>
    </row>
    <row r="5258" spans="1:2">
      <c r="A5258">
        <v>37329.699999999997</v>
      </c>
      <c r="B5258">
        <v>841.53679063953996</v>
      </c>
    </row>
    <row r="5259" spans="1:2">
      <c r="A5259">
        <v>37330.199999999997</v>
      </c>
      <c r="B5259">
        <v>842.70598075474732</v>
      </c>
    </row>
    <row r="5260" spans="1:2">
      <c r="A5260">
        <v>37330.699999999997</v>
      </c>
      <c r="B5260">
        <v>843.9727009802491</v>
      </c>
    </row>
    <row r="5261" spans="1:2">
      <c r="A5261">
        <v>37331.199999999997</v>
      </c>
      <c r="B5261">
        <v>845.23952226560141</v>
      </c>
    </row>
    <row r="5262" spans="1:2">
      <c r="A5262">
        <v>37331.699999999997</v>
      </c>
      <c r="B5262">
        <v>846.50644415731335</v>
      </c>
    </row>
    <row r="5263" spans="1:2">
      <c r="A5263">
        <v>37332.199999999997</v>
      </c>
      <c r="B5263">
        <v>847.77346620423054</v>
      </c>
    </row>
    <row r="5264" spans="1:2">
      <c r="A5264">
        <v>37332.699999999997</v>
      </c>
      <c r="B5264">
        <v>849.040587957855</v>
      </c>
    </row>
    <row r="5265" spans="1:2">
      <c r="A5265">
        <v>37333.199999999997</v>
      </c>
      <c r="B5265">
        <v>850.28551675307199</v>
      </c>
    </row>
    <row r="5266" spans="1:2">
      <c r="A5266">
        <v>37333.699999999997</v>
      </c>
      <c r="B5266">
        <v>851.45537757416355</v>
      </c>
    </row>
    <row r="5267" spans="1:2">
      <c r="A5267">
        <v>37334.199999999997</v>
      </c>
      <c r="B5267">
        <v>852.74504982432904</v>
      </c>
    </row>
    <row r="5268" spans="1:2">
      <c r="A5268">
        <v>37334.699999999997</v>
      </c>
      <c r="B5268">
        <v>854.01255845554238</v>
      </c>
    </row>
    <row r="5269" spans="1:2">
      <c r="A5269">
        <v>37335.199999999997</v>
      </c>
      <c r="B5269">
        <v>855.28016462435198</v>
      </c>
    </row>
    <row r="5270" spans="1:2">
      <c r="A5270">
        <v>37335.699999999997</v>
      </c>
      <c r="B5270">
        <v>856.54786789760703</v>
      </c>
    </row>
    <row r="5271" spans="1:2">
      <c r="A5271">
        <v>37336.199999999997</v>
      </c>
      <c r="B5271">
        <v>857.81566784468316</v>
      </c>
    </row>
    <row r="5272" spans="1:2">
      <c r="A5272">
        <v>37336.699999999997</v>
      </c>
      <c r="B5272">
        <v>859.08356403780522</v>
      </c>
    </row>
    <row r="5273" spans="1:2">
      <c r="A5273">
        <v>37337.199999999997</v>
      </c>
      <c r="B5273">
        <v>860.32952407779305</v>
      </c>
    </row>
    <row r="5274" spans="1:2">
      <c r="A5274">
        <v>37337.699999999997</v>
      </c>
      <c r="B5274">
        <v>861.59764391507019</v>
      </c>
    </row>
    <row r="5275" spans="1:2">
      <c r="A5275">
        <v>37338.199999999997</v>
      </c>
      <c r="B5275">
        <v>862.76830029847622</v>
      </c>
    </row>
    <row r="5276" spans="1:2">
      <c r="A5276">
        <v>37338.699999999997</v>
      </c>
      <c r="B5276">
        <v>864.03660223395627</v>
      </c>
    </row>
    <row r="5277" spans="1:2">
      <c r="A5277">
        <v>37339.199999999997</v>
      </c>
      <c r="B5277">
        <v>865.30499825210688</v>
      </c>
    </row>
    <row r="5278" spans="1:2">
      <c r="A5278">
        <v>37339.699999999997</v>
      </c>
      <c r="B5278">
        <v>866.57348793969038</v>
      </c>
    </row>
    <row r="5279" spans="1:2">
      <c r="A5279">
        <v>37340.199999999997</v>
      </c>
      <c r="B5279">
        <v>867.86391214285322</v>
      </c>
    </row>
    <row r="5280" spans="1:2">
      <c r="A5280">
        <v>37340.699999999997</v>
      </c>
      <c r="B5280">
        <v>869.13255605792358</v>
      </c>
    </row>
    <row r="5281" spans="1:2">
      <c r="A5281">
        <v>37341.199999999997</v>
      </c>
      <c r="B5281">
        <v>870.40129250815039</v>
      </c>
    </row>
    <row r="5282" spans="1:2">
      <c r="A5282">
        <v>37341.699999999997</v>
      </c>
      <c r="B5282">
        <v>871.6701210893591</v>
      </c>
    </row>
    <row r="5283" spans="1:2">
      <c r="A5283">
        <v>37342.199999999997</v>
      </c>
      <c r="B5283">
        <v>872.81971219719821</v>
      </c>
    </row>
    <row r="5284" spans="1:2">
      <c r="A5284">
        <v>37342.699999999997</v>
      </c>
      <c r="B5284">
        <v>874.08874835458187</v>
      </c>
    </row>
    <row r="5285" spans="1:2">
      <c r="A5285">
        <v>37343.199999999997</v>
      </c>
      <c r="B5285">
        <v>875.33623254158817</v>
      </c>
    </row>
    <row r="5286" spans="1:2">
      <c r="A5286">
        <v>37343.699999999997</v>
      </c>
      <c r="B5286">
        <v>876.60548138839567</v>
      </c>
    </row>
    <row r="5287" spans="1:2">
      <c r="A5287">
        <v>37344.199999999997</v>
      </c>
      <c r="B5287">
        <v>877.87482023353493</v>
      </c>
    </row>
    <row r="5288" spans="1:2">
      <c r="A5288">
        <v>37344.699999999997</v>
      </c>
      <c r="B5288">
        <v>879.16579778788025</v>
      </c>
    </row>
    <row r="5289" spans="1:2">
      <c r="A5289">
        <v>37345.199999999997</v>
      </c>
      <c r="B5289">
        <v>880.43528439067006</v>
      </c>
    </row>
    <row r="5290" spans="1:2">
      <c r="A5290">
        <v>37345.699999999997</v>
      </c>
      <c r="B5290">
        <v>881.60719711218326</v>
      </c>
    </row>
    <row r="5291" spans="1:2">
      <c r="A5291">
        <v>37346.199999999997</v>
      </c>
      <c r="B5291">
        <v>882.87685438008873</v>
      </c>
    </row>
    <row r="5292" spans="1:2">
      <c r="A5292">
        <v>37346.699999999997</v>
      </c>
      <c r="B5292">
        <v>884.14659983509512</v>
      </c>
    </row>
    <row r="5293" spans="1:2">
      <c r="A5293">
        <v>37347.199999999997</v>
      </c>
      <c r="B5293">
        <v>885.41643309803112</v>
      </c>
    </row>
    <row r="5294" spans="1:2">
      <c r="A5294">
        <v>37347.699999999997</v>
      </c>
      <c r="B5294">
        <v>886.68635379141779</v>
      </c>
    </row>
    <row r="5295" spans="1:2">
      <c r="A5295">
        <v>37348.199999999997</v>
      </c>
      <c r="B5295">
        <v>887.93502577617755</v>
      </c>
    </row>
    <row r="5296" spans="1:2">
      <c r="A5296">
        <v>37348.699999999997</v>
      </c>
      <c r="B5296">
        <v>889.20515068246323</v>
      </c>
    </row>
    <row r="5297" spans="1:2">
      <c r="A5297">
        <v>37349.199999999997</v>
      </c>
      <c r="B5297">
        <v>890.37765021373991</v>
      </c>
    </row>
    <row r="5298" spans="1:2">
      <c r="A5298">
        <v>37349.699999999997</v>
      </c>
      <c r="B5298">
        <v>891.62670440045179</v>
      </c>
    </row>
    <row r="5299" spans="1:2">
      <c r="A5299">
        <v>37350.199999999997</v>
      </c>
      <c r="B5299">
        <v>892.89711053395661</v>
      </c>
    </row>
    <row r="5300" spans="1:2">
      <c r="A5300">
        <v>37350.699999999997</v>
      </c>
      <c r="B5300">
        <v>894.18877760805174</v>
      </c>
    </row>
    <row r="5301" spans="1:2">
      <c r="A5301">
        <v>37351.199999999997</v>
      </c>
      <c r="B5301">
        <v>895.45932347597989</v>
      </c>
    </row>
    <row r="5302" spans="1:2">
      <c r="A5302">
        <v>37351.699999999997</v>
      </c>
      <c r="B5302">
        <v>896.63220999481268</v>
      </c>
    </row>
    <row r="5303" spans="1:2">
      <c r="A5303">
        <v>37352.199999999997</v>
      </c>
      <c r="B5303">
        <v>897.9029179148821</v>
      </c>
    </row>
    <row r="5304" spans="1:2">
      <c r="A5304">
        <v>37352.699999999997</v>
      </c>
      <c r="B5304">
        <v>899.17370958015727</v>
      </c>
    </row>
    <row r="5305" spans="1:2">
      <c r="A5305">
        <v>37353.199999999997</v>
      </c>
      <c r="B5305">
        <v>900.44458463595811</v>
      </c>
    </row>
    <row r="5306" spans="1:2">
      <c r="A5306">
        <v>37353.699999999997</v>
      </c>
      <c r="B5306">
        <v>901.71554272957951</v>
      </c>
    </row>
    <row r="5307" spans="1:2">
      <c r="A5307">
        <v>37354.199999999997</v>
      </c>
      <c r="B5307">
        <v>902.98658351062022</v>
      </c>
    </row>
    <row r="5308" spans="1:2">
      <c r="A5308">
        <v>37354.699999999997</v>
      </c>
      <c r="B5308">
        <v>904.2367665605326</v>
      </c>
    </row>
    <row r="5309" spans="1:2">
      <c r="A5309">
        <v>37355.199999999997</v>
      </c>
      <c r="B5309">
        <v>905.41021089888898</v>
      </c>
    </row>
    <row r="5310" spans="1:2">
      <c r="A5310">
        <v>37355.699999999997</v>
      </c>
      <c r="B5310">
        <v>906.68152071157101</v>
      </c>
    </row>
    <row r="5311" spans="1:2">
      <c r="A5311">
        <v>37356.199999999997</v>
      </c>
      <c r="B5311">
        <v>907.95291177457511</v>
      </c>
    </row>
    <row r="5312" spans="1:2">
      <c r="A5312">
        <v>37356.699999999997</v>
      </c>
      <c r="B5312">
        <v>909.22438374694525</v>
      </c>
    </row>
    <row r="5313" spans="1:2">
      <c r="A5313">
        <v>37357.199999999997</v>
      </c>
      <c r="B5313">
        <v>910.4959362896069</v>
      </c>
    </row>
    <row r="5314" spans="1:2">
      <c r="A5314">
        <v>37357.699999999997</v>
      </c>
      <c r="B5314">
        <v>911.76756906569722</v>
      </c>
    </row>
    <row r="5315" spans="1:2">
      <c r="A5315">
        <v>37358.199999999997</v>
      </c>
      <c r="B5315">
        <v>912.94145485890158</v>
      </c>
    </row>
    <row r="5316" spans="1:2">
      <c r="A5316">
        <v>37358.699999999997</v>
      </c>
      <c r="B5316">
        <v>914.21324098919672</v>
      </c>
    </row>
    <row r="5317" spans="1:2">
      <c r="A5317">
        <v>37359.199999999997</v>
      </c>
      <c r="B5317">
        <v>915.48510637794982</v>
      </c>
    </row>
    <row r="5318" spans="1:2">
      <c r="A5318">
        <v>37359.699999999997</v>
      </c>
      <c r="B5318">
        <v>916.75705069550975</v>
      </c>
    </row>
    <row r="5319" spans="1:2">
      <c r="A5319">
        <v>37359.9</v>
      </c>
      <c r="B5319">
        <v>917.3441284490176</v>
      </c>
    </row>
    <row r="5320" spans="1:2">
      <c r="A5320">
        <v>37359.9</v>
      </c>
      <c r="B5320">
        <v>917.3441284490176</v>
      </c>
    </row>
    <row r="5321" spans="1:2">
      <c r="A5321">
        <v>37360.199999999997</v>
      </c>
      <c r="B5321">
        <v>918.02907361369182</v>
      </c>
    </row>
    <row r="5322" spans="1:2">
      <c r="A5322">
        <v>37360.699999999997</v>
      </c>
      <c r="B5322">
        <v>919.30117480610647</v>
      </c>
    </row>
    <row r="5323" spans="1:2">
      <c r="A5323">
        <v>37361.199999999997</v>
      </c>
      <c r="B5323">
        <v>920.57335394848974</v>
      </c>
    </row>
    <row r="5324" spans="1:2">
      <c r="A5324">
        <v>37361.699999999997</v>
      </c>
      <c r="B5324">
        <v>921.84561071789324</v>
      </c>
    </row>
    <row r="5325" spans="1:2">
      <c r="A5325">
        <v>37362.199999999997</v>
      </c>
      <c r="B5325">
        <v>923.0200702043112</v>
      </c>
    </row>
    <row r="5326" spans="1:2">
      <c r="A5326">
        <v>37362.699999999997</v>
      </c>
      <c r="B5326">
        <v>924.27200000864798</v>
      </c>
    </row>
    <row r="5327" spans="1:2">
      <c r="A5327">
        <v>37363.199999999997</v>
      </c>
      <c r="B5327">
        <v>925.54451000482436</v>
      </c>
    </row>
    <row r="5328" spans="1:2">
      <c r="A5328">
        <v>37363.699999999997</v>
      </c>
      <c r="B5328">
        <v>926.8375154254461</v>
      </c>
    </row>
    <row r="5329" spans="1:2">
      <c r="A5329">
        <v>37364.199999999997</v>
      </c>
      <c r="B5329">
        <v>928.11014971278439</v>
      </c>
    </row>
    <row r="5330" spans="1:2">
      <c r="A5330">
        <v>37364.699999999997</v>
      </c>
      <c r="B5330">
        <v>929.28495629705219</v>
      </c>
    </row>
    <row r="5331" spans="1:2">
      <c r="A5331">
        <v>37365.199999999997</v>
      </c>
      <c r="B5331">
        <v>930.55773598411781</v>
      </c>
    </row>
    <row r="5332" spans="1:2">
      <c r="A5332">
        <v>37365.699999999997</v>
      </c>
      <c r="B5332">
        <v>931.83059082645059</v>
      </c>
    </row>
    <row r="5333" spans="1:2">
      <c r="A5333">
        <v>37366.199999999997</v>
      </c>
      <c r="B5333">
        <v>933.10352051626319</v>
      </c>
    </row>
    <row r="5334" spans="1:2">
      <c r="A5334">
        <v>37366.699999999997</v>
      </c>
      <c r="B5334">
        <v>934.37652474788206</v>
      </c>
    </row>
    <row r="5335" spans="1:2">
      <c r="A5335">
        <v>37367.199999999997</v>
      </c>
      <c r="B5335">
        <v>935.64960321693866</v>
      </c>
    </row>
    <row r="5336" spans="1:2">
      <c r="A5336">
        <v>37367.699999999997</v>
      </c>
      <c r="B5336">
        <v>936.80461676919083</v>
      </c>
    </row>
    <row r="5337" spans="1:2">
      <c r="A5337">
        <v>37368.199999999997</v>
      </c>
      <c r="B5337">
        <v>938.07786457210261</v>
      </c>
    </row>
    <row r="5338" spans="1:2">
      <c r="A5338">
        <v>37368.699999999997</v>
      </c>
      <c r="B5338">
        <v>939.35118565956338</v>
      </c>
    </row>
    <row r="5339" spans="1:2">
      <c r="A5339">
        <v>37369.199999999997</v>
      </c>
      <c r="B5339">
        <v>940.62457973418566</v>
      </c>
    </row>
    <row r="5340" spans="1:2">
      <c r="A5340">
        <v>37369.699999999997</v>
      </c>
      <c r="B5340">
        <v>941.89804649971779</v>
      </c>
    </row>
    <row r="5341" spans="1:2">
      <c r="A5341">
        <v>37370.199999999997</v>
      </c>
      <c r="B5341">
        <v>943.17158566194644</v>
      </c>
    </row>
    <row r="5342" spans="1:2">
      <c r="A5342">
        <v>37370.699999999997</v>
      </c>
      <c r="B5342">
        <v>944.34722427716406</v>
      </c>
    </row>
    <row r="5343" spans="1:2">
      <c r="A5343">
        <v>37371.199999999997</v>
      </c>
      <c r="B5343">
        <v>945.62090184178487</v>
      </c>
    </row>
    <row r="5344" spans="1:2">
      <c r="A5344">
        <v>37371.699999999997</v>
      </c>
      <c r="B5344">
        <v>946.8946509512856</v>
      </c>
    </row>
    <row r="5345" spans="1:2">
      <c r="A5345">
        <v>37372.199999999997</v>
      </c>
      <c r="B5345">
        <v>948.16847131721647</v>
      </c>
    </row>
    <row r="5346" spans="1:2">
      <c r="A5346">
        <v>37372.699999999997</v>
      </c>
      <c r="B5346">
        <v>949.34436849867984</v>
      </c>
    </row>
    <row r="5347" spans="1:2">
      <c r="A5347">
        <v>37373.199999999997</v>
      </c>
      <c r="B5347">
        <v>950.61832509163582</v>
      </c>
    </row>
    <row r="5348" spans="1:2">
      <c r="A5348">
        <v>37373.699999999997</v>
      </c>
      <c r="B5348">
        <v>951.89235210716652</v>
      </c>
    </row>
    <row r="5349" spans="1:2">
      <c r="A5349">
        <v>37374.199999999997</v>
      </c>
      <c r="B5349">
        <v>953.14660467305453</v>
      </c>
    </row>
    <row r="5350" spans="1:2">
      <c r="A5350">
        <v>37374.699999999997</v>
      </c>
      <c r="B5350">
        <v>954.42079818068669</v>
      </c>
    </row>
    <row r="5351" spans="1:2">
      <c r="A5351">
        <v>37375.199999999997</v>
      </c>
      <c r="B5351">
        <v>955.59703850512847</v>
      </c>
    </row>
    <row r="5352" spans="1:2">
      <c r="A5352">
        <v>37375.699999999997</v>
      </c>
      <c r="B5352">
        <v>956.89113278369894</v>
      </c>
    </row>
    <row r="5353" spans="1:2">
      <c r="A5353">
        <v>37376.199999999997</v>
      </c>
      <c r="B5353">
        <v>958.1655024055907</v>
      </c>
    </row>
    <row r="5354" spans="1:2">
      <c r="A5354">
        <v>37376.699999999997</v>
      </c>
      <c r="B5354">
        <v>959.43994079881134</v>
      </c>
    </row>
    <row r="5355" spans="1:2">
      <c r="A5355">
        <v>37377.199999999997</v>
      </c>
      <c r="B5355">
        <v>960.61640627263819</v>
      </c>
    </row>
    <row r="5356" spans="1:2">
      <c r="A5356">
        <v>37377.699999999997</v>
      </c>
      <c r="B5356">
        <v>961.87131155878387</v>
      </c>
    </row>
    <row r="5357" spans="1:2">
      <c r="A5357">
        <v>37378.199999999997</v>
      </c>
      <c r="B5357">
        <v>963.14597543669515</v>
      </c>
    </row>
    <row r="5358" spans="1:2">
      <c r="A5358">
        <v>37378.699999999997</v>
      </c>
      <c r="B5358">
        <v>964.42070695302425</v>
      </c>
    </row>
    <row r="5359" spans="1:2">
      <c r="A5359">
        <v>37379.199999999997</v>
      </c>
      <c r="B5359">
        <v>965.69550584014792</v>
      </c>
    </row>
    <row r="5360" spans="1:2">
      <c r="A5360">
        <v>37379.699999999997</v>
      </c>
      <c r="B5360">
        <v>966.8723028403341</v>
      </c>
    </row>
    <row r="5361" spans="1:2">
      <c r="A5361">
        <v>37380.199999999997</v>
      </c>
      <c r="B5361">
        <v>968.14723053875389</v>
      </c>
    </row>
    <row r="5362" spans="1:2">
      <c r="A5362">
        <v>37380.699999999997</v>
      </c>
      <c r="B5362">
        <v>969.42222483288867</v>
      </c>
    </row>
    <row r="5363" spans="1:2">
      <c r="A5363">
        <v>37381.199999999997</v>
      </c>
      <c r="B5363">
        <v>970.69728546020713</v>
      </c>
    </row>
    <row r="5364" spans="1:2">
      <c r="A5364">
        <v>37381.699999999997</v>
      </c>
      <c r="B5364">
        <v>971.87432315086289</v>
      </c>
    </row>
    <row r="5365" spans="1:2">
      <c r="A5365">
        <v>37382.199999999997</v>
      </c>
      <c r="B5365">
        <v>973.14951060965689</v>
      </c>
    </row>
    <row r="5366" spans="1:2">
      <c r="A5366">
        <v>37382.699999999997</v>
      </c>
      <c r="B5366">
        <v>974.42476364258289</v>
      </c>
    </row>
    <row r="5367" spans="1:2">
      <c r="A5367">
        <v>37383.199999999997</v>
      </c>
      <c r="B5367">
        <v>975.70008199229437</v>
      </c>
    </row>
    <row r="5368" spans="1:2">
      <c r="A5368">
        <v>37383.699999999997</v>
      </c>
      <c r="B5368">
        <v>976.87735668296853</v>
      </c>
    </row>
    <row r="5369" spans="1:2">
      <c r="A5369">
        <v>37384.199999999997</v>
      </c>
      <c r="B5369">
        <v>978.15279992431124</v>
      </c>
    </row>
    <row r="5370" spans="1:2">
      <c r="A5370">
        <v>37384.699999999997</v>
      </c>
      <c r="B5370">
        <v>979.42830773868241</v>
      </c>
    </row>
    <row r="5371" spans="1:2">
      <c r="A5371">
        <v>37385.199999999997</v>
      </c>
      <c r="B5371">
        <v>980.70387987401614</v>
      </c>
    </row>
    <row r="5372" spans="1:2">
      <c r="A5372">
        <v>37385.699999999997</v>
      </c>
      <c r="B5372">
        <v>981.88138794859492</v>
      </c>
    </row>
    <row r="5373" spans="1:2">
      <c r="A5373">
        <v>37386.199999999997</v>
      </c>
      <c r="B5373">
        <v>983.15708307469822</v>
      </c>
    </row>
    <row r="5374" spans="1:2">
      <c r="A5374">
        <v>37386.699999999997</v>
      </c>
      <c r="B5374">
        <v>984.43284179257967</v>
      </c>
    </row>
    <row r="5375" spans="1:2">
      <c r="A5375">
        <v>37387.199999999997</v>
      </c>
      <c r="B5375">
        <v>985.7086638555553</v>
      </c>
    </row>
    <row r="5376" spans="1:2">
      <c r="A5376">
        <v>37387.699999999997</v>
      </c>
      <c r="B5376">
        <v>986.96539453007665</v>
      </c>
    </row>
    <row r="5377" spans="1:2">
      <c r="A5377">
        <v>37388.199999999997</v>
      </c>
      <c r="B5377">
        <v>988.14321330465316</v>
      </c>
    </row>
    <row r="5378" spans="1:2">
      <c r="A5378">
        <v>37388.699999999997</v>
      </c>
      <c r="B5378">
        <v>989.43835078279062</v>
      </c>
    </row>
    <row r="5379" spans="1:2">
      <c r="A5379">
        <v>37389.199999999997</v>
      </c>
      <c r="B5379">
        <v>990.71441899260708</v>
      </c>
    </row>
    <row r="5380" spans="1:2">
      <c r="A5380">
        <v>37389.699999999997</v>
      </c>
      <c r="B5380">
        <v>991.9905493501185</v>
      </c>
    </row>
    <row r="5381" spans="1:2">
      <c r="A5381">
        <v>37390.199999999997</v>
      </c>
      <c r="B5381">
        <v>993.1685707873861</v>
      </c>
    </row>
    <row r="5382" spans="1:2">
      <c r="A5382">
        <v>37390.699999999997</v>
      </c>
      <c r="B5382">
        <v>994.44481998748938</v>
      </c>
    </row>
    <row r="5383" spans="1:2">
      <c r="A5383">
        <v>37391.199999999997</v>
      </c>
      <c r="B5383">
        <v>995.70214421781498</v>
      </c>
    </row>
    <row r="5384" spans="1:2">
      <c r="A5384">
        <v>37391.699999999997</v>
      </c>
      <c r="B5384">
        <v>996.97854039093818</v>
      </c>
    </row>
    <row r="5385" spans="1:2">
      <c r="A5385">
        <v>37392.199999999997</v>
      </c>
      <c r="B5385">
        <v>998.15680631850341</v>
      </c>
    </row>
    <row r="5386" spans="1:2">
      <c r="A5386">
        <v>37392.699999999997</v>
      </c>
      <c r="B5386">
        <v>999.43331943659234</v>
      </c>
    </row>
    <row r="5387" spans="1:2">
      <c r="A5387">
        <v>37393.199999999997</v>
      </c>
      <c r="B5387">
        <v>1000.7098930259001</v>
      </c>
    </row>
    <row r="5388" spans="1:2">
      <c r="A5388">
        <v>37393.699999999997</v>
      </c>
      <c r="B5388">
        <v>1001.9865268555261</v>
      </c>
    </row>
    <row r="5389" spans="1:2">
      <c r="A5389">
        <v>37394.199999999997</v>
      </c>
      <c r="B5389">
        <v>1003.2632206953925</v>
      </c>
    </row>
    <row r="5390" spans="1:2">
      <c r="A5390">
        <v>37394.699999999997</v>
      </c>
      <c r="B5390">
        <v>1004.4417603823529</v>
      </c>
    </row>
    <row r="5391" spans="1:2">
      <c r="A5391">
        <v>37395.199999999997</v>
      </c>
      <c r="B5391">
        <v>1005.7185689844312</v>
      </c>
    </row>
    <row r="5392" spans="1:2">
      <c r="A5392">
        <v>37395.699999999997</v>
      </c>
      <c r="B5392">
        <v>1006.9954369310489</v>
      </c>
    </row>
    <row r="5393" spans="1:2">
      <c r="A5393">
        <v>37396.199999999997</v>
      </c>
      <c r="B5393">
        <v>1008.2723639969738</v>
      </c>
    </row>
    <row r="5394" spans="1:2">
      <c r="A5394">
        <v>37396.699999999997</v>
      </c>
      <c r="B5394">
        <v>1009.43239991596</v>
      </c>
    </row>
    <row r="5395" spans="1:2">
      <c r="A5395">
        <v>37397.199999999997</v>
      </c>
      <c r="B5395">
        <v>1010.7094636937892</v>
      </c>
    </row>
    <row r="5396" spans="1:2">
      <c r="A5396">
        <v>37397.699999999997</v>
      </c>
      <c r="B5396">
        <v>1011.9865858795008</v>
      </c>
    </row>
    <row r="5397" spans="1:2">
      <c r="A5397">
        <v>37398.199999999997</v>
      </c>
      <c r="B5397">
        <v>1013.2637662524703</v>
      </c>
    </row>
    <row r="5398" spans="1:2">
      <c r="A5398">
        <v>37398.699999999997</v>
      </c>
      <c r="B5398">
        <v>1014.4427534366087</v>
      </c>
    </row>
    <row r="5399" spans="1:2">
      <c r="A5399">
        <v>37399.1</v>
      </c>
      <c r="B5399">
        <v>1015.327026134976</v>
      </c>
    </row>
    <row r="5400" spans="1:2">
      <c r="A5400">
        <v>37399.1</v>
      </c>
      <c r="B5400">
        <v>1015.327026134976</v>
      </c>
    </row>
    <row r="5401" spans="1:2">
      <c r="A5401">
        <v>37399.199999999997</v>
      </c>
      <c r="B5401">
        <v>1015.73864748763</v>
      </c>
    </row>
    <row r="5402" spans="1:2">
      <c r="A5402">
        <v>37399.699999999997</v>
      </c>
      <c r="B5402">
        <v>1016.9973942937287</v>
      </c>
    </row>
    <row r="5403" spans="1:2">
      <c r="A5403">
        <v>37400.199999999997</v>
      </c>
      <c r="B5403">
        <v>1018.2748008274064</v>
      </c>
    </row>
    <row r="5404" spans="1:2">
      <c r="A5404">
        <v>37400.699999999997</v>
      </c>
      <c r="B5404">
        <v>1019.4539960195526</v>
      </c>
    </row>
    <row r="5405" spans="1:2">
      <c r="A5405">
        <v>37401.199999999997</v>
      </c>
      <c r="B5405">
        <v>1020.7130105959671</v>
      </c>
    </row>
    <row r="5406" spans="1:2">
      <c r="A5406">
        <v>37401.699999999997</v>
      </c>
      <c r="B5406">
        <v>1021.9906066104406</v>
      </c>
    </row>
    <row r="5407" spans="1:2">
      <c r="A5407">
        <v>37402.199999999997</v>
      </c>
      <c r="B5407">
        <v>1023.2682590600747</v>
      </c>
    </row>
    <row r="5408" spans="1:2">
      <c r="A5408">
        <v>37402.699999999997</v>
      </c>
      <c r="B5408">
        <v>1024.4476804600499</v>
      </c>
    </row>
    <row r="5409" spans="1:2">
      <c r="A5409">
        <v>37403.199999999997</v>
      </c>
      <c r="B5409">
        <v>1025.7254408465435</v>
      </c>
    </row>
    <row r="5410" spans="1:2">
      <c r="A5410">
        <v>37403.699999999997</v>
      </c>
      <c r="B5410">
        <v>1027.0032570541973</v>
      </c>
    </row>
    <row r="5411" spans="1:2">
      <c r="A5411">
        <v>37404.199999999997</v>
      </c>
      <c r="B5411">
        <v>1028.2811288747955</v>
      </c>
    </row>
    <row r="5412" spans="1:2">
      <c r="A5412">
        <v>37404.699999999997</v>
      </c>
      <c r="B5412">
        <v>1029.4607520444524</v>
      </c>
    </row>
    <row r="5413" spans="1:2">
      <c r="A5413">
        <v>37405.199999999997</v>
      </c>
      <c r="B5413">
        <v>1030.7204179602559</v>
      </c>
    </row>
    <row r="5414" spans="1:2">
      <c r="A5414">
        <v>37405.699999999997</v>
      </c>
      <c r="B5414">
        <v>1031.998473836092</v>
      </c>
    </row>
    <row r="5415" spans="1:2">
      <c r="A5415">
        <v>37406.199999999997</v>
      </c>
      <c r="B5415">
        <v>1033.294851433983</v>
      </c>
    </row>
    <row r="5416" spans="1:2">
      <c r="A5416">
        <v>37406.699999999997</v>
      </c>
      <c r="B5416">
        <v>1034.474673445359</v>
      </c>
    </row>
    <row r="5417" spans="1:2">
      <c r="A5417">
        <v>37407.199999999997</v>
      </c>
      <c r="B5417">
        <v>1035.752866276496</v>
      </c>
    </row>
    <row r="5418" spans="1:2">
      <c r="A5418">
        <v>37407.699999999997</v>
      </c>
      <c r="B5418">
        <v>1037.0311133229488</v>
      </c>
    </row>
    <row r="5419" spans="1:2">
      <c r="A5419">
        <v>37408.199999999997</v>
      </c>
      <c r="B5419">
        <v>1038.291235636741</v>
      </c>
    </row>
    <row r="5420" spans="1:2">
      <c r="A5420">
        <v>37408.699999999997</v>
      </c>
      <c r="B5420">
        <v>1039.4712742543563</v>
      </c>
    </row>
    <row r="5421" spans="1:2">
      <c r="A5421">
        <v>37409.199999999997</v>
      </c>
      <c r="B5421">
        <v>1040.7497009368151</v>
      </c>
    </row>
    <row r="5422" spans="1:2">
      <c r="A5422">
        <v>37409.699999999997</v>
      </c>
      <c r="B5422">
        <v>1042.0100767266865</v>
      </c>
    </row>
    <row r="5423" spans="1:2">
      <c r="A5423">
        <v>37410.199999999997</v>
      </c>
      <c r="B5423">
        <v>1043.1902798626238</v>
      </c>
    </row>
    <row r="5424" spans="1:2">
      <c r="A5424">
        <v>37410.699999999997</v>
      </c>
      <c r="B5424">
        <v>1044.4688841703019</v>
      </c>
    </row>
    <row r="5425" spans="1:2">
      <c r="A5425">
        <v>37411.199999999997</v>
      </c>
      <c r="B5425">
        <v>1045.7655808067227</v>
      </c>
    </row>
    <row r="5426" spans="1:2">
      <c r="A5426">
        <v>37411.699999999997</v>
      </c>
      <c r="B5426">
        <v>1046.9459059570204</v>
      </c>
    </row>
    <row r="5427" spans="1:2">
      <c r="A5427">
        <v>37412.199999999997</v>
      </c>
      <c r="B5427">
        <v>1048.2246419542055</v>
      </c>
    </row>
    <row r="5428" spans="1:2">
      <c r="A5428">
        <v>37412.699999999997</v>
      </c>
      <c r="B5428">
        <v>1049.5034301993101</v>
      </c>
    </row>
    <row r="5429" spans="1:2">
      <c r="A5429">
        <v>37413.199999999997</v>
      </c>
      <c r="B5429">
        <v>1050.7643170567619</v>
      </c>
    </row>
    <row r="5430" spans="1:2">
      <c r="A5430">
        <v>37413.699999999997</v>
      </c>
      <c r="B5430">
        <v>1051.9448512160263</v>
      </c>
    </row>
    <row r="5431" spans="1:2">
      <c r="A5431">
        <v>37414.199999999997</v>
      </c>
      <c r="B5431">
        <v>1053.2238128715867</v>
      </c>
    </row>
    <row r="5432" spans="1:2">
      <c r="A5432">
        <v>37414.699999999997</v>
      </c>
      <c r="B5432">
        <v>1054.4849453643233</v>
      </c>
    </row>
    <row r="5433" spans="1:2">
      <c r="A5433">
        <v>37415.199999999997</v>
      </c>
      <c r="B5433">
        <v>1055.7640314010025</v>
      </c>
    </row>
    <row r="5434" spans="1:2">
      <c r="A5434">
        <v>37415.699999999997</v>
      </c>
      <c r="B5434">
        <v>1056.9447714994383</v>
      </c>
    </row>
    <row r="5435" spans="1:2">
      <c r="A5435">
        <v>37416.199999999997</v>
      </c>
      <c r="B5435">
        <v>1058.2239555028495</v>
      </c>
    </row>
    <row r="5436" spans="1:2">
      <c r="A5436">
        <v>37416.699999999997</v>
      </c>
      <c r="B5436">
        <v>1059.5031901792233</v>
      </c>
    </row>
    <row r="5437" spans="1:2">
      <c r="A5437">
        <v>37417.199999999997</v>
      </c>
      <c r="B5437">
        <v>1060.6840670058625</v>
      </c>
    </row>
    <row r="5438" spans="1:2">
      <c r="A5438">
        <v>37417.699999999997</v>
      </c>
      <c r="B5438">
        <v>1061.9633986159558</v>
      </c>
    </row>
    <row r="5439" spans="1:2">
      <c r="A5439">
        <v>37418.199999999997</v>
      </c>
      <c r="B5439">
        <v>1063.2427803658243</v>
      </c>
    </row>
    <row r="5440" spans="1:2">
      <c r="A5440">
        <v>37418.699999999997</v>
      </c>
      <c r="B5440">
        <v>1064.4237924811484</v>
      </c>
    </row>
    <row r="5441" spans="1:2">
      <c r="A5441">
        <v>37419.199999999997</v>
      </c>
      <c r="B5441">
        <v>1065.7032701460801</v>
      </c>
    </row>
    <row r="5442" spans="1:2">
      <c r="A5442">
        <v>37419.699999999997</v>
      </c>
      <c r="B5442">
        <v>1066.9827974245425</v>
      </c>
    </row>
    <row r="5443" spans="1:2">
      <c r="A5443">
        <v>37420.199999999997</v>
      </c>
      <c r="B5443">
        <v>1068.2623741384884</v>
      </c>
    </row>
    <row r="5444" spans="1:2">
      <c r="A5444">
        <v>37420.699999999997</v>
      </c>
      <c r="B5444">
        <v>1069.4259441401459</v>
      </c>
    </row>
    <row r="5445" spans="1:2">
      <c r="A5445">
        <v>37421.199999999997</v>
      </c>
      <c r="B5445">
        <v>1070.7056364847158</v>
      </c>
    </row>
    <row r="5446" spans="1:2">
      <c r="A5446">
        <v>37421.699999999997</v>
      </c>
      <c r="B5446">
        <v>1071.9853776988932</v>
      </c>
    </row>
    <row r="5447" spans="1:2">
      <c r="A5447">
        <v>37422.199999999997</v>
      </c>
      <c r="B5447">
        <v>1073.1667205053186</v>
      </c>
    </row>
    <row r="5448" spans="1:2">
      <c r="A5448">
        <v>37422.699999999997</v>
      </c>
      <c r="B5448">
        <v>1074.4465552088848</v>
      </c>
    </row>
    <row r="5449" spans="1:2">
      <c r="A5449">
        <v>37423.199999999997</v>
      </c>
      <c r="B5449">
        <v>1075.7439565249488</v>
      </c>
    </row>
    <row r="5450" spans="1:2">
      <c r="A5450">
        <v>37423.699999999997</v>
      </c>
      <c r="B5450">
        <v>1076.925410601913</v>
      </c>
    </row>
    <row r="5451" spans="1:2">
      <c r="A5451">
        <v>37424.199999999997</v>
      </c>
      <c r="B5451">
        <v>1078.1878871514421</v>
      </c>
    </row>
    <row r="5452" spans="1:2">
      <c r="A5452">
        <v>37424.699999999997</v>
      </c>
      <c r="B5452">
        <v>1079.3694455561726</v>
      </c>
    </row>
    <row r="5453" spans="1:2">
      <c r="A5453">
        <v>37425.199999999997</v>
      </c>
      <c r="B5453">
        <v>1080.6495130245009</v>
      </c>
    </row>
    <row r="5454" spans="1:2">
      <c r="A5454">
        <v>37425.699999999997</v>
      </c>
      <c r="B5454">
        <v>1081.9122191749104</v>
      </c>
    </row>
    <row r="5455" spans="1:2">
      <c r="A5455">
        <v>37426.199999999997</v>
      </c>
      <c r="B5455">
        <v>1083.1924021150769</v>
      </c>
    </row>
    <row r="5456" spans="1:2">
      <c r="A5456">
        <v>37426.699999999997</v>
      </c>
      <c r="B5456">
        <v>1084.3741512964884</v>
      </c>
    </row>
    <row r="5457" spans="1:2">
      <c r="A5457">
        <v>37427.199999999997</v>
      </c>
      <c r="B5457">
        <v>1085.6544247594768</v>
      </c>
    </row>
    <row r="5458" spans="1:2">
      <c r="A5458">
        <v>37427.699999999997</v>
      </c>
      <c r="B5458">
        <v>1086.9347450513899</v>
      </c>
    </row>
    <row r="5459" spans="1:2">
      <c r="A5459">
        <v>37428.199999999997</v>
      </c>
      <c r="B5459">
        <v>1088.1166205879911</v>
      </c>
    </row>
    <row r="5460" spans="1:2">
      <c r="A5460">
        <v>37428.699999999997</v>
      </c>
      <c r="B5460">
        <v>1089.3970304714117</v>
      </c>
    </row>
    <row r="5461" spans="1:2">
      <c r="A5461">
        <v>37429.199999999997</v>
      </c>
      <c r="B5461">
        <v>1090.5789884276287</v>
      </c>
    </row>
    <row r="5462" spans="1:2">
      <c r="A5462">
        <v>37429.699999999997</v>
      </c>
      <c r="B5462">
        <v>1091.8594872967537</v>
      </c>
    </row>
    <row r="5463" spans="1:2">
      <c r="A5463">
        <v>37430.199999999997</v>
      </c>
      <c r="B5463">
        <v>1093.1400322008294</v>
      </c>
    </row>
    <row r="5464" spans="1:2">
      <c r="A5464">
        <v>37430.699999999997</v>
      </c>
      <c r="B5464">
        <v>1094.3221143703211</v>
      </c>
    </row>
    <row r="5465" spans="1:2">
      <c r="A5465">
        <v>37431.199999999997</v>
      </c>
      <c r="B5465">
        <v>1095.5855648922045</v>
      </c>
    </row>
    <row r="5466" spans="1:2">
      <c r="A5466">
        <v>37431.699999999997</v>
      </c>
      <c r="B5466">
        <v>1096.7677466082189</v>
      </c>
    </row>
    <row r="5467" spans="1:2">
      <c r="A5467">
        <v>37432.199999999997</v>
      </c>
      <c r="B5467">
        <v>1098.0484870897874</v>
      </c>
    </row>
    <row r="5468" spans="1:2">
      <c r="A5468">
        <v>37432.699999999997</v>
      </c>
      <c r="B5468">
        <v>1099.3292727841008</v>
      </c>
    </row>
    <row r="5469" spans="1:2">
      <c r="A5469">
        <v>37433.199999999997</v>
      </c>
      <c r="B5469">
        <v>1100.5115764953002</v>
      </c>
    </row>
    <row r="5470" spans="1:2">
      <c r="A5470">
        <v>37433.699999999997</v>
      </c>
      <c r="B5470">
        <v>1101.7924486944078</v>
      </c>
    </row>
    <row r="5471" spans="1:2">
      <c r="A5471">
        <v>37434.199999999997</v>
      </c>
      <c r="B5471">
        <v>1103.0733656471452</v>
      </c>
    </row>
    <row r="5472" spans="1:2">
      <c r="A5472">
        <v>37434.699999999997</v>
      </c>
      <c r="B5472">
        <v>1104.2557901138755</v>
      </c>
    </row>
    <row r="5473" spans="1:2">
      <c r="A5473">
        <v>37435.199999999997</v>
      </c>
      <c r="B5473">
        <v>1105.536792693993</v>
      </c>
    </row>
    <row r="5474" spans="1:2">
      <c r="A5474">
        <v>37435.699999999997</v>
      </c>
      <c r="B5474">
        <v>1106.7192959373299</v>
      </c>
    </row>
    <row r="5475" spans="1:2">
      <c r="A5475">
        <v>37436.199999999997</v>
      </c>
      <c r="B5475">
        <v>1108.0003835739954</v>
      </c>
    </row>
    <row r="5476" spans="1:2">
      <c r="A5476">
        <v>37436.699999999997</v>
      </c>
      <c r="B5476">
        <v>1109.2645536569526</v>
      </c>
    </row>
    <row r="5477" spans="1:2">
      <c r="A5477">
        <v>37437.199999999997</v>
      </c>
      <c r="B5477">
        <v>1110.4471937016685</v>
      </c>
    </row>
    <row r="5478" spans="1:2">
      <c r="A5478">
        <v>37437.699999999997</v>
      </c>
      <c r="B5478">
        <v>1111.7284290687892</v>
      </c>
    </row>
    <row r="5479" spans="1:2">
      <c r="A5479">
        <v>37438.199999999997</v>
      </c>
      <c r="B5479">
        <v>1112.9111464981879</v>
      </c>
    </row>
    <row r="5480" spans="1:2">
      <c r="A5480">
        <v>37438.5</v>
      </c>
      <c r="B5480">
        <v>1113.6010820755378</v>
      </c>
    </row>
    <row r="5481" spans="1:2">
      <c r="A5481">
        <v>37438.5</v>
      </c>
      <c r="B5481">
        <v>1113.6010820755378</v>
      </c>
    </row>
    <row r="5482" spans="1:2">
      <c r="A5482">
        <v>37438.699999999997</v>
      </c>
      <c r="B5482">
        <v>1114.1924654204756</v>
      </c>
    </row>
    <row r="5483" spans="1:2">
      <c r="A5483">
        <v>37439.199999999997</v>
      </c>
      <c r="B5483">
        <v>1115.4738275727764</v>
      </c>
    </row>
    <row r="5484" spans="1:2">
      <c r="A5484">
        <v>37439.699999999997</v>
      </c>
      <c r="B5484">
        <v>1116.6566616466125</v>
      </c>
    </row>
    <row r="5485" spans="1:2">
      <c r="A5485">
        <v>37440.199999999997</v>
      </c>
      <c r="B5485">
        <v>1117.9381065156783</v>
      </c>
    </row>
    <row r="5486" spans="1:2">
      <c r="A5486">
        <v>37440.699999999997</v>
      </c>
      <c r="B5486">
        <v>1119.121016691116</v>
      </c>
    </row>
    <row r="5487" spans="1:2">
      <c r="A5487">
        <v>37441.199999999997</v>
      </c>
      <c r="B5487">
        <v>1120.3857594596604</v>
      </c>
    </row>
    <row r="5488" spans="1:2">
      <c r="A5488">
        <v>37441.699999999997</v>
      </c>
      <c r="B5488">
        <v>1121.6673481920132</v>
      </c>
    </row>
    <row r="5489" spans="1:2">
      <c r="A5489">
        <v>37442.199999999997</v>
      </c>
      <c r="B5489">
        <v>1122.8503907466925</v>
      </c>
    </row>
    <row r="5490" spans="1:2">
      <c r="A5490">
        <v>37442.699999999997</v>
      </c>
      <c r="B5490">
        <v>1124.1320607473588</v>
      </c>
    </row>
    <row r="5491" spans="1:2">
      <c r="A5491">
        <v>37443.199999999997</v>
      </c>
      <c r="B5491">
        <v>1125.3151780723479</v>
      </c>
    </row>
    <row r="5492" spans="1:2">
      <c r="A5492">
        <v>37443.699999999997</v>
      </c>
      <c r="B5492">
        <v>1126.5969288082156</v>
      </c>
    </row>
    <row r="5493" spans="1:2">
      <c r="A5493">
        <v>37444.199999999997</v>
      </c>
      <c r="B5493">
        <v>1127.8787213171229</v>
      </c>
    </row>
    <row r="5494" spans="1:2">
      <c r="A5494">
        <v>37444.699999999997</v>
      </c>
      <c r="B5494">
        <v>1129.0619513561262</v>
      </c>
    </row>
    <row r="5495" spans="1:2">
      <c r="A5495">
        <v>37445.199999999997</v>
      </c>
      <c r="B5495">
        <v>1130.3438237987361</v>
      </c>
    </row>
    <row r="5496" spans="1:2">
      <c r="A5496">
        <v>37445.699999999997</v>
      </c>
      <c r="B5496">
        <v>1131.5105169640467</v>
      </c>
    </row>
    <row r="5497" spans="1:2">
      <c r="A5497">
        <v>37446.199999999997</v>
      </c>
      <c r="B5497">
        <v>1132.792487616372</v>
      </c>
    </row>
    <row r="5498" spans="1:2">
      <c r="A5498">
        <v>37446.699999999997</v>
      </c>
      <c r="B5498">
        <v>1133.9758815778421</v>
      </c>
    </row>
    <row r="5499" spans="1:2">
      <c r="A5499">
        <v>37447.199999999997</v>
      </c>
      <c r="B5499">
        <v>1135.2579310447859</v>
      </c>
    </row>
    <row r="5500" spans="1:2">
      <c r="A5500">
        <v>37447.699999999997</v>
      </c>
      <c r="B5500">
        <v>1136.42486773215</v>
      </c>
    </row>
    <row r="5501" spans="1:2">
      <c r="A5501">
        <v>37448.199999999997</v>
      </c>
      <c r="B5501">
        <v>1137.7070141296826</v>
      </c>
    </row>
    <row r="5502" spans="1:2">
      <c r="A5502">
        <v>37448.699999999997</v>
      </c>
      <c r="B5502">
        <v>1138.9892010023545</v>
      </c>
    </row>
    <row r="5503" spans="1:2">
      <c r="A5503">
        <v>37449.199999999997</v>
      </c>
      <c r="B5503">
        <v>1140.189269375961</v>
      </c>
    </row>
    <row r="5504" spans="1:2">
      <c r="A5504">
        <v>37449.699999999997</v>
      </c>
      <c r="B5504">
        <v>1141.4715151943969</v>
      </c>
    </row>
    <row r="5505" spans="1:2">
      <c r="A5505">
        <v>37450.199999999997</v>
      </c>
      <c r="B5505">
        <v>1142.6551623303014</v>
      </c>
    </row>
    <row r="5506" spans="1:2">
      <c r="A5506">
        <v>37450.699999999997</v>
      </c>
      <c r="B5506">
        <v>1143.9374851801092</v>
      </c>
    </row>
    <row r="5507" spans="1:2">
      <c r="A5507">
        <v>37451.199999999997</v>
      </c>
      <c r="B5507">
        <v>1145.1047986974281</v>
      </c>
    </row>
    <row r="5508" spans="1:2">
      <c r="A5508">
        <v>37451.699999999997</v>
      </c>
      <c r="B5508">
        <v>1146.288567508215</v>
      </c>
    </row>
    <row r="5509" spans="1:2">
      <c r="A5509">
        <v>37452.199999999997</v>
      </c>
      <c r="B5509">
        <v>1147.5546610074907</v>
      </c>
    </row>
    <row r="5510" spans="1:2">
      <c r="A5510">
        <v>37452.699999999997</v>
      </c>
      <c r="B5510">
        <v>1148.8371729710536</v>
      </c>
    </row>
    <row r="5511" spans="1:2">
      <c r="A5511">
        <v>37453.199999999997</v>
      </c>
      <c r="B5511">
        <v>1150.0210650244703</v>
      </c>
    </row>
    <row r="5512" spans="1:2">
      <c r="A5512">
        <v>37453.699999999997</v>
      </c>
      <c r="B5512">
        <v>1151.303652387207</v>
      </c>
    </row>
    <row r="5513" spans="1:2">
      <c r="A5513">
        <v>37454.199999999997</v>
      </c>
      <c r="B5513">
        <v>1152.5039045486471</v>
      </c>
    </row>
    <row r="5514" spans="1:2">
      <c r="A5514">
        <v>37454.699999999997</v>
      </c>
      <c r="B5514">
        <v>1153.7865487168685</v>
      </c>
    </row>
    <row r="5515" spans="1:2">
      <c r="A5515">
        <v>37455.199999999997</v>
      </c>
      <c r="B5515">
        <v>1154.9705623953698</v>
      </c>
    </row>
    <row r="5516" spans="1:2">
      <c r="A5516">
        <v>37455.699999999997</v>
      </c>
      <c r="B5516">
        <v>1156.2532810764185</v>
      </c>
    </row>
    <row r="5517" spans="1:2">
      <c r="A5517">
        <v>37456.199999999997</v>
      </c>
      <c r="B5517">
        <v>1157.4211420222186</v>
      </c>
    </row>
    <row r="5518" spans="1:2">
      <c r="A5518">
        <v>37456.699999999997</v>
      </c>
      <c r="B5518">
        <v>1158.7039526989295</v>
      </c>
    </row>
    <row r="5519" spans="1:2">
      <c r="A5519">
        <v>37457.199999999997</v>
      </c>
      <c r="B5519">
        <v>1159.8881196046525</v>
      </c>
    </row>
    <row r="5520" spans="1:2">
      <c r="A5520">
        <v>37457.699999999997</v>
      </c>
      <c r="B5520">
        <v>1161.1710037716766</v>
      </c>
    </row>
    <row r="5521" spans="1:2">
      <c r="A5521">
        <v>37458.199999999997</v>
      </c>
      <c r="B5521">
        <v>1162.3390942404917</v>
      </c>
    </row>
    <row r="5522" spans="1:2">
      <c r="A5522">
        <v>37458.699999999997</v>
      </c>
      <c r="B5522">
        <v>1163.6220692303466</v>
      </c>
    </row>
    <row r="5523" spans="1:2">
      <c r="A5523">
        <v>37459.199999999997</v>
      </c>
      <c r="B5523">
        <v>1164.8224972071994</v>
      </c>
    </row>
    <row r="5524" spans="1:2">
      <c r="A5524">
        <v>37459.699999999997</v>
      </c>
      <c r="B5524">
        <v>1166.1055269571975</v>
      </c>
    </row>
    <row r="5525" spans="1:2">
      <c r="A5525">
        <v>37460.199999999997</v>
      </c>
      <c r="B5525">
        <v>1167.2898954415807</v>
      </c>
    </row>
    <row r="5526" spans="1:2">
      <c r="A5526">
        <v>37460.699999999997</v>
      </c>
      <c r="B5526">
        <v>1168.5729972920492</v>
      </c>
    </row>
    <row r="5527" spans="1:2">
      <c r="A5527">
        <v>37461.199999999997</v>
      </c>
      <c r="B5527">
        <v>1169.757432120017</v>
      </c>
    </row>
    <row r="5528" spans="1:2">
      <c r="A5528">
        <v>37461.699999999997</v>
      </c>
      <c r="B5528">
        <v>1171.0406056154175</v>
      </c>
    </row>
    <row r="5529" spans="1:2">
      <c r="A5529">
        <v>37462.199999999997</v>
      </c>
      <c r="B5529">
        <v>1172.2251063682334</v>
      </c>
    </row>
    <row r="5530" spans="1:2">
      <c r="A5530">
        <v>37462.699999999997</v>
      </c>
      <c r="B5530">
        <v>1173.4923604352582</v>
      </c>
    </row>
    <row r="5531" spans="1:2">
      <c r="A5531">
        <v>37463.199999999997</v>
      </c>
      <c r="B5531">
        <v>1174.6929173192523</v>
      </c>
    </row>
    <row r="5532" spans="1:2">
      <c r="A5532">
        <v>37463.699999999997</v>
      </c>
      <c r="B5532">
        <v>1175.9762327530791</v>
      </c>
    </row>
    <row r="5533" spans="1:2">
      <c r="A5533">
        <v>37464.199999999997</v>
      </c>
      <c r="B5533">
        <v>1177.1608641133189</v>
      </c>
    </row>
    <row r="5534" spans="1:2">
      <c r="A5534">
        <v>37464.699999999997</v>
      </c>
      <c r="B5534">
        <v>1178.3455265753666</v>
      </c>
    </row>
    <row r="5535" spans="1:2">
      <c r="A5535">
        <v>37465.199999999997</v>
      </c>
      <c r="B5535">
        <v>1179.6289458978258</v>
      </c>
    </row>
    <row r="5536" spans="1:2">
      <c r="A5536">
        <v>37465.699999999997</v>
      </c>
      <c r="B5536">
        <v>1180.8136728545187</v>
      </c>
    </row>
    <row r="5537" spans="1:2">
      <c r="A5537">
        <v>37466.199999999997</v>
      </c>
      <c r="B5537">
        <v>1182.0971618272397</v>
      </c>
    </row>
    <row r="5538" spans="1:2">
      <c r="A5538">
        <v>37466.699999999997</v>
      </c>
      <c r="B5538">
        <v>1183.2819528752134</v>
      </c>
    </row>
    <row r="5539" spans="1:2">
      <c r="A5539">
        <v>37467.199999999997</v>
      </c>
      <c r="B5539">
        <v>1184.5813606501983</v>
      </c>
    </row>
    <row r="5540" spans="1:2">
      <c r="A5540">
        <v>37467.699999999997</v>
      </c>
      <c r="B5540">
        <v>1185.7661995520193</v>
      </c>
    </row>
    <row r="5541" spans="1:2">
      <c r="A5541">
        <v>37468.199999999997</v>
      </c>
      <c r="B5541">
        <v>1187.0339927735918</v>
      </c>
    </row>
    <row r="5542" spans="1:2">
      <c r="A5542">
        <v>37468.699999999997</v>
      </c>
      <c r="B5542">
        <v>1188.2347116626577</v>
      </c>
    </row>
    <row r="5543" spans="1:2">
      <c r="A5543">
        <v>37469.199999999997</v>
      </c>
      <c r="B5543">
        <v>1189.4196441962483</v>
      </c>
    </row>
    <row r="5544" spans="1:2">
      <c r="A5544">
        <v>37469.699999999997</v>
      </c>
      <c r="B5544">
        <v>1190.7033551645177</v>
      </c>
    </row>
    <row r="5545" spans="1:2">
      <c r="A5545">
        <v>37470.199999999997</v>
      </c>
      <c r="B5545">
        <v>1191.8883504758028</v>
      </c>
    </row>
    <row r="5546" spans="1:2">
      <c r="A5546">
        <v>37470.699999999997</v>
      </c>
      <c r="B5546">
        <v>1193.1878728851755</v>
      </c>
    </row>
    <row r="5547" spans="1:2">
      <c r="A5547">
        <v>37471.199999999997</v>
      </c>
      <c r="B5547">
        <v>1194.3729149642252</v>
      </c>
    </row>
    <row r="5548" spans="1:2">
      <c r="A5548">
        <v>37471.699999999997</v>
      </c>
      <c r="B5548">
        <v>1195.5579868831248</v>
      </c>
    </row>
    <row r="5549" spans="1:2">
      <c r="A5549">
        <v>37472.199999999997</v>
      </c>
      <c r="B5549">
        <v>1196.8418483659987</v>
      </c>
    </row>
    <row r="5550" spans="1:2">
      <c r="A5550">
        <v>37472.699999999997</v>
      </c>
      <c r="B5550">
        <v>1198.0269821669419</v>
      </c>
    </row>
    <row r="5551" spans="1:2">
      <c r="A5551">
        <v>37473.199999999997</v>
      </c>
      <c r="B5551">
        <v>1199.3109104815733</v>
      </c>
    </row>
    <row r="5552" spans="1:2">
      <c r="A5552">
        <v>37473.699999999997</v>
      </c>
      <c r="B5552">
        <v>1200.4961057829507</v>
      </c>
    </row>
    <row r="5553" spans="1:2">
      <c r="A5553">
        <v>37474.199999999997</v>
      </c>
      <c r="B5553">
        <v>1201.6813304700192</v>
      </c>
    </row>
    <row r="5554" spans="1:2">
      <c r="A5554">
        <v>37474.699999999997</v>
      </c>
      <c r="B5554">
        <v>1202.9653569409343</v>
      </c>
    </row>
    <row r="5555" spans="1:2">
      <c r="A5555">
        <v>37475.199999999997</v>
      </c>
      <c r="B5555">
        <v>1204.1662509803434</v>
      </c>
    </row>
    <row r="5556" spans="1:2">
      <c r="A5556">
        <v>37475.699999999997</v>
      </c>
      <c r="B5556">
        <v>1205.4503266414129</v>
      </c>
    </row>
    <row r="5557" spans="1:2">
      <c r="A5557">
        <v>37476.199999999997</v>
      </c>
      <c r="B5557">
        <v>1206.6512420744925</v>
      </c>
    </row>
    <row r="5558" spans="1:2">
      <c r="A5558">
        <v>37476.699999999997</v>
      </c>
      <c r="B5558">
        <v>1207.8365866290872</v>
      </c>
    </row>
    <row r="5559" spans="1:2">
      <c r="A5559">
        <v>37477.199999999997</v>
      </c>
      <c r="B5559">
        <v>1209.1207425232251</v>
      </c>
    </row>
    <row r="5560" spans="1:2">
      <c r="A5560">
        <v>37477.699999999997</v>
      </c>
      <c r="B5560">
        <v>1210.3216927742865</v>
      </c>
    </row>
    <row r="5561" spans="1:2">
      <c r="A5561">
        <v>37478.199999999997</v>
      </c>
      <c r="B5561">
        <v>1211.6058971464797</v>
      </c>
    </row>
    <row r="5562" spans="1:2">
      <c r="A5562">
        <v>37478.5</v>
      </c>
      <c r="B5562">
        <v>1212.2974057548809</v>
      </c>
    </row>
    <row r="5563" spans="1:2">
      <c r="A5563">
        <v>37478.5</v>
      </c>
      <c r="B5563">
        <v>1212.2974057548809</v>
      </c>
    </row>
    <row r="5564" spans="1:2">
      <c r="A5564">
        <v>37478.699999999997</v>
      </c>
      <c r="B5564">
        <v>1212.7913464401097</v>
      </c>
    </row>
    <row r="5565" spans="1:2">
      <c r="A5565">
        <v>37479.199999999997</v>
      </c>
      <c r="B5565">
        <v>1213.9768243258113</v>
      </c>
    </row>
    <row r="5566" spans="1:2">
      <c r="A5566">
        <v>37479.699999999997</v>
      </c>
      <c r="B5566">
        <v>1215.2611242033599</v>
      </c>
    </row>
    <row r="5567" spans="1:2">
      <c r="A5567">
        <v>37480.199999999997</v>
      </c>
      <c r="B5567">
        <v>1216.446661387248</v>
      </c>
    </row>
    <row r="5568" spans="1:2">
      <c r="A5568">
        <v>37480.699999999997</v>
      </c>
      <c r="B5568">
        <v>1217.7310253089613</v>
      </c>
    </row>
    <row r="5569" spans="1:2">
      <c r="A5569">
        <v>37481.199999999997</v>
      </c>
      <c r="B5569">
        <v>1218.9320653752784</v>
      </c>
    </row>
    <row r="5570" spans="1:2">
      <c r="A5570">
        <v>37481.699999999997</v>
      </c>
      <c r="B5570">
        <v>1220.1176746527074</v>
      </c>
    </row>
    <row r="5571" spans="1:2">
      <c r="A5571">
        <v>37482.199999999997</v>
      </c>
      <c r="B5571">
        <v>1221.4021164219596</v>
      </c>
    </row>
    <row r="5572" spans="1:2">
      <c r="A5572">
        <v>37482.699999999997</v>
      </c>
      <c r="B5572">
        <v>1222.6031899190107</v>
      </c>
    </row>
    <row r="5573" spans="1:2">
      <c r="A5573">
        <v>37483.199999999997</v>
      </c>
      <c r="B5573">
        <v>1223.7888706799174</v>
      </c>
    </row>
    <row r="5574" spans="1:2">
      <c r="A5574">
        <v>37483.699999999997</v>
      </c>
      <c r="B5574">
        <v>1225.0887722936652</v>
      </c>
    </row>
    <row r="5575" spans="1:2">
      <c r="A5575">
        <v>37484.199999999997</v>
      </c>
      <c r="B5575">
        <v>1226.2744961874919</v>
      </c>
    </row>
    <row r="5576" spans="1:2">
      <c r="A5576">
        <v>37484.699999999997</v>
      </c>
      <c r="B5576">
        <v>1227.4602478288477</v>
      </c>
    </row>
    <row r="5577" spans="1:2">
      <c r="A5577">
        <v>37485.199999999997</v>
      </c>
      <c r="B5577">
        <v>1228.7448433258578</v>
      </c>
    </row>
    <row r="5578" spans="1:2">
      <c r="A5578">
        <v>37485.699999999997</v>
      </c>
      <c r="B5578">
        <v>1229.9306525166598</v>
      </c>
    </row>
    <row r="5579" spans="1:2">
      <c r="A5579">
        <v>37486.199999999997</v>
      </c>
      <c r="B5579">
        <v>1231.2153101711685</v>
      </c>
    </row>
    <row r="5580" spans="1:2">
      <c r="A5580">
        <v>37486.699999999997</v>
      </c>
      <c r="B5580">
        <v>1232.4164758716577</v>
      </c>
    </row>
    <row r="5581" spans="1:2">
      <c r="A5581">
        <v>37487.199999999997</v>
      </c>
      <c r="B5581">
        <v>1233.6023548939111</v>
      </c>
    </row>
    <row r="5582" spans="1:2">
      <c r="A5582">
        <v>37487.699999999997</v>
      </c>
      <c r="B5582">
        <v>1234.9023645617199</v>
      </c>
    </row>
    <row r="5583" spans="1:2">
      <c r="A5583">
        <v>37488.199999999997</v>
      </c>
      <c r="B5583">
        <v>1236.088285681898</v>
      </c>
    </row>
    <row r="5584" spans="1:2">
      <c r="A5584">
        <v>37488.699999999997</v>
      </c>
      <c r="B5584">
        <v>1237.2894891657504</v>
      </c>
    </row>
    <row r="5585" spans="1:2">
      <c r="A5585">
        <v>37489.199999999997</v>
      </c>
      <c r="B5585">
        <v>1238.4754498979501</v>
      </c>
    </row>
    <row r="5586" spans="1:2">
      <c r="A5586">
        <v>37489.699999999997</v>
      </c>
      <c r="B5586">
        <v>1239.7602711815071</v>
      </c>
    </row>
    <row r="5587" spans="1:2">
      <c r="A5587">
        <v>37490.199999999997</v>
      </c>
      <c r="B5587">
        <v>1240.961506252366</v>
      </c>
    </row>
    <row r="5588" spans="1:2">
      <c r="A5588">
        <v>37490.699999999997</v>
      </c>
      <c r="B5588">
        <v>1242.2463725043656</v>
      </c>
    </row>
    <row r="5589" spans="1:2">
      <c r="A5589">
        <v>37491.199999999997</v>
      </c>
      <c r="B5589">
        <v>1243.4172429236814</v>
      </c>
    </row>
    <row r="5590" spans="1:2">
      <c r="A5590">
        <v>37491.699999999997</v>
      </c>
      <c r="B5590">
        <v>1244.6185158513538</v>
      </c>
    </row>
    <row r="5591" spans="1:2">
      <c r="A5591">
        <v>37492.199999999997</v>
      </c>
      <c r="B5591">
        <v>1245.9034713813671</v>
      </c>
    </row>
    <row r="5592" spans="1:2">
      <c r="A5592">
        <v>37492.699999999997</v>
      </c>
      <c r="B5592">
        <v>1247.1047630411349</v>
      </c>
    </row>
    <row r="5593" spans="1:2">
      <c r="A5593">
        <v>37493.199999999997</v>
      </c>
      <c r="B5593">
        <v>1248.2909156122453</v>
      </c>
    </row>
    <row r="5594" spans="1:2">
      <c r="A5594">
        <v>37493.699999999997</v>
      </c>
      <c r="B5594">
        <v>1249.5910731114177</v>
      </c>
    </row>
    <row r="5595" spans="1:2">
      <c r="A5595">
        <v>37494.199999999997</v>
      </c>
      <c r="B5595">
        <v>1250.7772663427795</v>
      </c>
    </row>
    <row r="5596" spans="1:2">
      <c r="A5596">
        <v>37494.699999999997</v>
      </c>
      <c r="B5596">
        <v>1251.9634858891857</v>
      </c>
    </row>
    <row r="5597" spans="1:2">
      <c r="A5597">
        <v>37495.199999999997</v>
      </c>
      <c r="B5597">
        <v>1253.2485866738159</v>
      </c>
    </row>
    <row r="5598" spans="1:2">
      <c r="A5598">
        <v>37495.699999999997</v>
      </c>
      <c r="B5598">
        <v>1254.434860803781</v>
      </c>
    </row>
    <row r="5599" spans="1:2">
      <c r="A5599">
        <v>37496.199999999997</v>
      </c>
      <c r="B5599">
        <v>1255.6362251863341</v>
      </c>
    </row>
    <row r="5600" spans="1:2">
      <c r="A5600">
        <v>37496.699999999997</v>
      </c>
      <c r="B5600">
        <v>1256.9213977015479</v>
      </c>
    </row>
    <row r="5601" spans="1:2">
      <c r="A5601">
        <v>37497.199999999997</v>
      </c>
      <c r="B5601">
        <v>1258.1077378349544</v>
      </c>
    </row>
    <row r="5602" spans="1:2">
      <c r="A5602">
        <v>37497.699999999997</v>
      </c>
      <c r="B5602">
        <v>1259.3091320243529</v>
      </c>
    </row>
    <row r="5603" spans="1:2">
      <c r="A5603">
        <v>37498.199999999997</v>
      </c>
      <c r="B5603">
        <v>1260.5943756815852</v>
      </c>
    </row>
    <row r="5604" spans="1:2">
      <c r="A5604">
        <v>37498.699999999997</v>
      </c>
      <c r="B5604">
        <v>1261.7807812769734</v>
      </c>
    </row>
    <row r="5605" spans="1:2">
      <c r="A5605">
        <v>37499.199999999997</v>
      </c>
      <c r="B5605">
        <v>1262.967212559302</v>
      </c>
    </row>
    <row r="5606" spans="1:2">
      <c r="A5606">
        <v>37499.699999999997</v>
      </c>
      <c r="B5606">
        <v>1264.2675191588769</v>
      </c>
    </row>
    <row r="5607" spans="1:2">
      <c r="A5607">
        <v>37500.199999999997</v>
      </c>
      <c r="B5607">
        <v>1265.4539896811834</v>
      </c>
    </row>
    <row r="5608" spans="1:2">
      <c r="A5608">
        <v>37500.699999999997</v>
      </c>
      <c r="B5608">
        <v>1266.6404856944212</v>
      </c>
    </row>
    <row r="5609" spans="1:2">
      <c r="A5609">
        <v>37501.199999999997</v>
      </c>
      <c r="B5609">
        <v>1267.940826694954</v>
      </c>
    </row>
    <row r="5610" spans="1:2">
      <c r="A5610">
        <v>37501.699999999997</v>
      </c>
      <c r="B5610">
        <v>1269.1273616150818</v>
      </c>
    </row>
    <row r="5611" spans="1:2">
      <c r="A5611">
        <v>37502.199999999997</v>
      </c>
      <c r="B5611">
        <v>1270.3288432527227</v>
      </c>
    </row>
    <row r="5612" spans="1:2">
      <c r="A5612">
        <v>37502.699999999997</v>
      </c>
      <c r="B5612">
        <v>1271.6142968683221</v>
      </c>
    </row>
    <row r="5613" spans="1:2">
      <c r="A5613">
        <v>37503.199999999997</v>
      </c>
      <c r="B5613">
        <v>1272.8008956627114</v>
      </c>
    </row>
    <row r="5614" spans="1:2">
      <c r="A5614">
        <v>37503.699999999997</v>
      </c>
      <c r="B5614">
        <v>1273.9875195620937</v>
      </c>
    </row>
    <row r="5615" spans="1:2">
      <c r="A5615">
        <v>37504.199999999997</v>
      </c>
      <c r="B5615">
        <v>1275.1741684961544</v>
      </c>
    </row>
    <row r="5616" spans="1:2">
      <c r="A5616">
        <v>37504.699999999997</v>
      </c>
      <c r="B5616">
        <v>1276.360842395183</v>
      </c>
    </row>
    <row r="5617" spans="1:2">
      <c r="A5617">
        <v>37505.199999999997</v>
      </c>
      <c r="B5617">
        <v>1277.6612774910534</v>
      </c>
    </row>
    <row r="5618" spans="1:2">
      <c r="A5618">
        <v>37505.699999999997</v>
      </c>
      <c r="B5618">
        <v>1278.8479894029442</v>
      </c>
    </row>
    <row r="5619" spans="1:2">
      <c r="A5619">
        <v>37506.199999999997</v>
      </c>
      <c r="B5619">
        <v>1280.0495498221887</v>
      </c>
    </row>
    <row r="5620" spans="1:2">
      <c r="A5620">
        <v>37506.699999999997</v>
      </c>
      <c r="B5620">
        <v>1281.3351942406839</v>
      </c>
    </row>
    <row r="5621" spans="1:2">
      <c r="A5621">
        <v>37507.199999999997</v>
      </c>
      <c r="B5621">
        <v>1282.5219686227556</v>
      </c>
    </row>
    <row r="5622" spans="1:2">
      <c r="A5622">
        <v>37507.699999999997</v>
      </c>
      <c r="B5622">
        <v>1283.7087675948428</v>
      </c>
    </row>
    <row r="5623" spans="1:2">
      <c r="A5623">
        <v>37508.199999999997</v>
      </c>
      <c r="B5623">
        <v>1284.9944941516242</v>
      </c>
    </row>
    <row r="5624" spans="1:2">
      <c r="A5624">
        <v>37508.699999999997</v>
      </c>
      <c r="B5624">
        <v>1286.1813441345937</v>
      </c>
    </row>
    <row r="5625" spans="1:2">
      <c r="A5625">
        <v>37509.199999999997</v>
      </c>
      <c r="B5625">
        <v>1287.3829655546404</v>
      </c>
    </row>
    <row r="5626" spans="1:2">
      <c r="A5626">
        <v>37509.699999999997</v>
      </c>
      <c r="B5626">
        <v>1288.5698506484396</v>
      </c>
    </row>
    <row r="5627" spans="1:2">
      <c r="A5627">
        <v>37510.199999999997</v>
      </c>
      <c r="B5627">
        <v>1289.8556702206106</v>
      </c>
    </row>
    <row r="5628" spans="1:2">
      <c r="A5628">
        <v>37510.699999999997</v>
      </c>
      <c r="B5628">
        <v>1291.0573186346144</v>
      </c>
    </row>
    <row r="5629" spans="1:2">
      <c r="A5629">
        <v>37511.199999999997</v>
      </c>
      <c r="B5629">
        <v>1292.2442648353604</v>
      </c>
    </row>
    <row r="5630" spans="1:2">
      <c r="A5630">
        <v>37511.699999999997</v>
      </c>
      <c r="B5630">
        <v>1293.4312351261892</v>
      </c>
    </row>
    <row r="5631" spans="1:2">
      <c r="A5631">
        <v>37512.199999999997</v>
      </c>
      <c r="B5631">
        <v>1294.7171467157916</v>
      </c>
    </row>
    <row r="5632" spans="1:2">
      <c r="A5632">
        <v>37512.699999999997</v>
      </c>
      <c r="B5632">
        <v>1295.9188323347717</v>
      </c>
    </row>
    <row r="5633" spans="1:2">
      <c r="A5633">
        <v>37513.199999999997</v>
      </c>
      <c r="B5633">
        <v>1297.1058630658481</v>
      </c>
    </row>
    <row r="5634" spans="1:2">
      <c r="A5634">
        <v>37513.699999999997</v>
      </c>
      <c r="B5634">
        <v>1298.3918399311967</v>
      </c>
    </row>
    <row r="5635" spans="1:2">
      <c r="A5635">
        <v>37514.199999999997</v>
      </c>
      <c r="B5635">
        <v>1299.5789202660217</v>
      </c>
    </row>
    <row r="5636" spans="1:2">
      <c r="A5636">
        <v>37514.699999999997</v>
      </c>
      <c r="B5636">
        <v>1300.780642537469</v>
      </c>
    </row>
    <row r="5637" spans="1:2">
      <c r="A5637">
        <v>37515.199999999997</v>
      </c>
      <c r="B5637">
        <v>1301.9677568972554</v>
      </c>
    </row>
    <row r="5638" spans="1:2">
      <c r="A5638">
        <v>37515.699999999997</v>
      </c>
      <c r="B5638">
        <v>1303.1548948609106</v>
      </c>
    </row>
    <row r="5639" spans="1:2">
      <c r="A5639">
        <v>37516.199999999997</v>
      </c>
      <c r="B5639">
        <v>1304.45557225991</v>
      </c>
    </row>
    <row r="5640" spans="1:2">
      <c r="A5640">
        <v>37516.699999999997</v>
      </c>
      <c r="B5640">
        <v>1305.6427459300683</v>
      </c>
    </row>
    <row r="5641" spans="1:2">
      <c r="A5641">
        <v>37517.199999999997</v>
      </c>
      <c r="B5641">
        <v>1306.8299430300751</v>
      </c>
    </row>
    <row r="5642" spans="1:2">
      <c r="A5642">
        <v>37517.699999999997</v>
      </c>
      <c r="B5642">
        <v>1308.0171634959033</v>
      </c>
    </row>
    <row r="5643" spans="1:2">
      <c r="A5643">
        <v>37518.199999999997</v>
      </c>
      <c r="B5643">
        <v>1309.218946548003</v>
      </c>
    </row>
    <row r="5644" spans="1:2">
      <c r="A5644">
        <v>37518.699999999997</v>
      </c>
      <c r="B5644">
        <v>1310.5051392497785</v>
      </c>
    </row>
    <row r="5645" spans="1:2">
      <c r="A5645">
        <v>37519.1</v>
      </c>
      <c r="B5645">
        <v>1311.4945367785874</v>
      </c>
    </row>
    <row r="5646" spans="1:2">
      <c r="A5646">
        <v>37519.1</v>
      </c>
      <c r="B5646">
        <v>1311.4945367785874</v>
      </c>
    </row>
    <row r="5647" spans="1:2">
      <c r="A5647">
        <v>37519.199999999997</v>
      </c>
      <c r="B5647">
        <v>1311.6924182140656</v>
      </c>
    </row>
    <row r="5648" spans="1:2">
      <c r="A5648">
        <v>37519.699999999997</v>
      </c>
      <c r="B5648">
        <v>1312.8942265087467</v>
      </c>
    </row>
    <row r="5649" spans="1:2">
      <c r="A5649">
        <v>37520.199999999997</v>
      </c>
      <c r="B5649">
        <v>1314.1804822778799</v>
      </c>
    </row>
    <row r="5650" spans="1:2">
      <c r="A5650">
        <v>37520.699999999997</v>
      </c>
      <c r="B5650">
        <v>1315.3823056434421</v>
      </c>
    </row>
    <row r="5651" spans="1:2">
      <c r="A5651">
        <v>37521.199999999997</v>
      </c>
      <c r="B5651">
        <v>1316.569652543965</v>
      </c>
    </row>
    <row r="5652" spans="1:2">
      <c r="A5652">
        <v>37521.699999999997</v>
      </c>
      <c r="B5652">
        <v>1317.7570223679018</v>
      </c>
    </row>
    <row r="5653" spans="1:2">
      <c r="A5653">
        <v>37522.199999999997</v>
      </c>
      <c r="B5653">
        <v>1318.958869715053</v>
      </c>
    </row>
    <row r="5654" spans="1:2">
      <c r="A5654">
        <v>37522.699999999997</v>
      </c>
      <c r="B5654">
        <v>1320.1462721987259</v>
      </c>
    </row>
    <row r="5655" spans="1:2">
      <c r="A5655">
        <v>37523.199999999997</v>
      </c>
      <c r="B5655">
        <v>1321.4326505728584</v>
      </c>
    </row>
    <row r="5656" spans="1:2">
      <c r="A5656">
        <v>37523.699999999997</v>
      </c>
      <c r="B5656">
        <v>1322.6201004068375</v>
      </c>
    </row>
    <row r="5657" spans="1:2">
      <c r="A5657">
        <v>37524.199999999997</v>
      </c>
      <c r="B5657">
        <v>1323.8075728745741</v>
      </c>
    </row>
    <row r="5658" spans="1:2">
      <c r="A5658">
        <v>37524.699999999997</v>
      </c>
      <c r="B5658">
        <v>1325.1084219791417</v>
      </c>
    </row>
    <row r="5659" spans="1:2">
      <c r="A5659">
        <v>37525.199999999997</v>
      </c>
      <c r="B5659">
        <v>1326.310318138309</v>
      </c>
    </row>
    <row r="5660" spans="1:2">
      <c r="A5660">
        <v>37525.699999999997</v>
      </c>
      <c r="B5660">
        <v>1327.4978342731938</v>
      </c>
    </row>
    <row r="5661" spans="1:2">
      <c r="A5661">
        <v>37526.199999999997</v>
      </c>
      <c r="B5661">
        <v>1328.6853728404642</v>
      </c>
    </row>
    <row r="5662" spans="1:2">
      <c r="A5662">
        <v>37526.699999999997</v>
      </c>
      <c r="B5662">
        <v>1329.8872922168775</v>
      </c>
    </row>
    <row r="5663" spans="1:2">
      <c r="A5663">
        <v>37527.199999999997</v>
      </c>
      <c r="B5663">
        <v>1331.1738278677437</v>
      </c>
    </row>
    <row r="5664" spans="1:2">
      <c r="A5664">
        <v>37527.699999999997</v>
      </c>
      <c r="B5664">
        <v>1332.3614224375976</v>
      </c>
    </row>
    <row r="5665" spans="1:2">
      <c r="A5665">
        <v>37528.199999999997</v>
      </c>
      <c r="B5665">
        <v>1333.5633655735976</v>
      </c>
    </row>
    <row r="5666" spans="1:2">
      <c r="A5666">
        <v>37528.699999999997</v>
      </c>
      <c r="B5666">
        <v>1334.7509917583345</v>
      </c>
    </row>
    <row r="5667" spans="1:2">
      <c r="A5667">
        <v>37529.199999999997</v>
      </c>
      <c r="B5667">
        <v>1335.9386400578937</v>
      </c>
    </row>
    <row r="5668" spans="1:2">
      <c r="A5668">
        <v>37529.699999999997</v>
      </c>
      <c r="B5668">
        <v>1337.1263104134625</v>
      </c>
    </row>
    <row r="5669" spans="1:2">
      <c r="A5669">
        <v>37530.199999999997</v>
      </c>
      <c r="B5669">
        <v>1338.4129781198831</v>
      </c>
    </row>
    <row r="5670" spans="1:2">
      <c r="A5670">
        <v>37530.699999999997</v>
      </c>
      <c r="B5670">
        <v>1339.6006942368758</v>
      </c>
    </row>
    <row r="5671" spans="1:2">
      <c r="A5671">
        <v>37531.199999999997</v>
      </c>
      <c r="B5671">
        <v>1340.802688690625</v>
      </c>
    </row>
    <row r="5672" spans="1:2">
      <c r="A5672">
        <v>37531.699999999997</v>
      </c>
      <c r="B5672">
        <v>1341.9904358825345</v>
      </c>
    </row>
    <row r="5673" spans="1:2">
      <c r="A5673">
        <v>37532.199999999997</v>
      </c>
      <c r="B5673">
        <v>1343.2914240773916</v>
      </c>
    </row>
    <row r="5674" spans="1:2">
      <c r="A5674">
        <v>37532.699999999997</v>
      </c>
      <c r="B5674">
        <v>1344.4934362057209</v>
      </c>
    </row>
    <row r="5675" spans="1:2">
      <c r="A5675">
        <v>37533.199999999997</v>
      </c>
      <c r="B5675">
        <v>1345.6812252536417</v>
      </c>
    </row>
    <row r="5676" spans="1:2">
      <c r="A5676">
        <v>37533.699999999997</v>
      </c>
      <c r="B5676">
        <v>1346.8690359496793</v>
      </c>
    </row>
    <row r="5677" spans="1:2">
      <c r="A5677">
        <v>37534.199999999997</v>
      </c>
      <c r="B5677">
        <v>1348.0568682367241</v>
      </c>
    </row>
    <row r="5678" spans="1:2">
      <c r="A5678">
        <v>37534.699999999997</v>
      </c>
      <c r="B5678">
        <v>1349.2447220575223</v>
      </c>
    </row>
    <row r="5679" spans="1:2">
      <c r="A5679">
        <v>37535.199999999997</v>
      </c>
      <c r="B5679">
        <v>1350.4325973554796</v>
      </c>
    </row>
    <row r="5680" spans="1:2">
      <c r="A5680">
        <v>37535.699999999997</v>
      </c>
      <c r="B5680">
        <v>1351.7194864320336</v>
      </c>
    </row>
    <row r="5681" spans="1:2">
      <c r="A5681">
        <v>37536.199999999997</v>
      </c>
      <c r="B5681">
        <v>1352.9215572235239</v>
      </c>
    </row>
    <row r="5682" spans="1:2">
      <c r="A5682">
        <v>37536.699999999997</v>
      </c>
      <c r="B5682">
        <v>1354.1094859722384</v>
      </c>
    </row>
    <row r="5683" spans="1:2">
      <c r="A5683">
        <v>37537.199999999997</v>
      </c>
      <c r="B5683">
        <v>1355.2974359895597</v>
      </c>
    </row>
    <row r="5684" spans="1:2">
      <c r="A5684">
        <v>37537.699999999997</v>
      </c>
      <c r="B5684">
        <v>1356.4854072197247</v>
      </c>
    </row>
    <row r="5685" spans="1:2">
      <c r="A5685">
        <v>37538.199999999997</v>
      </c>
      <c r="B5685">
        <v>1357.673399606819</v>
      </c>
    </row>
    <row r="5686" spans="1:2">
      <c r="A5686">
        <v>37538.699999999997</v>
      </c>
      <c r="B5686">
        <v>1358.9745104305377</v>
      </c>
    </row>
    <row r="5687" spans="1:2">
      <c r="A5687">
        <v>37539.199999999997</v>
      </c>
      <c r="B5687">
        <v>1360.16253440528</v>
      </c>
    </row>
    <row r="5688" spans="1:2">
      <c r="A5688">
        <v>37539.699999999997</v>
      </c>
      <c r="B5688">
        <v>1361.3646572466162</v>
      </c>
    </row>
    <row r="5689" spans="1:2">
      <c r="A5689">
        <v>37540.199999999997</v>
      </c>
      <c r="B5689">
        <v>1362.5527109070208</v>
      </c>
    </row>
    <row r="5690" spans="1:2">
      <c r="A5690">
        <v>37540.699999999997</v>
      </c>
      <c r="B5690">
        <v>1363.7407854867236</v>
      </c>
    </row>
    <row r="5691" spans="1:2">
      <c r="A5691">
        <v>37541.199999999997</v>
      </c>
      <c r="B5691">
        <v>1364.91483983431</v>
      </c>
    </row>
    <row r="5692" spans="1:2">
      <c r="A5692">
        <v>37541.699999999997</v>
      </c>
      <c r="B5692">
        <v>1366.2019799428383</v>
      </c>
    </row>
    <row r="5693" spans="1:2">
      <c r="A5693">
        <v>37542.199999999997</v>
      </c>
      <c r="B5693">
        <v>1367.3901308697239</v>
      </c>
    </row>
    <row r="5694" spans="1:2">
      <c r="A5694">
        <v>37542.699999999997</v>
      </c>
      <c r="B5694">
        <v>1368.5783024729692</v>
      </c>
    </row>
    <row r="5695" spans="1:2">
      <c r="A5695">
        <v>37543.199999999997</v>
      </c>
      <c r="B5695">
        <v>1369.7804860634415</v>
      </c>
    </row>
    <row r="5696" spans="1:2">
      <c r="A5696">
        <v>37543.699999999997</v>
      </c>
      <c r="B5696">
        <v>1370.9686867321484</v>
      </c>
    </row>
    <row r="5697" spans="1:2">
      <c r="A5697">
        <v>37544.199999999997</v>
      </c>
      <c r="B5697">
        <v>1372.1569079372609</v>
      </c>
    </row>
    <row r="5698" spans="1:2">
      <c r="A5698">
        <v>37544.699999999997</v>
      </c>
      <c r="B5698">
        <v>1373.3591118130728</v>
      </c>
    </row>
    <row r="5699" spans="1:2">
      <c r="A5699">
        <v>37545.199999999997</v>
      </c>
      <c r="B5699">
        <v>1374.6463836200937</v>
      </c>
    </row>
    <row r="5700" spans="1:2">
      <c r="A5700">
        <v>37545.699999999997</v>
      </c>
      <c r="B5700">
        <v>1375.8207186985283</v>
      </c>
    </row>
    <row r="5701" spans="1:2">
      <c r="A5701">
        <v>37546.199999999997</v>
      </c>
      <c r="B5701">
        <v>1377.0090232093644</v>
      </c>
    </row>
    <row r="5702" spans="1:2">
      <c r="A5702">
        <v>37546.699999999997</v>
      </c>
      <c r="B5702">
        <v>1378.1973479876526</v>
      </c>
    </row>
    <row r="5703" spans="1:2">
      <c r="A5703">
        <v>37547.199999999997</v>
      </c>
      <c r="B5703">
        <v>1379.3856929807816</v>
      </c>
    </row>
    <row r="5704" spans="1:2">
      <c r="A5704">
        <v>37547.699999999997</v>
      </c>
      <c r="B5704">
        <v>1380.6730894749121</v>
      </c>
    </row>
    <row r="5705" spans="1:2">
      <c r="A5705">
        <v>37548.199999999997</v>
      </c>
      <c r="B5705">
        <v>1381.8614764150825</v>
      </c>
    </row>
    <row r="5706" spans="1:2">
      <c r="A5706">
        <v>37548.699999999997</v>
      </c>
      <c r="B5706">
        <v>1383.0498834098298</v>
      </c>
    </row>
    <row r="5707" spans="1:2">
      <c r="A5707">
        <v>37549.199999999997</v>
      </c>
      <c r="B5707">
        <v>1384.2383104076173</v>
      </c>
    </row>
    <row r="5708" spans="1:2">
      <c r="A5708">
        <v>37549.699999999997</v>
      </c>
      <c r="B5708">
        <v>1385.4267573567386</v>
      </c>
    </row>
    <row r="5709" spans="1:2">
      <c r="A5709">
        <v>37550.199999999997</v>
      </c>
      <c r="B5709">
        <v>1386.6152242061239</v>
      </c>
    </row>
    <row r="5710" spans="1:2">
      <c r="A5710">
        <v>37550.699999999997</v>
      </c>
      <c r="B5710">
        <v>1387.7899012458108</v>
      </c>
    </row>
    <row r="5711" spans="1:2">
      <c r="A5711">
        <v>37551.199999999997</v>
      </c>
      <c r="B5711">
        <v>1388.9784195586803</v>
      </c>
    </row>
    <row r="5712" spans="1:2">
      <c r="A5712">
        <v>37551.699999999997</v>
      </c>
      <c r="B5712">
        <v>1390.1669575989501</v>
      </c>
    </row>
    <row r="5713" spans="1:2">
      <c r="A5713">
        <v>37552.199999999997</v>
      </c>
      <c r="B5713">
        <v>1391.4545626788281</v>
      </c>
    </row>
    <row r="5714" spans="1:2">
      <c r="A5714">
        <v>37552.699999999997</v>
      </c>
      <c r="B5714">
        <v>1392.6431416554356</v>
      </c>
    </row>
    <row r="5715" spans="1:2">
      <c r="A5715">
        <v>37553.199999999997</v>
      </c>
      <c r="B5715">
        <v>1393.8317402038858</v>
      </c>
    </row>
    <row r="5716" spans="1:2">
      <c r="A5716">
        <v>37553.699999999997</v>
      </c>
      <c r="B5716">
        <v>1395.0066272244476</v>
      </c>
    </row>
    <row r="5717" spans="1:2">
      <c r="A5717">
        <v>37554.199999999997</v>
      </c>
      <c r="B5717">
        <v>1396.1952764566997</v>
      </c>
    </row>
    <row r="5718" spans="1:2">
      <c r="A5718">
        <v>37554.699999999997</v>
      </c>
      <c r="B5718">
        <v>1397.3839450916385</v>
      </c>
    </row>
    <row r="5719" spans="1:2">
      <c r="A5719">
        <v>37555.199999999997</v>
      </c>
      <c r="B5719">
        <v>1398.5726330799071</v>
      </c>
    </row>
    <row r="5720" spans="1:2">
      <c r="A5720">
        <v>37555.699999999997</v>
      </c>
      <c r="B5720">
        <v>1399.7613403719704</v>
      </c>
    </row>
    <row r="5721" spans="1:2">
      <c r="A5721">
        <v>37556.199999999997</v>
      </c>
      <c r="B5721">
        <v>1400.950066918921</v>
      </c>
    </row>
    <row r="5722" spans="1:2">
      <c r="A5722">
        <v>37556.699999999997</v>
      </c>
      <c r="B5722">
        <v>1402.2378756829867</v>
      </c>
    </row>
    <row r="5723" spans="1:2">
      <c r="A5723">
        <v>37557.199999999997</v>
      </c>
      <c r="B5723">
        <v>1403.4130005099255</v>
      </c>
    </row>
    <row r="5724" spans="1:2">
      <c r="A5724">
        <v>37557.699999999997</v>
      </c>
      <c r="B5724">
        <v>1404.6017976637161</v>
      </c>
    </row>
    <row r="5725" spans="1:2">
      <c r="A5725">
        <v>37558.199999999997</v>
      </c>
      <c r="B5725">
        <v>1405.7770022303675</v>
      </c>
    </row>
    <row r="5726" spans="1:2">
      <c r="A5726">
        <v>37558.699999999997</v>
      </c>
      <c r="B5726">
        <v>1406.9522557642588</v>
      </c>
    </row>
    <row r="5727" spans="1:2">
      <c r="A5727">
        <v>37559.199999999997</v>
      </c>
      <c r="B5727">
        <v>1408.1411328414515</v>
      </c>
    </row>
    <row r="5728" spans="1:2">
      <c r="A5728">
        <v>37559.699999999997</v>
      </c>
      <c r="B5728">
        <v>1409.3300287726083</v>
      </c>
    </row>
    <row r="5729" spans="1:2">
      <c r="A5729">
        <v>37560.199999999997</v>
      </c>
      <c r="B5729">
        <v>1410.5325022841298</v>
      </c>
    </row>
    <row r="5730" spans="1:2">
      <c r="A5730">
        <v>37560.300000000003</v>
      </c>
      <c r="B5730">
        <v>1410.6315784072974</v>
      </c>
    </row>
    <row r="5731" spans="1:2">
      <c r="A5731">
        <v>37560.300000000003</v>
      </c>
      <c r="B5731">
        <v>1410.6315784072974</v>
      </c>
    </row>
    <row r="5732" spans="1:2">
      <c r="A5732">
        <v>37560.699999999997</v>
      </c>
      <c r="B5732">
        <v>1411.7214243609815</v>
      </c>
    </row>
    <row r="5733" spans="1:2">
      <c r="A5733">
        <v>37561.199999999997</v>
      </c>
      <c r="B5733">
        <v>1412.9103651682913</v>
      </c>
    </row>
    <row r="5734" spans="1:2">
      <c r="A5734">
        <v>37561.699999999997</v>
      </c>
      <c r="B5734">
        <v>1414.0858000842827</v>
      </c>
    </row>
    <row r="5735" spans="1:2">
      <c r="A5735">
        <v>37562.199999999997</v>
      </c>
      <c r="B5735">
        <v>1415.2612832971827</v>
      </c>
    </row>
    <row r="5736" spans="1:2">
      <c r="A5736">
        <v>37562.699999999997</v>
      </c>
      <c r="B5736">
        <v>1416.4368146867689</v>
      </c>
    </row>
    <row r="5737" spans="1:2">
      <c r="A5737">
        <v>37563.199999999997</v>
      </c>
      <c r="B5737">
        <v>1417.6258639005812</v>
      </c>
    </row>
    <row r="5738" spans="1:2">
      <c r="A5738">
        <v>37563.699999999997</v>
      </c>
      <c r="B5738">
        <v>1418.8014730751472</v>
      </c>
    </row>
    <row r="5739" spans="1:2">
      <c r="A5739">
        <v>37564.199999999997</v>
      </c>
      <c r="B5739">
        <v>1420.0896626621895</v>
      </c>
    </row>
    <row r="5740" spans="1:2">
      <c r="A5740">
        <v>37564.699999999997</v>
      </c>
      <c r="B5740">
        <v>1421.2922148524087</v>
      </c>
    </row>
    <row r="5741" spans="1:2">
      <c r="A5741">
        <v>37565.199999999997</v>
      </c>
      <c r="B5741">
        <v>1422.4813390691402</v>
      </c>
    </row>
    <row r="5742" spans="1:2">
      <c r="A5742">
        <v>37565.699999999997</v>
      </c>
      <c r="B5742">
        <v>1423.657068960174</v>
      </c>
    </row>
    <row r="5743" spans="1:2">
      <c r="A5743">
        <v>37566.199999999997</v>
      </c>
      <c r="B5743">
        <v>1424.8462408274593</v>
      </c>
    </row>
    <row r="5744" spans="1:2">
      <c r="A5744">
        <v>37566.699999999997</v>
      </c>
      <c r="B5744">
        <v>1426.0220475153242</v>
      </c>
    </row>
    <row r="5745" spans="1:2">
      <c r="A5745">
        <v>37567.199999999997</v>
      </c>
      <c r="B5745">
        <v>1427.2112667716699</v>
      </c>
    </row>
    <row r="5746" spans="1:2">
      <c r="A5746">
        <v>37567.699999999997</v>
      </c>
      <c r="B5746">
        <v>1428.3871499001959</v>
      </c>
    </row>
    <row r="5747" spans="1:2">
      <c r="A5747">
        <v>37568.199999999997</v>
      </c>
      <c r="B5747">
        <v>1429.5764162856783</v>
      </c>
    </row>
    <row r="5748" spans="1:2">
      <c r="A5748">
        <v>37568.699999999997</v>
      </c>
      <c r="B5748">
        <v>1430.7523755003372</v>
      </c>
    </row>
    <row r="5749" spans="1:2">
      <c r="A5749">
        <v>37569.199999999997</v>
      </c>
      <c r="B5749">
        <v>1431.9416887568173</v>
      </c>
    </row>
    <row r="5750" spans="1:2">
      <c r="A5750">
        <v>37569.699999999997</v>
      </c>
      <c r="B5750">
        <v>1433.1310198303308</v>
      </c>
    </row>
    <row r="5751" spans="1:2">
      <c r="A5751">
        <v>37570.199999999997</v>
      </c>
      <c r="B5751">
        <v>1434.3070835772701</v>
      </c>
    </row>
    <row r="5752" spans="1:2">
      <c r="A5752">
        <v>37570.699999999997</v>
      </c>
      <c r="B5752">
        <v>1435.3973456851129</v>
      </c>
    </row>
    <row r="5753" spans="1:2">
      <c r="A5753">
        <v>37571.199999999997</v>
      </c>
      <c r="B5753">
        <v>1436.5867394626982</v>
      </c>
    </row>
    <row r="5754" spans="1:2">
      <c r="A5754">
        <v>37571.699999999997</v>
      </c>
      <c r="B5754">
        <v>1437.776150866307</v>
      </c>
    </row>
    <row r="5755" spans="1:2">
      <c r="A5755">
        <v>37572.199999999997</v>
      </c>
      <c r="B5755">
        <v>1438.9655798524623</v>
      </c>
    </row>
    <row r="5756" spans="1:2">
      <c r="A5756">
        <v>37572.699999999997</v>
      </c>
      <c r="B5756">
        <v>1440.2409242901256</v>
      </c>
    </row>
    <row r="5757" spans="1:2">
      <c r="A5757">
        <v>37573.199999999997</v>
      </c>
      <c r="B5757">
        <v>1441.4304006785326</v>
      </c>
    </row>
    <row r="5758" spans="1:2">
      <c r="A5758">
        <v>37573.699999999997</v>
      </c>
      <c r="B5758">
        <v>1442.6066996932771</v>
      </c>
    </row>
    <row r="5759" spans="1:2">
      <c r="A5759">
        <v>37574.199999999997</v>
      </c>
      <c r="B5759">
        <v>1443.7830446434593</v>
      </c>
    </row>
    <row r="5760" spans="1:2">
      <c r="A5760">
        <v>37574.699999999997</v>
      </c>
      <c r="B5760">
        <v>1444.9725948958815</v>
      </c>
    </row>
    <row r="5761" spans="1:2">
      <c r="A5761">
        <v>37575.199999999997</v>
      </c>
      <c r="B5761">
        <v>1446.049881573889</v>
      </c>
    </row>
    <row r="5762" spans="1:2">
      <c r="A5762">
        <v>37575.699999999997</v>
      </c>
      <c r="B5762">
        <v>1447.2394756914714</v>
      </c>
    </row>
    <row r="5763" spans="1:2">
      <c r="A5763">
        <v>37576.199999999997</v>
      </c>
      <c r="B5763">
        <v>1448.4290869766201</v>
      </c>
    </row>
    <row r="5764" spans="1:2">
      <c r="A5764">
        <v>37576.699999999997</v>
      </c>
      <c r="B5764">
        <v>1449.6187153868398</v>
      </c>
    </row>
    <row r="5765" spans="1:2">
      <c r="A5765">
        <v>37577.199999999997</v>
      </c>
      <c r="B5765">
        <v>1450.8083608802344</v>
      </c>
    </row>
    <row r="5766" spans="1:2">
      <c r="A5766">
        <v>37577.699999999997</v>
      </c>
      <c r="B5766">
        <v>1451.9849344948452</v>
      </c>
    </row>
    <row r="5767" spans="1:2">
      <c r="A5767">
        <v>37578.199999999997</v>
      </c>
      <c r="B5767">
        <v>1453.1746247440003</v>
      </c>
    </row>
    <row r="5768" spans="1:2">
      <c r="A5768">
        <v>37578.699999999997</v>
      </c>
      <c r="B5768">
        <v>1454.3512711859569</v>
      </c>
    </row>
    <row r="5769" spans="1:2">
      <c r="A5769">
        <v>37579.199999999997</v>
      </c>
      <c r="B5769">
        <v>1455.5410059493597</v>
      </c>
    </row>
    <row r="5770" spans="1:2">
      <c r="A5770">
        <v>37579.699999999997</v>
      </c>
      <c r="B5770">
        <v>1456.7177248870366</v>
      </c>
    </row>
    <row r="5771" spans="1:2">
      <c r="A5771">
        <v>37580.199999999997</v>
      </c>
      <c r="B5771">
        <v>1457.9075039246932</v>
      </c>
    </row>
    <row r="5772" spans="1:2">
      <c r="A5772">
        <v>37580.699999999997</v>
      </c>
      <c r="B5772">
        <v>1459.0842950288843</v>
      </c>
    </row>
    <row r="5773" spans="1:2">
      <c r="A5773">
        <v>37581.199999999997</v>
      </c>
      <c r="B5773">
        <v>1460.2741181025356</v>
      </c>
    </row>
    <row r="5774" spans="1:2">
      <c r="A5774">
        <v>37581.699999999997</v>
      </c>
      <c r="B5774">
        <v>1461.3518262211392</v>
      </c>
    </row>
    <row r="5775" spans="1:2">
      <c r="A5775">
        <v>37582.199999999997</v>
      </c>
      <c r="B5775">
        <v>1462.5416917133418</v>
      </c>
    </row>
    <row r="5776" spans="1:2">
      <c r="A5776">
        <v>37582.699999999997</v>
      </c>
      <c r="B5776">
        <v>1463.7315737524848</v>
      </c>
    </row>
    <row r="5777" spans="1:2">
      <c r="A5777">
        <v>37583.199999999997</v>
      </c>
      <c r="B5777">
        <v>1464.9214722980173</v>
      </c>
    </row>
    <row r="5778" spans="1:2">
      <c r="A5778">
        <v>37583.699999999997</v>
      </c>
      <c r="B5778">
        <v>1466.11138730998</v>
      </c>
    </row>
    <row r="5779" spans="1:2">
      <c r="A5779">
        <v>37584.199999999997</v>
      </c>
      <c r="B5779">
        <v>1467.2884004175867</v>
      </c>
    </row>
    <row r="5780" spans="1:2">
      <c r="A5780">
        <v>37584.699999999997</v>
      </c>
      <c r="B5780">
        <v>1468.4783587100849</v>
      </c>
    </row>
    <row r="5781" spans="1:2">
      <c r="A5781">
        <v>37585.199999999997</v>
      </c>
      <c r="B5781">
        <v>1469.6554426123862</v>
      </c>
    </row>
    <row r="5782" spans="1:2">
      <c r="A5782">
        <v>37585.699999999997</v>
      </c>
      <c r="B5782">
        <v>1470.8325703491412</v>
      </c>
    </row>
    <row r="5783" spans="1:2">
      <c r="A5783">
        <v>37586.199999999997</v>
      </c>
      <c r="B5783">
        <v>1472.0225983319908</v>
      </c>
    </row>
    <row r="5784" spans="1:2">
      <c r="A5784">
        <v>37586.699999999997</v>
      </c>
      <c r="B5784">
        <v>1473.1006245332117</v>
      </c>
    </row>
    <row r="5785" spans="1:2">
      <c r="A5785">
        <v>37587.199999999997</v>
      </c>
      <c r="B5785">
        <v>1474.2906938592546</v>
      </c>
    </row>
    <row r="5786" spans="1:2">
      <c r="A5786">
        <v>37587.699999999997</v>
      </c>
      <c r="B5786">
        <v>1475.4807792716945</v>
      </c>
    </row>
    <row r="5787" spans="1:2">
      <c r="A5787">
        <v>37588.199999999997</v>
      </c>
      <c r="B5787">
        <v>1476.6708807314074</v>
      </c>
    </row>
    <row r="5788" spans="1:2">
      <c r="A5788">
        <v>37588.699999999997</v>
      </c>
      <c r="B5788">
        <v>1477.8481992409513</v>
      </c>
    </row>
    <row r="5789" spans="1:2">
      <c r="A5789">
        <v>37589.199999999997</v>
      </c>
      <c r="B5789">
        <v>1479.0383429782769</v>
      </c>
    </row>
    <row r="5790" spans="1:2">
      <c r="A5790">
        <v>37589.699999999997</v>
      </c>
      <c r="B5790">
        <v>1480.1165494649399</v>
      </c>
    </row>
    <row r="5791" spans="1:2">
      <c r="A5791">
        <v>37590.199999999997</v>
      </c>
      <c r="B5791">
        <v>1481.3067339345566</v>
      </c>
    </row>
    <row r="5792" spans="1:2">
      <c r="A5792">
        <v>37590.699999999997</v>
      </c>
      <c r="B5792">
        <v>1482.4841887859072</v>
      </c>
    </row>
    <row r="5793" spans="1:2">
      <c r="A5793">
        <v>37591.199999999997</v>
      </c>
      <c r="B5793">
        <v>1483.6744150925001</v>
      </c>
    </row>
    <row r="5794" spans="1:2">
      <c r="A5794">
        <v>37591.699999999997</v>
      </c>
      <c r="B5794">
        <v>1484.8646571321838</v>
      </c>
    </row>
    <row r="5795" spans="1:2">
      <c r="A5795">
        <v>37592.199999999997</v>
      </c>
      <c r="B5795">
        <v>1486.0422066684141</v>
      </c>
    </row>
    <row r="5796" spans="1:2">
      <c r="A5796">
        <v>37592.699999999997</v>
      </c>
      <c r="B5796">
        <v>1487.2324902313667</v>
      </c>
    </row>
    <row r="5797" spans="1:2">
      <c r="A5797">
        <v>37593.199999999997</v>
      </c>
      <c r="B5797">
        <v>1488.422789398227</v>
      </c>
    </row>
    <row r="5798" spans="1:2">
      <c r="A5798">
        <v>37593.699999999997</v>
      </c>
      <c r="B5798">
        <v>1489.6131041313583</v>
      </c>
    </row>
    <row r="5799" spans="1:2">
      <c r="A5799">
        <v>37594.199999999997</v>
      </c>
      <c r="B5799">
        <v>1490.691577758435</v>
      </c>
    </row>
    <row r="5800" spans="1:2">
      <c r="A5800">
        <v>37594.699999999997</v>
      </c>
      <c r="B5800">
        <v>1491.8819323257919</v>
      </c>
    </row>
    <row r="5801" spans="1:2">
      <c r="A5801">
        <v>37595.199999999997</v>
      </c>
      <c r="B5801">
        <v>1493.0596672604181</v>
      </c>
    </row>
    <row r="5802" spans="1:2">
      <c r="A5802">
        <v>37595.699999999997</v>
      </c>
      <c r="B5802">
        <v>1494.2500627405029</v>
      </c>
    </row>
    <row r="5803" spans="1:2">
      <c r="A5803">
        <v>37596.199999999997</v>
      </c>
      <c r="B5803">
        <v>1495.4278651944398</v>
      </c>
    </row>
    <row r="5804" spans="1:2">
      <c r="A5804">
        <v>37596.699999999997</v>
      </c>
      <c r="B5804">
        <v>1496.5190977732061</v>
      </c>
    </row>
    <row r="5805" spans="1:2">
      <c r="A5805">
        <v>37597.199999999997</v>
      </c>
      <c r="B5805">
        <v>1497.7095479431712</v>
      </c>
    </row>
    <row r="5806" spans="1:2">
      <c r="A5806">
        <v>37597.699999999997</v>
      </c>
      <c r="B5806">
        <v>1498.8874407373423</v>
      </c>
    </row>
    <row r="5807" spans="1:2">
      <c r="A5807">
        <v>37598.199999999997</v>
      </c>
      <c r="B5807">
        <v>1500.0779313089042</v>
      </c>
    </row>
    <row r="5808" spans="1:2">
      <c r="A5808">
        <v>37598.699999999997</v>
      </c>
      <c r="B5808">
        <v>1501.2684370225763</v>
      </c>
    </row>
    <row r="5809" spans="1:2">
      <c r="A5809">
        <v>37599.199999999997</v>
      </c>
      <c r="B5809">
        <v>1502.4589578421337</v>
      </c>
    </row>
    <row r="5810" spans="1:2">
      <c r="A5810">
        <v>37599.699999999997</v>
      </c>
      <c r="B5810">
        <v>1503.5377547636742</v>
      </c>
    </row>
    <row r="5811" spans="1:2">
      <c r="A5811">
        <v>37600.199999999997</v>
      </c>
      <c r="B5811">
        <v>1504.7283143478091</v>
      </c>
    </row>
    <row r="5812" spans="1:2">
      <c r="A5812">
        <v>37600.699999999997</v>
      </c>
      <c r="B5812">
        <v>1505.9063881928387</v>
      </c>
    </row>
    <row r="5813" spans="1:2">
      <c r="A5813">
        <v>37601.199999999997</v>
      </c>
      <c r="B5813">
        <v>1506.9977704031055</v>
      </c>
    </row>
    <row r="5814" spans="1:2">
      <c r="A5814">
        <v>37601.699999999997</v>
      </c>
      <c r="B5814">
        <v>1508.175908175147</v>
      </c>
    </row>
    <row r="5815" spans="1:2">
      <c r="A5815">
        <v>37602.199999999997</v>
      </c>
      <c r="B5815">
        <v>1509.3665459389877</v>
      </c>
    </row>
    <row r="5816" spans="1:2">
      <c r="A5816">
        <v>37602.199999999997</v>
      </c>
      <c r="B5816">
        <v>1509.3665459389877</v>
      </c>
    </row>
    <row r="5817" spans="1:2">
      <c r="A5817">
        <v>37602.199999999997</v>
      </c>
      <c r="B5817">
        <v>1509.3665459389877</v>
      </c>
    </row>
    <row r="5818" spans="1:2">
      <c r="A5818">
        <v>37602.699999999997</v>
      </c>
      <c r="B5818">
        <v>1510.5571985198042</v>
      </c>
    </row>
    <row r="5819" spans="1:2">
      <c r="A5819">
        <v>37603.199999999997</v>
      </c>
      <c r="B5819">
        <v>1511.7478658823566</v>
      </c>
    </row>
    <row r="5820" spans="1:2">
      <c r="A5820">
        <v>37603.699999999997</v>
      </c>
      <c r="B5820">
        <v>1512.8393239203526</v>
      </c>
    </row>
    <row r="5821" spans="1:2">
      <c r="A5821">
        <v>37604.199999999997</v>
      </c>
      <c r="B5821">
        <v>1514.0175989730567</v>
      </c>
    </row>
    <row r="5822" spans="1:2">
      <c r="A5822">
        <v>37604.699999999997</v>
      </c>
      <c r="B5822">
        <v>1515.2083190109538</v>
      </c>
    </row>
    <row r="5823" spans="1:2">
      <c r="A5823">
        <v>37605.300000000003</v>
      </c>
      <c r="B5823">
        <v>1516.3866591341402</v>
      </c>
    </row>
    <row r="5824" spans="1:2">
      <c r="A5824">
        <v>37605.800000000003</v>
      </c>
      <c r="B5824">
        <v>1517.4781876522245</v>
      </c>
    </row>
    <row r="5825" spans="1:2">
      <c r="A5825">
        <v>37606.300000000003</v>
      </c>
      <c r="B5825">
        <v>1518.6689599778288</v>
      </c>
    </row>
    <row r="5826" spans="1:2">
      <c r="A5826">
        <v>37606.800000000003</v>
      </c>
      <c r="B5826">
        <v>1519.8597468187647</v>
      </c>
    </row>
    <row r="5827" spans="1:2">
      <c r="A5827">
        <v>37607.300000000003</v>
      </c>
      <c r="B5827">
        <v>1521.0505481410571</v>
      </c>
    </row>
    <row r="5828" spans="1:2">
      <c r="A5828">
        <v>37607.800000000003</v>
      </c>
      <c r="B5828">
        <v>1522.1297875016867</v>
      </c>
    </row>
    <row r="5829" spans="1:2">
      <c r="A5829">
        <v>37608.300000000003</v>
      </c>
      <c r="B5829">
        <v>1523.320626132197</v>
      </c>
    </row>
    <row r="5830" spans="1:2">
      <c r="A5830">
        <v>37608.800000000003</v>
      </c>
      <c r="B5830">
        <v>1524.499163660033</v>
      </c>
    </row>
    <row r="5831" spans="1:2">
      <c r="A5831">
        <v>37609.300000000003</v>
      </c>
      <c r="B5831">
        <v>1525.5908003131344</v>
      </c>
    </row>
    <row r="5832" spans="1:2">
      <c r="A5832">
        <v>37609.800000000003</v>
      </c>
      <c r="B5832">
        <v>1526.7816903539056</v>
      </c>
    </row>
    <row r="5833" spans="1:2">
      <c r="A5833">
        <v>37610.300000000003</v>
      </c>
      <c r="B5833">
        <v>1527.9725946495705</v>
      </c>
    </row>
    <row r="5834" spans="1:2">
      <c r="A5834">
        <v>37610.800000000003</v>
      </c>
      <c r="B5834">
        <v>1529.0519971537462</v>
      </c>
    </row>
    <row r="5835" spans="1:2">
      <c r="A5835">
        <v>37611.300000000003</v>
      </c>
      <c r="B5835">
        <v>1530.2429382289986</v>
      </c>
    </row>
    <row r="5836" spans="1:2">
      <c r="A5836">
        <v>37611.800000000003</v>
      </c>
      <c r="B5836">
        <v>1531.4338934475529</v>
      </c>
    </row>
    <row r="5837" spans="1:2">
      <c r="A5837">
        <v>37612.300000000003</v>
      </c>
      <c r="B5837">
        <v>1532.5256147940431</v>
      </c>
    </row>
    <row r="5838" spans="1:2">
      <c r="A5838">
        <v>37612.800000000003</v>
      </c>
      <c r="B5838">
        <v>1533.7165970281858</v>
      </c>
    </row>
    <row r="5839" spans="1:2">
      <c r="A5839">
        <v>37613.300000000003</v>
      </c>
      <c r="B5839">
        <v>1534.9075933097506</v>
      </c>
    </row>
    <row r="5840" spans="1:2">
      <c r="A5840">
        <v>37613.800000000003</v>
      </c>
      <c r="B5840">
        <v>1536.0863940546863</v>
      </c>
    </row>
    <row r="5841" spans="1:2">
      <c r="A5841">
        <v>37614.300000000003</v>
      </c>
      <c r="B5841">
        <v>1537.1781744481859</v>
      </c>
    </row>
    <row r="5842" spans="1:2">
      <c r="A5842">
        <v>37614.800000000003</v>
      </c>
      <c r="B5842">
        <v>1538.3570359315845</v>
      </c>
    </row>
    <row r="5843" spans="1:2">
      <c r="A5843">
        <v>37615.300000000003</v>
      </c>
      <c r="B5843">
        <v>1539.4488494263587</v>
      </c>
    </row>
    <row r="5844" spans="1:2">
      <c r="A5844">
        <v>37615.800000000003</v>
      </c>
      <c r="B5844">
        <v>1540.6399319763191</v>
      </c>
    </row>
    <row r="5845" spans="1:2">
      <c r="A5845">
        <v>37616.300000000003</v>
      </c>
      <c r="B5845">
        <v>1541.8310283556402</v>
      </c>
    </row>
    <row r="5846" spans="1:2">
      <c r="A5846">
        <v>37616.800000000003</v>
      </c>
      <c r="B5846">
        <v>1542.9228788245184</v>
      </c>
    </row>
    <row r="5847" spans="1:2">
      <c r="A5847">
        <v>37617.300000000003</v>
      </c>
      <c r="B5847">
        <v>1544.1140016203456</v>
      </c>
    </row>
    <row r="5848" spans="1:2">
      <c r="A5848">
        <v>37617.800000000003</v>
      </c>
      <c r="B5848">
        <v>1545.3051381524008</v>
      </c>
    </row>
    <row r="5849" spans="1:2">
      <c r="A5849">
        <v>37618.300000000003</v>
      </c>
      <c r="B5849">
        <v>1546.3970253463822</v>
      </c>
    </row>
    <row r="5850" spans="1:2">
      <c r="A5850">
        <v>37618.800000000003</v>
      </c>
      <c r="B5850">
        <v>1547.5881881172384</v>
      </c>
    </row>
    <row r="5851" spans="1:2">
      <c r="A5851">
        <v>37619.300000000003</v>
      </c>
      <c r="B5851">
        <v>1548.6800993104684</v>
      </c>
    </row>
    <row r="5852" spans="1:2">
      <c r="A5852">
        <v>37619.800000000003</v>
      </c>
      <c r="B5852">
        <v>1549.8592000565504</v>
      </c>
    </row>
    <row r="5853" spans="1:2">
      <c r="A5853">
        <v>37620.300000000003</v>
      </c>
      <c r="B5853">
        <v>1551.0504118176773</v>
      </c>
    </row>
    <row r="5854" spans="1:2">
      <c r="A5854">
        <v>37620.800000000003</v>
      </c>
      <c r="B5854">
        <v>1552.142367825862</v>
      </c>
    </row>
    <row r="5855" spans="1:2">
      <c r="A5855">
        <v>37621.300000000003</v>
      </c>
      <c r="B5855">
        <v>1553.3336055078221</v>
      </c>
    </row>
    <row r="5856" spans="1:2">
      <c r="A5856">
        <v>37621.800000000003</v>
      </c>
      <c r="B5856">
        <v>1554.5248566683604</v>
      </c>
    </row>
    <row r="5857" spans="1:2">
      <c r="A5857">
        <v>37622.300000000003</v>
      </c>
      <c r="B5857">
        <v>1555.6168487130994</v>
      </c>
    </row>
    <row r="5858" spans="1:2">
      <c r="A5858">
        <v>37622.800000000003</v>
      </c>
      <c r="B5858">
        <v>1556.8081256211153</v>
      </c>
    </row>
    <row r="5859" spans="1:2">
      <c r="A5859">
        <v>37623.300000000003</v>
      </c>
      <c r="B5859">
        <v>1557.9001412156872</v>
      </c>
    </row>
    <row r="5860" spans="1:2">
      <c r="A5860">
        <v>37623.800000000003</v>
      </c>
      <c r="B5860">
        <v>1558.9921680367049</v>
      </c>
    </row>
    <row r="5861" spans="1:2">
      <c r="A5861">
        <v>37624.300000000003</v>
      </c>
      <c r="B5861">
        <v>1560.1834827993796</v>
      </c>
    </row>
    <row r="5862" spans="1:2">
      <c r="A5862">
        <v>37624.800000000003</v>
      </c>
      <c r="B5862">
        <v>1561.3748108637649</v>
      </c>
    </row>
    <row r="5863" spans="1:2">
      <c r="A5863">
        <v>37625.300000000003</v>
      </c>
      <c r="B5863">
        <v>1562.4668732487694</v>
      </c>
    </row>
    <row r="5864" spans="1:2">
      <c r="A5864">
        <v>37625.800000000003</v>
      </c>
      <c r="B5864">
        <v>1563.6582267234751</v>
      </c>
    </row>
    <row r="5865" spans="1:2">
      <c r="A5865">
        <v>37626.300000000003</v>
      </c>
      <c r="B5865">
        <v>1564.849593411411</v>
      </c>
    </row>
    <row r="5866" spans="1:2">
      <c r="A5866">
        <v>37626.800000000003</v>
      </c>
      <c r="B5866">
        <v>1565.9416911238379</v>
      </c>
    </row>
    <row r="5867" spans="1:2">
      <c r="A5867">
        <v>37627.300000000003</v>
      </c>
      <c r="B5867">
        <v>1567.1330830532556</v>
      </c>
    </row>
    <row r="5868" spans="1:2">
      <c r="A5868">
        <v>37627.800000000003</v>
      </c>
      <c r="B5868">
        <v>1568.2252038530469</v>
      </c>
    </row>
    <row r="5869" spans="1:2">
      <c r="A5869">
        <v>37628.300000000003</v>
      </c>
      <c r="B5869">
        <v>1569.3173356589984</v>
      </c>
    </row>
    <row r="5870" spans="1:2">
      <c r="A5870">
        <v>37628.800000000003</v>
      </c>
      <c r="B5870">
        <v>1570.5206939102345</v>
      </c>
    </row>
    <row r="5871" spans="1:2">
      <c r="A5871">
        <v>37629.300000000003</v>
      </c>
      <c r="B5871">
        <v>1571.7121269495058</v>
      </c>
    </row>
    <row r="5872" spans="1:2">
      <c r="A5872">
        <v>37629.800000000003</v>
      </c>
      <c r="B5872">
        <v>1572.8042853451495</v>
      </c>
    </row>
    <row r="5873" spans="1:2">
      <c r="A5873">
        <v>37630.300000000003</v>
      </c>
      <c r="B5873">
        <v>1573.9957433234326</v>
      </c>
    </row>
    <row r="5874" spans="1:2">
      <c r="A5874">
        <v>37630.800000000003</v>
      </c>
      <c r="B5874">
        <v>1575.0879245299966</v>
      </c>
    </row>
    <row r="5875" spans="1:2">
      <c r="A5875">
        <v>37631.300000000003</v>
      </c>
      <c r="B5875">
        <v>1576.2794073387074</v>
      </c>
    </row>
    <row r="5876" spans="1:2">
      <c r="A5876">
        <v>37631.800000000003</v>
      </c>
      <c r="B5876">
        <v>1577.3716112571551</v>
      </c>
    </row>
    <row r="5877" spans="1:2">
      <c r="A5877">
        <v>37632.300000000003</v>
      </c>
      <c r="B5877">
        <v>1578.5749934672324</v>
      </c>
    </row>
    <row r="5878" spans="1:2">
      <c r="A5878">
        <v>37632.800000000003</v>
      </c>
      <c r="B5878">
        <v>1579.6672117886096</v>
      </c>
    </row>
    <row r="5879" spans="1:2">
      <c r="A5879">
        <v>37633.300000000003</v>
      </c>
      <c r="B5879">
        <v>1580.8587349917934</v>
      </c>
    </row>
    <row r="5880" spans="1:2">
      <c r="A5880">
        <v>37633.800000000003</v>
      </c>
      <c r="B5880">
        <v>1581.9628314217773</v>
      </c>
    </row>
    <row r="5881" spans="1:2">
      <c r="A5881">
        <v>37634.300000000003</v>
      </c>
      <c r="B5881">
        <v>1583.1543702367942</v>
      </c>
    </row>
    <row r="5882" spans="1:2">
      <c r="A5882">
        <v>37634.800000000003</v>
      </c>
      <c r="B5882">
        <v>1584.2466253711216</v>
      </c>
    </row>
    <row r="5883" spans="1:2">
      <c r="A5883">
        <v>37635.300000000003</v>
      </c>
      <c r="B5883">
        <v>1585.3507277570864</v>
      </c>
    </row>
    <row r="5884" spans="1:2">
      <c r="A5884">
        <v>37635.800000000003</v>
      </c>
      <c r="B5884">
        <v>1586.5422937949506</v>
      </c>
    </row>
    <row r="5885" spans="1:2">
      <c r="A5885">
        <v>37636.300000000003</v>
      </c>
      <c r="B5885">
        <v>1587.6345738236082</v>
      </c>
    </row>
    <row r="5886" spans="1:2">
      <c r="A5886">
        <v>37636.800000000003</v>
      </c>
      <c r="B5886">
        <v>1588.8379810414222</v>
      </c>
    </row>
    <row r="5887" spans="1:2">
      <c r="A5887">
        <v>37637.300000000003</v>
      </c>
      <c r="B5887">
        <v>1589.9302752007954</v>
      </c>
    </row>
    <row r="5888" spans="1:2">
      <c r="A5888">
        <v>37637.800000000003</v>
      </c>
      <c r="B5888">
        <v>1591.1218809380789</v>
      </c>
    </row>
    <row r="5889" spans="1:2">
      <c r="A5889">
        <v>37638.300000000003</v>
      </c>
      <c r="B5889">
        <v>1592.2141972736761</v>
      </c>
    </row>
    <row r="5890" spans="1:2">
      <c r="A5890">
        <v>37638.800000000003</v>
      </c>
      <c r="B5890">
        <v>1593.4176163204318</v>
      </c>
    </row>
    <row r="5891" spans="1:2">
      <c r="A5891">
        <v>37639.300000000003</v>
      </c>
      <c r="B5891">
        <v>1594.5099466607958</v>
      </c>
    </row>
    <row r="5892" spans="1:2">
      <c r="A5892">
        <v>37639.800000000003</v>
      </c>
      <c r="B5892">
        <v>1595.614066746718</v>
      </c>
    </row>
    <row r="5893" spans="1:2">
      <c r="A5893">
        <v>37640.300000000003</v>
      </c>
      <c r="B5893">
        <v>1596.8057145438365</v>
      </c>
    </row>
    <row r="5894" spans="1:2">
      <c r="A5894">
        <v>37640.800000000003</v>
      </c>
      <c r="B5894">
        <v>1597.9098378819774</v>
      </c>
    </row>
    <row r="5895" spans="1:2">
      <c r="A5895">
        <v>37641.300000000003</v>
      </c>
      <c r="B5895">
        <v>1599.1015008434767</v>
      </c>
    </row>
    <row r="5896" spans="1:2">
      <c r="A5896">
        <v>37641.800000000003</v>
      </c>
      <c r="B5896">
        <v>1600.2056274116762</v>
      </c>
    </row>
    <row r="5897" spans="1:2">
      <c r="A5897">
        <v>37642.300000000003</v>
      </c>
      <c r="B5897">
        <v>1601.2979984999427</v>
      </c>
    </row>
    <row r="5898" spans="1:2">
      <c r="A5898">
        <v>37642.800000000003</v>
      </c>
      <c r="B5898">
        <v>1602.5014352567687</v>
      </c>
    </row>
    <row r="5899" spans="1:2">
      <c r="A5899">
        <v>37643.300000000003</v>
      </c>
      <c r="B5899">
        <v>1603.5938201427223</v>
      </c>
    </row>
    <row r="5900" spans="1:2">
      <c r="A5900">
        <v>37643.800000000003</v>
      </c>
      <c r="B5900">
        <v>1604.6979528871052</v>
      </c>
    </row>
    <row r="5901" spans="1:2">
      <c r="A5901">
        <v>37644.300000000003</v>
      </c>
      <c r="B5901">
        <v>1605.8896599705377</v>
      </c>
    </row>
    <row r="5902" spans="1:2">
      <c r="A5902">
        <v>37644.800000000003</v>
      </c>
      <c r="B5902">
        <v>1606.9937958810153</v>
      </c>
    </row>
    <row r="5903" spans="1:2">
      <c r="A5903">
        <v>37645.300000000003</v>
      </c>
      <c r="B5903">
        <v>1608.0862072662646</v>
      </c>
    </row>
    <row r="5904" spans="1:2">
      <c r="A5904">
        <v>37645.5</v>
      </c>
      <c r="B5904">
        <v>1608.6820723809678</v>
      </c>
    </row>
    <row r="5905" spans="1:2">
      <c r="A5905">
        <v>37645.5</v>
      </c>
      <c r="B5905">
        <v>1608.6820723809678</v>
      </c>
    </row>
    <row r="5906" spans="1:2">
      <c r="A5906">
        <v>37645.800000000003</v>
      </c>
      <c r="B5906">
        <v>1609.2896569603965</v>
      </c>
    </row>
    <row r="5907" spans="1:2">
      <c r="A5907">
        <v>37646.300000000003</v>
      </c>
      <c r="B5907">
        <v>1610.3820819917266</v>
      </c>
    </row>
    <row r="5908" spans="1:2">
      <c r="A5908">
        <v>37646.800000000003</v>
      </c>
      <c r="B5908">
        <v>1611.486223956055</v>
      </c>
    </row>
    <row r="5909" spans="1:2">
      <c r="A5909">
        <v>37647.300000000003</v>
      </c>
      <c r="B5909">
        <v>1612.6779746744221</v>
      </c>
    </row>
    <row r="5910" spans="1:2">
      <c r="A5910">
        <v>37647.800000000003</v>
      </c>
      <c r="B5910">
        <v>1613.7704235732915</v>
      </c>
    </row>
    <row r="5911" spans="1:2">
      <c r="A5911">
        <v>37648.300000000003</v>
      </c>
      <c r="B5911">
        <v>1614.8745709806935</v>
      </c>
    </row>
    <row r="5912" spans="1:2">
      <c r="A5912">
        <v>37648.800000000003</v>
      </c>
      <c r="B5912">
        <v>1616.0780333882831</v>
      </c>
    </row>
    <row r="5913" spans="1:2">
      <c r="A5913">
        <v>37649.300000000003</v>
      </c>
      <c r="B5913">
        <v>1617.1704981232083</v>
      </c>
    </row>
    <row r="5914" spans="1:2">
      <c r="A5914">
        <v>37649.800000000003</v>
      </c>
      <c r="B5914">
        <v>1618.2746491247553</v>
      </c>
    </row>
    <row r="5915" spans="1:2">
      <c r="A5915">
        <v>37650.300000000003</v>
      </c>
      <c r="B5915">
        <v>1619.37880065166</v>
      </c>
    </row>
    <row r="5916" spans="1:2">
      <c r="A5916">
        <v>37650.800000000003</v>
      </c>
      <c r="B5916">
        <v>1620.5705970428623</v>
      </c>
    </row>
    <row r="5917" spans="1:2">
      <c r="A5917">
        <v>37651.300000000003</v>
      </c>
      <c r="B5917">
        <v>1621.6630876972515</v>
      </c>
    </row>
    <row r="5918" spans="1:2">
      <c r="A5918">
        <v>37651.800000000003</v>
      </c>
      <c r="B5918">
        <v>1622.7672445547821</v>
      </c>
    </row>
    <row r="5919" spans="1:2">
      <c r="A5919">
        <v>37652.300000000003</v>
      </c>
      <c r="B5919">
        <v>1623.8597476383916</v>
      </c>
    </row>
    <row r="5920" spans="1:2">
      <c r="A5920">
        <v>37652.800000000003</v>
      </c>
      <c r="B5920">
        <v>1625.0632264622598</v>
      </c>
    </row>
    <row r="5921" spans="1:2">
      <c r="A5921">
        <v>37653.300000000003</v>
      </c>
      <c r="B5921">
        <v>1626.1673868332452</v>
      </c>
    </row>
    <row r="5922" spans="1:2">
      <c r="A5922">
        <v>37653.800000000003</v>
      </c>
      <c r="B5922">
        <v>1627.2599054852885</v>
      </c>
    </row>
    <row r="5923" spans="1:2">
      <c r="A5923">
        <v>37654.300000000003</v>
      </c>
      <c r="B5923">
        <v>1628.4633892108459</v>
      </c>
    </row>
    <row r="5924" spans="1:2">
      <c r="A5924">
        <v>37654.800000000003</v>
      </c>
      <c r="B5924">
        <v>1629.5559211024333</v>
      </c>
    </row>
    <row r="5925" spans="1:2">
      <c r="A5925">
        <v>37655.300000000003</v>
      </c>
      <c r="B5925">
        <v>1630.6484630354651</v>
      </c>
    </row>
    <row r="5926" spans="1:2">
      <c r="A5926">
        <v>37655.800000000003</v>
      </c>
      <c r="B5926">
        <v>1631.7526313751443</v>
      </c>
    </row>
    <row r="5927" spans="1:2">
      <c r="A5927">
        <v>37656.300000000003</v>
      </c>
      <c r="B5927">
        <v>1632.8568002125053</v>
      </c>
    </row>
    <row r="5928" spans="1:2">
      <c r="A5928">
        <v>37656.800000000003</v>
      </c>
      <c r="B5928">
        <v>1634.0486804254244</v>
      </c>
    </row>
    <row r="5929" spans="1:2">
      <c r="A5929">
        <v>37657.300000000003</v>
      </c>
      <c r="B5929">
        <v>1635.1528521822825</v>
      </c>
    </row>
    <row r="5930" spans="1:2">
      <c r="A5930">
        <v>37657.800000000003</v>
      </c>
      <c r="B5930">
        <v>1636.2570244310612</v>
      </c>
    </row>
    <row r="5931" spans="1:2">
      <c r="A5931">
        <v>37658.300000000003</v>
      </c>
      <c r="B5931">
        <v>1637.3495961462513</v>
      </c>
    </row>
    <row r="5932" spans="1:2">
      <c r="A5932">
        <v>37658.800000000003</v>
      </c>
      <c r="B5932">
        <v>1638.5415038991662</v>
      </c>
    </row>
    <row r="5933" spans="1:2">
      <c r="A5933">
        <v>37659.300000000003</v>
      </c>
      <c r="B5933">
        <v>1639.6456812372373</v>
      </c>
    </row>
    <row r="5934" spans="1:2">
      <c r="A5934">
        <v>37659.800000000003</v>
      </c>
      <c r="B5934">
        <v>1640.7382758989468</v>
      </c>
    </row>
    <row r="5935" spans="1:2">
      <c r="A5935">
        <v>37660.300000000003</v>
      </c>
      <c r="B5935">
        <v>1641.8424559012994</v>
      </c>
    </row>
    <row r="5936" spans="1:2">
      <c r="A5936">
        <v>37660.800000000003</v>
      </c>
      <c r="B5936">
        <v>1642.9350626241849</v>
      </c>
    </row>
    <row r="5937" spans="1:2">
      <c r="A5937">
        <v>37661.300000000003</v>
      </c>
      <c r="B5937">
        <v>1644.1385738434565</v>
      </c>
    </row>
    <row r="5938" spans="1:2">
      <c r="A5938">
        <v>37661.800000000003</v>
      </c>
      <c r="B5938">
        <v>1645.2427571637497</v>
      </c>
    </row>
    <row r="5939" spans="1:2">
      <c r="A5939">
        <v>37662.300000000003</v>
      </c>
      <c r="B5939">
        <v>1646.3353789553578</v>
      </c>
    </row>
    <row r="5940" spans="1:2">
      <c r="A5940">
        <v>37662.800000000003</v>
      </c>
      <c r="B5940">
        <v>1647.428010566776</v>
      </c>
    </row>
    <row r="5941" spans="1:2">
      <c r="A5941">
        <v>37663.300000000003</v>
      </c>
      <c r="B5941">
        <v>1648.5321986543488</v>
      </c>
    </row>
    <row r="5942" spans="1:2">
      <c r="A5942">
        <v>37663.800000000003</v>
      </c>
      <c r="B5942">
        <v>1649.7241739151393</v>
      </c>
    </row>
    <row r="5943" spans="1:2">
      <c r="A5943">
        <v>37664.300000000003</v>
      </c>
      <c r="B5943">
        <v>1650.8283647914925</v>
      </c>
    </row>
    <row r="5944" spans="1:2">
      <c r="A5944">
        <v>37664.800000000003</v>
      </c>
      <c r="B5944">
        <v>1651.9210211145314</v>
      </c>
    </row>
    <row r="5945" spans="1:2">
      <c r="A5945">
        <v>37665.300000000003</v>
      </c>
      <c r="B5945">
        <v>1653.0136871786633</v>
      </c>
    </row>
    <row r="5946" spans="1:2">
      <c r="A5946">
        <v>37665.800000000003</v>
      </c>
      <c r="B5946">
        <v>1654.1178827398553</v>
      </c>
    </row>
    <row r="5947" spans="1:2">
      <c r="A5947">
        <v>37666.300000000003</v>
      </c>
      <c r="B5947">
        <v>1655.2105606235434</v>
      </c>
    </row>
    <row r="5948" spans="1:2">
      <c r="A5948">
        <v>37666.800000000003</v>
      </c>
      <c r="B5948">
        <v>1656.314758734047</v>
      </c>
    </row>
    <row r="5949" spans="1:2">
      <c r="A5949">
        <v>37667.300000000003</v>
      </c>
      <c r="B5949">
        <v>1657.51829250839</v>
      </c>
    </row>
    <row r="5950" spans="1:2">
      <c r="A5950">
        <v>37667.800000000003</v>
      </c>
      <c r="B5950">
        <v>1658.6109851317917</v>
      </c>
    </row>
    <row r="5951" spans="1:2">
      <c r="A5951">
        <v>37668.300000000003</v>
      </c>
      <c r="B5951">
        <v>1659.7151864100022</v>
      </c>
    </row>
    <row r="5952" spans="1:2">
      <c r="A5952">
        <v>37668.800000000003</v>
      </c>
      <c r="B5952">
        <v>1660.8078907568738</v>
      </c>
    </row>
    <row r="5953" spans="1:2">
      <c r="A5953">
        <v>37669.300000000003</v>
      </c>
      <c r="B5953">
        <v>1661.9006047294822</v>
      </c>
    </row>
    <row r="5954" spans="1:2">
      <c r="A5954">
        <v>37669.800000000003</v>
      </c>
      <c r="B5954">
        <v>1663.0048105763253</v>
      </c>
    </row>
    <row r="5955" spans="1:2">
      <c r="A5955">
        <v>37670.300000000003</v>
      </c>
      <c r="B5955">
        <v>1664.0975362039098</v>
      </c>
    </row>
    <row r="5956" spans="1:2">
      <c r="A5956">
        <v>37670.800000000003</v>
      </c>
      <c r="B5956">
        <v>1665.1902714104012</v>
      </c>
    </row>
    <row r="5957" spans="1:2">
      <c r="A5957">
        <v>37671.300000000003</v>
      </c>
      <c r="B5957">
        <v>1666.39382200005</v>
      </c>
    </row>
    <row r="5958" spans="1:2">
      <c r="A5958">
        <v>37671.800000000003</v>
      </c>
      <c r="B5958">
        <v>1667.4865696610145</v>
      </c>
    </row>
    <row r="5959" spans="1:2">
      <c r="A5959">
        <v>37672.300000000003</v>
      </c>
      <c r="B5959">
        <v>1668.5907826666171</v>
      </c>
    </row>
    <row r="5960" spans="1:2">
      <c r="A5960">
        <v>37672.800000000003</v>
      </c>
      <c r="B5960">
        <v>1669.6835418725061</v>
      </c>
    </row>
    <row r="5961" spans="1:2">
      <c r="A5961">
        <v>37673.300000000003</v>
      </c>
      <c r="B5961">
        <v>1670.7877573169142</v>
      </c>
    </row>
    <row r="5962" spans="1:2">
      <c r="A5962">
        <v>37673.800000000003</v>
      </c>
      <c r="B5962">
        <v>1671.8805280282459</v>
      </c>
    </row>
    <row r="5963" spans="1:2">
      <c r="A5963">
        <v>37674.300000000003</v>
      </c>
      <c r="B5963">
        <v>1672.9847458958322</v>
      </c>
    </row>
    <row r="5964" spans="1:2">
      <c r="A5964">
        <v>37674.800000000003</v>
      </c>
      <c r="B5964">
        <v>1674.0775280733162</v>
      </c>
    </row>
    <row r="5965" spans="1:2">
      <c r="A5965">
        <v>37675.300000000003</v>
      </c>
      <c r="B5965">
        <v>1675.1817483484724</v>
      </c>
    </row>
    <row r="5966" spans="1:2">
      <c r="A5966">
        <v>37675.800000000003</v>
      </c>
      <c r="B5966">
        <v>1676.2745419531238</v>
      </c>
    </row>
    <row r="5967" spans="1:2">
      <c r="A5967">
        <v>37676.300000000003</v>
      </c>
      <c r="B5967">
        <v>1677.3559312203895</v>
      </c>
    </row>
    <row r="5968" spans="1:2">
      <c r="A5968">
        <v>37676.800000000003</v>
      </c>
      <c r="B5968">
        <v>1678.4601574061865</v>
      </c>
    </row>
    <row r="5969" spans="1:2">
      <c r="A5969">
        <v>37677.300000000003</v>
      </c>
      <c r="B5969">
        <v>1679.5529792179591</v>
      </c>
    </row>
    <row r="5970" spans="1:2">
      <c r="A5970">
        <v>37677.800000000003</v>
      </c>
      <c r="B5970">
        <v>1680.745159148214</v>
      </c>
    </row>
    <row r="5971" spans="1:2">
      <c r="A5971">
        <v>37678.300000000003</v>
      </c>
      <c r="B5971">
        <v>1681.8493898087115</v>
      </c>
    </row>
    <row r="5972" spans="1:2">
      <c r="A5972">
        <v>37678.800000000003</v>
      </c>
      <c r="B5972">
        <v>1682.9536208701866</v>
      </c>
    </row>
    <row r="5973" spans="1:2">
      <c r="A5973">
        <v>37679.300000000003</v>
      </c>
      <c r="B5973">
        <v>1684.0578523316385</v>
      </c>
    </row>
    <row r="5974" spans="1:2">
      <c r="A5974">
        <v>37679.800000000003</v>
      </c>
      <c r="B5974">
        <v>1685.1506994924141</v>
      </c>
    </row>
    <row r="5975" spans="1:2">
      <c r="A5975">
        <v>37680.300000000003</v>
      </c>
      <c r="B5975">
        <v>1686.2435559550952</v>
      </c>
    </row>
    <row r="5976" spans="1:2">
      <c r="A5976">
        <v>37680.800000000003</v>
      </c>
      <c r="B5976">
        <v>1687.3364217013768</v>
      </c>
    </row>
    <row r="5977" spans="1:2">
      <c r="A5977">
        <v>37681.300000000003</v>
      </c>
      <c r="B5977">
        <v>1688.4292967133472</v>
      </c>
    </row>
    <row r="5978" spans="1:2">
      <c r="A5978">
        <v>37681.800000000003</v>
      </c>
      <c r="B5978">
        <v>1689.522180973026</v>
      </c>
    </row>
    <row r="5979" spans="1:2">
      <c r="A5979">
        <v>37682.300000000003</v>
      </c>
      <c r="B5979">
        <v>1690.6264223653866</v>
      </c>
    </row>
    <row r="5980" spans="1:2">
      <c r="A5980">
        <v>37682.800000000003</v>
      </c>
      <c r="B5980">
        <v>1691.7193177357465</v>
      </c>
    </row>
    <row r="5981" spans="1:2">
      <c r="A5981">
        <v>37683.300000000003</v>
      </c>
      <c r="B5981">
        <v>1692.8122223094388</v>
      </c>
    </row>
    <row r="5982" spans="1:2">
      <c r="A5982">
        <v>37683.800000000003</v>
      </c>
      <c r="B5982">
        <v>1693.9164678342318</v>
      </c>
    </row>
    <row r="5983" spans="1:2">
      <c r="A5983">
        <v>37684.300000000003</v>
      </c>
      <c r="B5983">
        <v>1694.9213580576111</v>
      </c>
    </row>
    <row r="5984" spans="1:2">
      <c r="A5984">
        <v>37684.800000000003</v>
      </c>
      <c r="B5984">
        <v>1696.0142747040127</v>
      </c>
    </row>
    <row r="5985" spans="1:2">
      <c r="A5985">
        <v>37685.300000000003</v>
      </c>
      <c r="B5985">
        <v>1697.1185226730379</v>
      </c>
    </row>
    <row r="5986" spans="1:2">
      <c r="A5986">
        <v>37685.800000000003</v>
      </c>
      <c r="B5986">
        <v>1698.2114503206685</v>
      </c>
    </row>
    <row r="5987" spans="1:2">
      <c r="A5987">
        <v>37686.300000000003</v>
      </c>
      <c r="B5987">
        <v>1699.3043870949521</v>
      </c>
    </row>
    <row r="5988" spans="1:2">
      <c r="A5988">
        <v>37686.800000000003</v>
      </c>
      <c r="B5988">
        <v>1700.4966921461485</v>
      </c>
    </row>
    <row r="5989" spans="1:2">
      <c r="A5989">
        <v>37687.300000000003</v>
      </c>
      <c r="B5989">
        <v>1701.5896479468586</v>
      </c>
    </row>
    <row r="5990" spans="1:2">
      <c r="A5990">
        <v>37687.800000000003</v>
      </c>
      <c r="B5990">
        <v>1702.5832520026484</v>
      </c>
    </row>
    <row r="5991" spans="1:2">
      <c r="A5991">
        <v>37688.300000000003</v>
      </c>
      <c r="B5991">
        <v>1703.687509492303</v>
      </c>
    </row>
    <row r="5992" spans="1:2">
      <c r="A5992">
        <v>37688.800000000003</v>
      </c>
      <c r="B5992">
        <v>1704.7804844026127</v>
      </c>
    </row>
    <row r="5993" spans="1:2">
      <c r="A5993">
        <v>37689.300000000003</v>
      </c>
      <c r="B5993">
        <v>1705.8847440551613</v>
      </c>
    </row>
    <row r="5994" spans="1:2">
      <c r="A5994">
        <v>37689.800000000003</v>
      </c>
      <c r="B5994">
        <v>1706.9777297903051</v>
      </c>
    </row>
    <row r="5995" spans="1:2">
      <c r="A5995">
        <v>37690.300000000003</v>
      </c>
      <c r="B5995">
        <v>1708.0819915916923</v>
      </c>
    </row>
    <row r="5996" spans="1:2">
      <c r="A5996">
        <v>37690.400000000001</v>
      </c>
      <c r="B5996">
        <v>1708.4794438330011</v>
      </c>
    </row>
    <row r="5997" spans="1:2">
      <c r="A5997">
        <v>37690.400000000001</v>
      </c>
      <c r="B5997">
        <v>1708.4794438330011</v>
      </c>
    </row>
    <row r="5998" spans="1:2">
      <c r="A5998">
        <v>37690.800000000003</v>
      </c>
      <c r="B5998">
        <v>1709.1749881156575</v>
      </c>
    </row>
    <row r="5999" spans="1:2">
      <c r="A5999">
        <v>37691.300000000003</v>
      </c>
      <c r="B5999">
        <v>1710.2679936197364</v>
      </c>
    </row>
    <row r="6000" spans="1:2">
      <c r="A6000">
        <v>37691.800000000003</v>
      </c>
      <c r="B6000">
        <v>1711.3722593287109</v>
      </c>
    </row>
    <row r="6001" spans="1:2">
      <c r="A6001">
        <v>37692.300000000003</v>
      </c>
      <c r="B6001">
        <v>1712.365910078759</v>
      </c>
    </row>
    <row r="6002" spans="1:2">
      <c r="A6002">
        <v>37692.800000000003</v>
      </c>
      <c r="B6002">
        <v>1713.4589344363574</v>
      </c>
    </row>
    <row r="6003" spans="1:2">
      <c r="A6003">
        <v>37693.300000000003</v>
      </c>
      <c r="B6003">
        <v>1714.5519677162595</v>
      </c>
    </row>
    <row r="6004" spans="1:2">
      <c r="A6004">
        <v>37693.800000000003</v>
      </c>
      <c r="B6004">
        <v>1715.6450099015283</v>
      </c>
    </row>
    <row r="6005" spans="1:2">
      <c r="A6005">
        <v>37694.300000000003</v>
      </c>
      <c r="B6005">
        <v>1716.7380609749221</v>
      </c>
    </row>
    <row r="6006" spans="1:2">
      <c r="A6006">
        <v>37694.800000000003</v>
      </c>
      <c r="B6006">
        <v>1717.8423356059402</v>
      </c>
    </row>
    <row r="6007" spans="1:2">
      <c r="A6007">
        <v>37695.300000000003</v>
      </c>
      <c r="B6007">
        <v>1718.9353972735544</v>
      </c>
    </row>
    <row r="6008" spans="1:2">
      <c r="A6008">
        <v>37695.800000000003</v>
      </c>
      <c r="B6008">
        <v>1720.0396739609726</v>
      </c>
    </row>
    <row r="6009" spans="1:2">
      <c r="A6009">
        <v>37696.300000000003</v>
      </c>
      <c r="B6009">
        <v>1721.0333756205221</v>
      </c>
    </row>
    <row r="6010" spans="1:2">
      <c r="A6010">
        <v>37696.800000000003</v>
      </c>
      <c r="B6010">
        <v>1722.1264558678863</v>
      </c>
    </row>
    <row r="6011" spans="1:2">
      <c r="A6011">
        <v>37697.300000000003</v>
      </c>
      <c r="B6011">
        <v>1723.2195449216586</v>
      </c>
    </row>
    <row r="6012" spans="1:2">
      <c r="A6012">
        <v>37697.800000000003</v>
      </c>
      <c r="B6012">
        <v>1724.3014643617489</v>
      </c>
    </row>
    <row r="6013" spans="1:2">
      <c r="A6013">
        <v>37698.300000000003</v>
      </c>
      <c r="B6013">
        <v>1725.3063756909751</v>
      </c>
    </row>
    <row r="6014" spans="1:2">
      <c r="A6014">
        <v>37698.800000000003</v>
      </c>
      <c r="B6014">
        <v>1726.3994902686482</v>
      </c>
    </row>
    <row r="6015" spans="1:2">
      <c r="A6015">
        <v>37699.300000000003</v>
      </c>
      <c r="B6015">
        <v>1727.4926135876149</v>
      </c>
    </row>
    <row r="6016" spans="1:2">
      <c r="A6016">
        <v>37699.800000000003</v>
      </c>
      <c r="B6016">
        <v>1728.5969021146323</v>
      </c>
    </row>
    <row r="6017" spans="1:2">
      <c r="A6017">
        <v>37700.300000000003</v>
      </c>
      <c r="B6017">
        <v>1729.6900358157307</v>
      </c>
    </row>
    <row r="6018" spans="1:2">
      <c r="A6018">
        <v>37700.800000000003</v>
      </c>
      <c r="B6018">
        <v>1730.7831782173478</v>
      </c>
    </row>
    <row r="6019" spans="1:2">
      <c r="A6019">
        <v>37701.300000000003</v>
      </c>
      <c r="B6019">
        <v>1731.7769515731936</v>
      </c>
    </row>
    <row r="6020" spans="1:2">
      <c r="A6020">
        <v>37701.800000000003</v>
      </c>
      <c r="B6020">
        <v>1732.8701105391781</v>
      </c>
    </row>
    <row r="6021" spans="1:2">
      <c r="A6021">
        <v>37702.300000000003</v>
      </c>
      <c r="B6021">
        <v>1733.9632781578689</v>
      </c>
    </row>
    <row r="6022" spans="1:2">
      <c r="A6022">
        <v>37702.800000000003</v>
      </c>
      <c r="B6022">
        <v>1735.0564544130268</v>
      </c>
    </row>
    <row r="6023" spans="1:2">
      <c r="A6023">
        <v>37703.300000000003</v>
      </c>
      <c r="B6023">
        <v>1736.0502584891672</v>
      </c>
    </row>
    <row r="6024" spans="1:2">
      <c r="A6024">
        <v>37703.800000000003</v>
      </c>
      <c r="B6024">
        <v>1737.1434511865232</v>
      </c>
    </row>
    <row r="6025" spans="1:2">
      <c r="A6025">
        <v>37704.300000000003</v>
      </c>
      <c r="B6025">
        <v>1738.2366524728857</v>
      </c>
    </row>
    <row r="6026" spans="1:2">
      <c r="A6026">
        <v>37704.800000000003</v>
      </c>
      <c r="B6026">
        <v>1739.32986233206</v>
      </c>
    </row>
    <row r="6027" spans="1:2">
      <c r="A6027">
        <v>37705.300000000003</v>
      </c>
      <c r="B6027">
        <v>1740.3347838849627</v>
      </c>
    </row>
    <row r="6028" spans="1:2">
      <c r="A6028">
        <v>37705.800000000003</v>
      </c>
      <c r="B6028">
        <v>1741.4280031054509</v>
      </c>
    </row>
    <row r="6029" spans="1:2">
      <c r="A6029">
        <v>37706.300000000003</v>
      </c>
      <c r="B6029">
        <v>1742.5323096000307</v>
      </c>
    </row>
    <row r="6030" spans="1:2">
      <c r="A6030">
        <v>37706.800000000003</v>
      </c>
      <c r="B6030">
        <v>1743.6255389274202</v>
      </c>
    </row>
    <row r="6031" spans="1:2">
      <c r="A6031">
        <v>37707.300000000003</v>
      </c>
      <c r="B6031">
        <v>1744.6083256708598</v>
      </c>
    </row>
    <row r="6032" spans="1:2">
      <c r="A6032">
        <v>37707.800000000003</v>
      </c>
      <c r="B6032">
        <v>1745.701578162774</v>
      </c>
    </row>
    <row r="6033" spans="1:2">
      <c r="A6033">
        <v>37708.300000000003</v>
      </c>
      <c r="B6033">
        <v>1746.7948391267703</v>
      </c>
    </row>
    <row r="6034" spans="1:2">
      <c r="A6034">
        <v>37708.800000000003</v>
      </c>
      <c r="B6034">
        <v>1747.7887200688529</v>
      </c>
    </row>
    <row r="6035" spans="1:2">
      <c r="A6035">
        <v>37709.300000000003</v>
      </c>
      <c r="B6035">
        <v>1748.8819971627127</v>
      </c>
    </row>
    <row r="6036" spans="1:2">
      <c r="A6036">
        <v>37709.800000000003</v>
      </c>
      <c r="B6036">
        <v>1749.9752826826332</v>
      </c>
    </row>
    <row r="6037" spans="1:2">
      <c r="A6037">
        <v>37710.300000000003</v>
      </c>
      <c r="B6037">
        <v>1750.9691859082393</v>
      </c>
    </row>
    <row r="6038" spans="1:2">
      <c r="A6038">
        <v>37710.800000000003</v>
      </c>
      <c r="B6038">
        <v>1752.0735058780888</v>
      </c>
    </row>
    <row r="6039" spans="1:2">
      <c r="A6039">
        <v>37711.300000000003</v>
      </c>
      <c r="B6039">
        <v>1753.1668089488394</v>
      </c>
    </row>
    <row r="6040" spans="1:2">
      <c r="A6040">
        <v>37711.800000000003</v>
      </c>
      <c r="B6040">
        <v>1754.1607280975868</v>
      </c>
    </row>
    <row r="6041" spans="1:2">
      <c r="A6041">
        <v>37712.300000000003</v>
      </c>
      <c r="B6041">
        <v>1755.2540471395514</v>
      </c>
    </row>
    <row r="6042" spans="1:2">
      <c r="A6042">
        <v>37712.800000000003</v>
      </c>
      <c r="B6042">
        <v>1756.3363829289187</v>
      </c>
    </row>
    <row r="6043" spans="1:2">
      <c r="A6043">
        <v>37713.300000000003</v>
      </c>
      <c r="B6043">
        <v>1757.3303303590469</v>
      </c>
    </row>
    <row r="6044" spans="1:2">
      <c r="A6044">
        <v>37713.800000000003</v>
      </c>
      <c r="B6044">
        <v>1758.4236804593377</v>
      </c>
    </row>
    <row r="6045" spans="1:2">
      <c r="A6045">
        <v>37714.300000000003</v>
      </c>
      <c r="B6045">
        <v>1759.5170388490365</v>
      </c>
    </row>
    <row r="6046" spans="1:2">
      <c r="A6046">
        <v>37714.800000000003</v>
      </c>
      <c r="B6046">
        <v>1760.511008201903</v>
      </c>
    </row>
    <row r="6047" spans="1:2">
      <c r="A6047">
        <v>37715.300000000003</v>
      </c>
      <c r="B6047">
        <v>1761.6153411002801</v>
      </c>
    </row>
    <row r="6048" spans="1:2">
      <c r="A6048">
        <v>37715.800000000003</v>
      </c>
      <c r="B6048">
        <v>1762.708716719746</v>
      </c>
    </row>
    <row r="6049" spans="1:2">
      <c r="A6049">
        <v>37716.300000000003</v>
      </c>
      <c r="B6049">
        <v>1763.7027017045061</v>
      </c>
    </row>
    <row r="6050" spans="1:2">
      <c r="A6050">
        <v>37716.800000000003</v>
      </c>
      <c r="B6050">
        <v>1764.7960930372926</v>
      </c>
    </row>
    <row r="6051" spans="1:2">
      <c r="A6051">
        <v>37717.300000000003</v>
      </c>
      <c r="B6051">
        <v>1765.7791594646926</v>
      </c>
    </row>
    <row r="6052" spans="1:2">
      <c r="A6052">
        <v>37717.800000000003</v>
      </c>
      <c r="B6052">
        <v>1766.872573220877</v>
      </c>
    </row>
    <row r="6053" spans="1:2">
      <c r="A6053">
        <v>37718.300000000003</v>
      </c>
      <c r="B6053">
        <v>1767.8556784987588</v>
      </c>
    </row>
    <row r="6054" spans="1:2">
      <c r="A6054">
        <v>37718.800000000003</v>
      </c>
      <c r="B6054">
        <v>1768.949114587592</v>
      </c>
    </row>
    <row r="6055" spans="1:2">
      <c r="A6055">
        <v>37719.300000000003</v>
      </c>
      <c r="B6055">
        <v>1770.0534596446514</v>
      </c>
    </row>
    <row r="6056" spans="1:2">
      <c r="A6056">
        <v>37719.800000000003</v>
      </c>
      <c r="B6056">
        <v>1771.1469052565678</v>
      </c>
    </row>
    <row r="6057" spans="1:2">
      <c r="A6057">
        <v>37720.300000000003</v>
      </c>
      <c r="B6057">
        <v>1772.1409537618383</v>
      </c>
    </row>
    <row r="6058" spans="1:2">
      <c r="A6058">
        <v>37720.800000000003</v>
      </c>
      <c r="B6058">
        <v>1773.2344148475788</v>
      </c>
    </row>
    <row r="6059" spans="1:2">
      <c r="A6059">
        <v>37721.300000000003</v>
      </c>
      <c r="B6059">
        <v>1774.2284773951283</v>
      </c>
    </row>
    <row r="6060" spans="1:2">
      <c r="A6060">
        <v>37721.800000000003</v>
      </c>
      <c r="B6060">
        <v>1775.3110854158231</v>
      </c>
    </row>
    <row r="6061" spans="1:2">
      <c r="A6061">
        <v>37722.300000000003</v>
      </c>
      <c r="B6061">
        <v>1776.305168038507</v>
      </c>
    </row>
    <row r="6062" spans="1:2">
      <c r="A6062">
        <v>37722.800000000003</v>
      </c>
      <c r="B6062">
        <v>1777.3986665912141</v>
      </c>
    </row>
    <row r="6063" spans="1:2">
      <c r="A6063">
        <v>37723.300000000003</v>
      </c>
      <c r="B6063">
        <v>1778.3927631432337</v>
      </c>
    </row>
    <row r="6064" spans="1:2">
      <c r="A6064">
        <v>37723.800000000003</v>
      </c>
      <c r="B6064">
        <v>1779.4862769912399</v>
      </c>
    </row>
    <row r="6065" spans="1:2">
      <c r="A6065">
        <v>37724.300000000003</v>
      </c>
      <c r="B6065">
        <v>1780.5797988296006</v>
      </c>
    </row>
    <row r="6066" spans="1:2">
      <c r="A6066">
        <v>37724.800000000003</v>
      </c>
      <c r="B6066">
        <v>1781.5630917820019</v>
      </c>
    </row>
    <row r="6067" spans="1:2">
      <c r="A6067">
        <v>37725.300000000003</v>
      </c>
      <c r="B6067">
        <v>1782.6566354740789</v>
      </c>
    </row>
    <row r="6068" spans="1:2">
      <c r="A6068">
        <v>37725.800000000003</v>
      </c>
      <c r="B6068">
        <v>1783.6507729933467</v>
      </c>
    </row>
    <row r="6069" spans="1:2">
      <c r="A6069">
        <v>37726.300000000003</v>
      </c>
      <c r="B6069">
        <v>1784.7443318302185</v>
      </c>
    </row>
    <row r="6070" spans="1:2">
      <c r="A6070">
        <v>37726.800000000003</v>
      </c>
      <c r="B6070">
        <v>1785.7384830932253</v>
      </c>
    </row>
    <row r="6071" spans="1:2">
      <c r="A6071">
        <v>37727.300000000003</v>
      </c>
      <c r="B6071">
        <v>1786.8320570215913</v>
      </c>
    </row>
    <row r="6072" spans="1:2">
      <c r="A6072">
        <v>37727.800000000003</v>
      </c>
      <c r="B6072">
        <v>1787.8262219802043</v>
      </c>
    </row>
    <row r="6073" spans="1:2">
      <c r="A6073">
        <v>37728.300000000003</v>
      </c>
      <c r="B6073">
        <v>1788.9198109473571</v>
      </c>
    </row>
    <row r="6074" spans="1:2">
      <c r="A6074">
        <v>37728.800000000003</v>
      </c>
      <c r="B6074">
        <v>1789.913989553668</v>
      </c>
    </row>
    <row r="6075" spans="1:2">
      <c r="A6075">
        <v>37729.300000000003</v>
      </c>
      <c r="B6075">
        <v>1791.0075935070306</v>
      </c>
    </row>
    <row r="6076" spans="1:2">
      <c r="A6076">
        <v>37729.800000000003</v>
      </c>
      <c r="B6076">
        <v>1791.9910295534376</v>
      </c>
    </row>
    <row r="6077" spans="1:2">
      <c r="A6077">
        <v>37730.300000000003</v>
      </c>
      <c r="B6077">
        <v>1793.0846550009583</v>
      </c>
    </row>
    <row r="6078" spans="1:2">
      <c r="A6078">
        <v>37730.800000000003</v>
      </c>
      <c r="B6078">
        <v>1794.078866716819</v>
      </c>
    </row>
    <row r="6079" spans="1:2">
      <c r="A6079">
        <v>37731.300000000003</v>
      </c>
      <c r="B6079">
        <v>1795.1725070310758</v>
      </c>
    </row>
    <row r="6080" spans="1:2">
      <c r="A6080">
        <v>37731.800000000003</v>
      </c>
      <c r="B6080">
        <v>1796.166732238474</v>
      </c>
    </row>
    <row r="6081" spans="1:2">
      <c r="A6081">
        <v>37732.300000000003</v>
      </c>
      <c r="B6081">
        <v>1797.2603873674384</v>
      </c>
    </row>
    <row r="6082" spans="1:2">
      <c r="A6082">
        <v>37732.800000000003</v>
      </c>
      <c r="B6082">
        <v>1798.2546260193951</v>
      </c>
    </row>
    <row r="6083" spans="1:2">
      <c r="A6083">
        <v>37733.300000000003</v>
      </c>
      <c r="B6083">
        <v>1799.3482959116259</v>
      </c>
    </row>
    <row r="6084" spans="1:2">
      <c r="A6084">
        <v>37733.800000000003</v>
      </c>
      <c r="B6084">
        <v>1800.3425479613795</v>
      </c>
    </row>
    <row r="6085" spans="1:2">
      <c r="A6085">
        <v>37734.300000000003</v>
      </c>
      <c r="B6085">
        <v>1801.3368063746634</v>
      </c>
    </row>
    <row r="6086" spans="1:2">
      <c r="A6086">
        <v>37734.800000000003</v>
      </c>
      <c r="B6086">
        <v>1802.4198095892568</v>
      </c>
    </row>
    <row r="6087" spans="1:2">
      <c r="A6087">
        <v>37735.300000000003</v>
      </c>
      <c r="B6087">
        <v>1803.4140872244991</v>
      </c>
    </row>
    <row r="6088" spans="1:2">
      <c r="A6088">
        <v>37735.800000000003</v>
      </c>
      <c r="B6088">
        <v>1804.5077999276393</v>
      </c>
    </row>
    <row r="6089" spans="1:2">
      <c r="A6089">
        <v>37736.300000000003</v>
      </c>
      <c r="B6089">
        <v>1805.5020908322674</v>
      </c>
    </row>
    <row r="6090" spans="1:2">
      <c r="A6090">
        <v>37736.800000000003</v>
      </c>
      <c r="B6090">
        <v>1806.5958181065357</v>
      </c>
    </row>
    <row r="6091" spans="1:2">
      <c r="A6091">
        <v>37737.300000000003</v>
      </c>
      <c r="B6091">
        <v>1807.5901222345799</v>
      </c>
    </row>
    <row r="6092" spans="1:2">
      <c r="A6092">
        <v>37737.4</v>
      </c>
      <c r="B6092">
        <v>1807.8884146981452</v>
      </c>
    </row>
    <row r="6093" spans="1:2">
      <c r="A6093">
        <v>37737.4</v>
      </c>
      <c r="B6093">
        <v>1807.8884146981452</v>
      </c>
    </row>
    <row r="6094" spans="1:2">
      <c r="A6094">
        <v>37737.800000000003</v>
      </c>
      <c r="B6094">
        <v>1808.6838640292947</v>
      </c>
    </row>
    <row r="6095" spans="1:2">
      <c r="A6095">
        <v>37738.300000000003</v>
      </c>
      <c r="B6095">
        <v>1809.6781813349965</v>
      </c>
    </row>
    <row r="6096" spans="1:2">
      <c r="A6096">
        <v>37738.800000000003</v>
      </c>
      <c r="B6096">
        <v>1810.661870698139</v>
      </c>
    </row>
    <row r="6097" spans="1:2">
      <c r="A6097">
        <v>37739.300000000003</v>
      </c>
      <c r="B6097">
        <v>1811.7556402561577</v>
      </c>
    </row>
    <row r="6098" spans="1:2">
      <c r="A6098">
        <v>37739.800000000003</v>
      </c>
      <c r="B6098">
        <v>1812.7499827609984</v>
      </c>
    </row>
    <row r="6099" spans="1:2">
      <c r="A6099">
        <v>37740.300000000003</v>
      </c>
      <c r="B6099">
        <v>1813.8437667009571</v>
      </c>
    </row>
    <row r="6100" spans="1:2">
      <c r="A6100">
        <v>37740.800000000003</v>
      </c>
      <c r="B6100">
        <v>1814.838122257717</v>
      </c>
    </row>
    <row r="6101" spans="1:2">
      <c r="A6101">
        <v>37741.300000000003</v>
      </c>
      <c r="B6101">
        <v>1815.9319205300158</v>
      </c>
    </row>
    <row r="6102" spans="1:2">
      <c r="A6102">
        <v>37741.800000000003</v>
      </c>
      <c r="B6102">
        <v>1816.9262890937077</v>
      </c>
    </row>
    <row r="6103" spans="1:2">
      <c r="A6103">
        <v>37742.300000000003</v>
      </c>
      <c r="B6103">
        <v>1818.0201016490903</v>
      </c>
    </row>
    <row r="6104" spans="1:2">
      <c r="A6104">
        <v>37742.800000000003</v>
      </c>
      <c r="B6104">
        <v>1819.014483174933</v>
      </c>
    </row>
    <row r="6105" spans="1:2">
      <c r="A6105">
        <v>37743.300000000003</v>
      </c>
      <c r="B6105">
        <v>1819.9982967025853</v>
      </c>
    </row>
    <row r="6106" spans="1:2">
      <c r="A6106">
        <v>37743.800000000003</v>
      </c>
      <c r="B6106">
        <v>1821.0921366038094</v>
      </c>
    </row>
    <row r="6107" spans="1:2">
      <c r="A6107">
        <v>37744.300000000003</v>
      </c>
      <c r="B6107">
        <v>1822.0865429502044</v>
      </c>
    </row>
    <row r="6108" spans="1:2">
      <c r="A6108">
        <v>37744.800000000003</v>
      </c>
      <c r="B6108">
        <v>1823.0809554159212</v>
      </c>
    </row>
    <row r="6109" spans="1:2">
      <c r="A6109">
        <v>37745.300000000003</v>
      </c>
      <c r="B6109">
        <v>1824.1748161840583</v>
      </c>
    </row>
    <row r="6110" spans="1:2">
      <c r="A6110">
        <v>37745.800000000003</v>
      </c>
      <c r="B6110">
        <v>1825.1692414677996</v>
      </c>
    </row>
    <row r="6111" spans="1:2">
      <c r="A6111">
        <v>37746.300000000003</v>
      </c>
      <c r="B6111">
        <v>1826.2631163115732</v>
      </c>
    </row>
    <row r="6112" spans="1:2">
      <c r="A6112">
        <v>37746.800000000003</v>
      </c>
      <c r="B6112">
        <v>1827.2575543694049</v>
      </c>
    </row>
    <row r="6113" spans="1:2">
      <c r="A6113">
        <v>37747.300000000003</v>
      </c>
      <c r="B6113">
        <v>1828.3514432405971</v>
      </c>
    </row>
    <row r="6114" spans="1:2">
      <c r="A6114">
        <v>37747.800000000003</v>
      </c>
      <c r="B6114">
        <v>1829.3458940287849</v>
      </c>
    </row>
    <row r="6115" spans="1:2">
      <c r="A6115">
        <v>37748.300000000003</v>
      </c>
      <c r="B6115">
        <v>1830.3298418590457</v>
      </c>
    </row>
    <row r="6116" spans="1:2">
      <c r="A6116">
        <v>37748.800000000003</v>
      </c>
      <c r="B6116">
        <v>1831.4237576268627</v>
      </c>
    </row>
    <row r="6117" spans="1:2">
      <c r="A6117">
        <v>37749.300000000003</v>
      </c>
      <c r="B6117">
        <v>1832.4182328278928</v>
      </c>
    </row>
    <row r="6118" spans="1:2">
      <c r="A6118">
        <v>37749.800000000003</v>
      </c>
      <c r="B6118">
        <v>1833.5121624903427</v>
      </c>
    </row>
    <row r="6119" spans="1:2">
      <c r="A6119">
        <v>37750.300000000003</v>
      </c>
      <c r="B6119">
        <v>1834.5171353792878</v>
      </c>
    </row>
    <row r="6120" spans="1:2">
      <c r="A6120">
        <v>37750.800000000003</v>
      </c>
      <c r="B6120">
        <v>1835.5116234990799</v>
      </c>
    </row>
    <row r="6121" spans="1:2">
      <c r="A6121">
        <v>37751.300000000003</v>
      </c>
      <c r="B6121">
        <v>1836.5950941892249</v>
      </c>
    </row>
    <row r="6122" spans="1:2">
      <c r="A6122">
        <v>37751.800000000003</v>
      </c>
      <c r="B6122">
        <v>1837.5896005365094</v>
      </c>
    </row>
    <row r="6123" spans="1:2">
      <c r="A6123">
        <v>37752.300000000003</v>
      </c>
      <c r="B6123">
        <v>1838.5736563978262</v>
      </c>
    </row>
    <row r="6124" spans="1:2">
      <c r="A6124">
        <v>37752.800000000003</v>
      </c>
      <c r="B6124">
        <v>1839.5681803075611</v>
      </c>
    </row>
    <row r="6125" spans="1:2">
      <c r="A6125">
        <v>37753.300000000003</v>
      </c>
      <c r="B6125">
        <v>1840.6621634618305</v>
      </c>
    </row>
    <row r="6126" spans="1:2">
      <c r="A6126">
        <v>37753.800000000003</v>
      </c>
      <c r="B6126">
        <v>1841.6566998221972</v>
      </c>
    </row>
    <row r="6127" spans="1:2">
      <c r="A6127">
        <v>37754.300000000003</v>
      </c>
      <c r="B6127">
        <v>1842.7506966488713</v>
      </c>
    </row>
    <row r="6128" spans="1:2">
      <c r="A6128">
        <v>37754.800000000003</v>
      </c>
      <c r="B6128">
        <v>1843.7452454175714</v>
      </c>
    </row>
    <row r="6129" spans="1:2">
      <c r="A6129">
        <v>37755.300000000003</v>
      </c>
      <c r="B6129">
        <v>1844.7398000801902</v>
      </c>
    </row>
    <row r="6130" spans="1:2">
      <c r="A6130">
        <v>37755.800000000003</v>
      </c>
      <c r="B6130">
        <v>1845.8338170052696</v>
      </c>
    </row>
    <row r="6131" spans="1:2">
      <c r="A6131">
        <v>37756.300000000003</v>
      </c>
      <c r="B6131">
        <v>1846.817979661241</v>
      </c>
    </row>
    <row r="6132" spans="1:2">
      <c r="A6132">
        <v>37756.800000000003</v>
      </c>
      <c r="B6132">
        <v>1847.8125581346253</v>
      </c>
    </row>
    <row r="6133" spans="1:2">
      <c r="A6133">
        <v>37757.300000000003</v>
      </c>
      <c r="B6133">
        <v>1848.9066012105486</v>
      </c>
    </row>
    <row r="6134" spans="1:2">
      <c r="A6134">
        <v>37757.800000000003</v>
      </c>
      <c r="B6134">
        <v>1849.9011919559223</v>
      </c>
    </row>
    <row r="6135" spans="1:2">
      <c r="A6135">
        <v>37758.300000000003</v>
      </c>
      <c r="B6135">
        <v>1850.8957885305003</v>
      </c>
    </row>
    <row r="6136" spans="1:2">
      <c r="A6136">
        <v>37758.800000000003</v>
      </c>
      <c r="B6136">
        <v>1851.9898514840347</v>
      </c>
    </row>
    <row r="6137" spans="1:2">
      <c r="A6137">
        <v>37759.300000000003</v>
      </c>
      <c r="B6137">
        <v>1852.9844602693938</v>
      </c>
    </row>
    <row r="6138" spans="1:2">
      <c r="A6138">
        <v>37759.800000000003</v>
      </c>
      <c r="B6138">
        <v>1853.9790748549069</v>
      </c>
    </row>
    <row r="6139" spans="1:2">
      <c r="A6139">
        <v>37760.300000000003</v>
      </c>
      <c r="B6139">
        <v>1855.0628048667015</v>
      </c>
    </row>
    <row r="6140" spans="1:2">
      <c r="A6140">
        <v>37760.800000000003</v>
      </c>
      <c r="B6140">
        <v>1856.0574371500236</v>
      </c>
    </row>
    <row r="6141" spans="1:2">
      <c r="A6141">
        <v>37761.300000000003</v>
      </c>
      <c r="B6141">
        <v>1857.0520751987312</v>
      </c>
    </row>
    <row r="6142" spans="1:2">
      <c r="A6142">
        <v>37761.800000000003</v>
      </c>
      <c r="B6142">
        <v>1858.1461837002566</v>
      </c>
    </row>
    <row r="6143" spans="1:2">
      <c r="A6143">
        <v>37762.300000000003</v>
      </c>
      <c r="B6143">
        <v>1859.1408338261595</v>
      </c>
    </row>
    <row r="6144" spans="1:2">
      <c r="A6144">
        <v>37762.800000000003</v>
      </c>
      <c r="B6144">
        <v>1860.234955590334</v>
      </c>
    </row>
    <row r="6145" spans="1:2">
      <c r="A6145">
        <v>37763.300000000003</v>
      </c>
      <c r="B6145">
        <v>1861.2296177527835</v>
      </c>
    </row>
    <row r="6146" spans="1:2">
      <c r="A6146">
        <v>37763.800000000003</v>
      </c>
      <c r="B6146">
        <v>1862.2242856326873</v>
      </c>
    </row>
    <row r="6147" spans="1:2">
      <c r="A6147">
        <v>37764.300000000003</v>
      </c>
      <c r="B6147">
        <v>1863.3081253513142</v>
      </c>
    </row>
    <row r="6148" spans="1:2">
      <c r="A6148">
        <v>37764.800000000003</v>
      </c>
      <c r="B6148">
        <v>1864.302810704374</v>
      </c>
    </row>
    <row r="6149" spans="1:2">
      <c r="A6149">
        <v>37765.300000000003</v>
      </c>
      <c r="B6149">
        <v>1865.2975017407355</v>
      </c>
    </row>
    <row r="6150" spans="1:2">
      <c r="A6150">
        <v>37765.800000000003</v>
      </c>
      <c r="B6150">
        <v>1866.2921984513114</v>
      </c>
    </row>
    <row r="6151" spans="1:2">
      <c r="A6151">
        <v>37766.300000000003</v>
      </c>
      <c r="B6151">
        <v>1867.3863713758176</v>
      </c>
    </row>
    <row r="6152" spans="1:2">
      <c r="A6152">
        <v>37766.800000000003</v>
      </c>
      <c r="B6152">
        <v>1868.381079972751</v>
      </c>
    </row>
    <row r="6153" spans="1:2">
      <c r="A6153">
        <v>37767.300000000003</v>
      </c>
      <c r="B6153">
        <v>1869.4752659503299</v>
      </c>
    </row>
    <row r="6154" spans="1:2">
      <c r="A6154">
        <v>37767.800000000003</v>
      </c>
      <c r="B6154">
        <v>1870.469986393809</v>
      </c>
    </row>
    <row r="6155" spans="1:2">
      <c r="A6155">
        <v>37768.300000000003</v>
      </c>
      <c r="B6155">
        <v>1871.4544611076813</v>
      </c>
    </row>
    <row r="6156" spans="1:2">
      <c r="A6156">
        <v>37768.800000000003</v>
      </c>
      <c r="B6156">
        <v>1872.5486722645569</v>
      </c>
    </row>
    <row r="6157" spans="1:2">
      <c r="A6157">
        <v>37769.300000000003</v>
      </c>
      <c r="B6157">
        <v>1873.5434155630755</v>
      </c>
    </row>
    <row r="6158" spans="1:2">
      <c r="A6158">
        <v>37769.800000000003</v>
      </c>
      <c r="B6158">
        <v>1874.5381644553825</v>
      </c>
    </row>
    <row r="6159" spans="1:2">
      <c r="A6159">
        <v>37770.300000000003</v>
      </c>
      <c r="B6159">
        <v>1875.6323946872164</v>
      </c>
    </row>
    <row r="6160" spans="1:2">
      <c r="A6160">
        <v>37770.800000000003</v>
      </c>
      <c r="B6160">
        <v>1876.6271552975306</v>
      </c>
    </row>
    <row r="6161" spans="1:2">
      <c r="A6161">
        <v>37771.300000000003</v>
      </c>
      <c r="B6161">
        <v>1877.6219214741029</v>
      </c>
    </row>
    <row r="6162" spans="1:2">
      <c r="A6162">
        <v>37771.800000000003</v>
      </c>
      <c r="B6162">
        <v>1878.7161706867846</v>
      </c>
    </row>
    <row r="6163" spans="1:2">
      <c r="A6163">
        <v>37772.300000000003</v>
      </c>
      <c r="B6163">
        <v>1879.7109485237393</v>
      </c>
    </row>
    <row r="6164" spans="1:2">
      <c r="A6164">
        <v>37772.800000000003</v>
      </c>
      <c r="B6164">
        <v>1880.6955362312526</v>
      </c>
    </row>
    <row r="6165" spans="1:2">
      <c r="A6165">
        <v>37773.300000000003</v>
      </c>
      <c r="B6165">
        <v>1881.7898102604529</v>
      </c>
    </row>
    <row r="6166" spans="1:2">
      <c r="A6166">
        <v>37773.800000000003</v>
      </c>
      <c r="B6166">
        <v>1882.7846106233371</v>
      </c>
    </row>
    <row r="6167" spans="1:2">
      <c r="A6167">
        <v>37774.300000000003</v>
      </c>
      <c r="B6167">
        <v>1883.878897381672</v>
      </c>
    </row>
    <row r="6168" spans="1:2">
      <c r="A6168">
        <v>37774.800000000003</v>
      </c>
      <c r="B6168">
        <v>1884.8737092972526</v>
      </c>
    </row>
    <row r="6169" spans="1:2">
      <c r="A6169">
        <v>37775.300000000003</v>
      </c>
      <c r="B6169">
        <v>1885.8685267006244</v>
      </c>
    </row>
    <row r="6170" spans="1:2">
      <c r="A6170">
        <v>37775.800000000003</v>
      </c>
      <c r="B6170">
        <v>1886.9628321723501</v>
      </c>
    </row>
    <row r="6171" spans="1:2">
      <c r="A6171">
        <v>37776.300000000003</v>
      </c>
      <c r="B6171">
        <v>1887.9576610718516</v>
      </c>
    </row>
    <row r="6172" spans="1:2">
      <c r="A6172">
        <v>37776.800000000003</v>
      </c>
      <c r="B6172">
        <v>1888.9524954322956</v>
      </c>
    </row>
    <row r="6173" spans="1:2">
      <c r="A6173">
        <v>37777.300000000003</v>
      </c>
      <c r="B6173">
        <v>1890.0468195259732</v>
      </c>
    </row>
    <row r="6174" spans="1:2">
      <c r="A6174">
        <v>37777.800000000003</v>
      </c>
      <c r="B6174">
        <v>1891.0416653263476</v>
      </c>
    </row>
    <row r="6175" spans="1:2">
      <c r="A6175">
        <v>37778.300000000003</v>
      </c>
      <c r="B6175">
        <v>1892.1258731913015</v>
      </c>
    </row>
    <row r="6176" spans="1:2">
      <c r="A6176">
        <v>37778.800000000003</v>
      </c>
      <c r="B6176">
        <v>1893.1207357165429</v>
      </c>
    </row>
    <row r="6177" spans="1:2">
      <c r="A6177">
        <v>37779.300000000003</v>
      </c>
      <c r="B6177">
        <v>1894.1156036525185</v>
      </c>
    </row>
    <row r="6178" spans="1:2">
      <c r="A6178">
        <v>37779.800000000003</v>
      </c>
      <c r="B6178">
        <v>1895.2099646212969</v>
      </c>
    </row>
    <row r="6179" spans="1:2">
      <c r="A6179">
        <v>37780.300000000003</v>
      </c>
      <c r="B6179">
        <v>1896.2048438920983</v>
      </c>
    </row>
    <row r="6180" spans="1:2">
      <c r="A6180">
        <v>37780.800000000003</v>
      </c>
      <c r="B6180">
        <v>1897.299217308585</v>
      </c>
    </row>
    <row r="6181" spans="1:2">
      <c r="A6181">
        <v>37781.300000000003</v>
      </c>
      <c r="B6181">
        <v>1898.2941078767981</v>
      </c>
    </row>
    <row r="6182" spans="1:2">
      <c r="A6182">
        <v>37781.800000000003</v>
      </c>
      <c r="B6182">
        <v>1899.3884936999279</v>
      </c>
    </row>
    <row r="6183" spans="1:2">
      <c r="A6183">
        <v>37782.300000000003</v>
      </c>
      <c r="B6183">
        <v>1900.3833955283026</v>
      </c>
    </row>
    <row r="6184" spans="1:2">
      <c r="A6184">
        <v>37782.800000000003</v>
      </c>
      <c r="B6184">
        <v>1901.3783027056138</v>
      </c>
    </row>
    <row r="6185" spans="1:2">
      <c r="A6185">
        <v>37783.300000000003</v>
      </c>
      <c r="B6185">
        <v>1902.472706768755</v>
      </c>
    </row>
    <row r="6186" spans="1:2">
      <c r="A6186">
        <v>37783.800000000003</v>
      </c>
      <c r="B6186">
        <v>1903.4575619120528</v>
      </c>
    </row>
    <row r="6187" spans="1:2">
      <c r="A6187">
        <v>37784.300000000003</v>
      </c>
      <c r="B6187">
        <v>1904.4524908750484</v>
      </c>
    </row>
    <row r="6188" spans="1:2">
      <c r="A6188">
        <v>37784.800000000003</v>
      </c>
      <c r="B6188">
        <v>1905.5469188661002</v>
      </c>
    </row>
    <row r="6189" spans="1:2">
      <c r="A6189">
        <v>37785.300000000003</v>
      </c>
      <c r="B6189">
        <v>1906.5318172011268</v>
      </c>
    </row>
    <row r="6190" spans="1:2">
      <c r="A6190">
        <v>37785.599999999999</v>
      </c>
      <c r="B6190">
        <v>1907.2282820889727</v>
      </c>
    </row>
    <row r="6191" spans="1:2">
      <c r="A6191">
        <v>37785.599999999999</v>
      </c>
      <c r="B6191">
        <v>1907.2282820889727</v>
      </c>
    </row>
    <row r="6192" spans="1:2">
      <c r="A6192">
        <v>37785.800000000003</v>
      </c>
      <c r="B6192">
        <v>1907.6262631868283</v>
      </c>
    </row>
    <row r="6193" spans="1:2">
      <c r="A6193">
        <v>37786.300000000003</v>
      </c>
      <c r="B6193">
        <v>1908.621219624298</v>
      </c>
    </row>
    <row r="6194" spans="1:2">
      <c r="A6194">
        <v>37786.800000000003</v>
      </c>
      <c r="B6194">
        <v>1909.725702817007</v>
      </c>
    </row>
    <row r="6195" spans="1:2">
      <c r="A6195">
        <v>37787.300000000003</v>
      </c>
      <c r="B6195">
        <v>1910.7206650894609</v>
      </c>
    </row>
    <row r="6196" spans="1:2">
      <c r="A6196">
        <v>37787.800000000003</v>
      </c>
      <c r="B6196">
        <v>1911.7156326190125</v>
      </c>
    </row>
    <row r="6197" spans="1:2">
      <c r="A6197">
        <v>37788.300000000003</v>
      </c>
      <c r="B6197">
        <v>1912.8101029636534</v>
      </c>
    </row>
    <row r="6198" spans="1:2">
      <c r="A6198">
        <v>37788.800000000003</v>
      </c>
      <c r="B6198">
        <v>1913.8050815064273</v>
      </c>
    </row>
    <row r="6199" spans="1:2">
      <c r="A6199">
        <v>37789.300000000003</v>
      </c>
      <c r="B6199">
        <v>1914.8895660064368</v>
      </c>
    </row>
    <row r="6200" spans="1:2">
      <c r="A6200">
        <v>37789.800000000003</v>
      </c>
      <c r="B6200">
        <v>1915.8845607187088</v>
      </c>
    </row>
    <row r="6201" spans="1:2">
      <c r="A6201">
        <v>37790.300000000003</v>
      </c>
      <c r="B6201">
        <v>1916.87956064024</v>
      </c>
    </row>
    <row r="6202" spans="1:2">
      <c r="A6202">
        <v>37790.800000000003</v>
      </c>
      <c r="B6202">
        <v>1917.9740665609197</v>
      </c>
    </row>
    <row r="6203" spans="1:2">
      <c r="A6203">
        <v>37791.300000000003</v>
      </c>
      <c r="B6203">
        <v>1918.9690773955247</v>
      </c>
    </row>
    <row r="6204" spans="1:2">
      <c r="A6204">
        <v>37791.800000000003</v>
      </c>
      <c r="B6204">
        <v>1920.0635953009844</v>
      </c>
    </row>
    <row r="6205" spans="1:2">
      <c r="A6205">
        <v>37792.300000000003</v>
      </c>
      <c r="B6205">
        <v>1921.058617013063</v>
      </c>
    </row>
    <row r="6206" spans="1:2">
      <c r="A6206">
        <v>37792.800000000003</v>
      </c>
      <c r="B6206">
        <v>1922.0536438924232</v>
      </c>
    </row>
    <row r="6207" spans="1:2">
      <c r="A6207">
        <v>37793.300000000003</v>
      </c>
      <c r="B6207">
        <v>1923.1481794183342</v>
      </c>
    </row>
    <row r="6208" spans="1:2">
      <c r="A6208">
        <v>37793.800000000003</v>
      </c>
      <c r="B6208">
        <v>1924.1432171228973</v>
      </c>
    </row>
    <row r="6209" spans="1:2">
      <c r="A6209">
        <v>37794.300000000003</v>
      </c>
      <c r="B6209">
        <v>1925.23776453714</v>
      </c>
    </row>
    <row r="6210" spans="1:2">
      <c r="A6210">
        <v>37794.800000000003</v>
      </c>
      <c r="B6210">
        <v>1926.2328130316864</v>
      </c>
    </row>
    <row r="6211" spans="1:2">
      <c r="A6211">
        <v>37795.300000000003</v>
      </c>
      <c r="B6211">
        <v>1927.327372295719</v>
      </c>
    </row>
    <row r="6212" spans="1:2">
      <c r="A6212">
        <v>37795.800000000003</v>
      </c>
      <c r="B6212">
        <v>1928.3224315451814</v>
      </c>
    </row>
    <row r="6213" spans="1:2">
      <c r="A6213">
        <v>37796.300000000003</v>
      </c>
      <c r="B6213">
        <v>1929.4070850911733</v>
      </c>
    </row>
    <row r="6214" spans="1:2">
      <c r="A6214">
        <v>37796.800000000003</v>
      </c>
      <c r="B6214">
        <v>1930.4021601728532</v>
      </c>
    </row>
    <row r="6215" spans="1:2">
      <c r="A6215">
        <v>37797.300000000003</v>
      </c>
      <c r="B6215">
        <v>1931.3972403418252</v>
      </c>
    </row>
    <row r="6216" spans="1:2">
      <c r="A6216">
        <v>37797.800000000003</v>
      </c>
      <c r="B6216">
        <v>1932.4918343941142</v>
      </c>
    </row>
    <row r="6217" spans="1:2">
      <c r="A6217">
        <v>37798.300000000003</v>
      </c>
      <c r="B6217">
        <v>1933.4869252208375</v>
      </c>
    </row>
    <row r="6218" spans="1:2">
      <c r="A6218">
        <v>37798.800000000003</v>
      </c>
      <c r="B6218">
        <v>1934.5815309776528</v>
      </c>
    </row>
    <row r="6219" spans="1:2">
      <c r="A6219">
        <v>37799.300000000003</v>
      </c>
      <c r="B6219">
        <v>1935.5766324276181</v>
      </c>
    </row>
    <row r="6220" spans="1:2">
      <c r="A6220">
        <v>37799.800000000003</v>
      </c>
      <c r="B6220">
        <v>1936.5717389241843</v>
      </c>
    </row>
    <row r="6221" spans="1:2">
      <c r="A6221">
        <v>37800.300000000003</v>
      </c>
      <c r="B6221">
        <v>1937.6663618899279</v>
      </c>
    </row>
    <row r="6222" spans="1:2">
      <c r="A6222">
        <v>37800.800000000003</v>
      </c>
      <c r="B6222">
        <v>1938.6614789590649</v>
      </c>
    </row>
    <row r="6223" spans="1:2">
      <c r="A6223">
        <v>37801.300000000003</v>
      </c>
      <c r="B6223">
        <v>1939.7561135359538</v>
      </c>
    </row>
    <row r="6224" spans="1:2">
      <c r="A6224">
        <v>37801.800000000003</v>
      </c>
      <c r="B6224">
        <v>1940.7512411435187</v>
      </c>
    </row>
    <row r="6225" spans="1:2">
      <c r="A6225">
        <v>37802.300000000003</v>
      </c>
      <c r="B6225">
        <v>1941.8458872938447</v>
      </c>
    </row>
    <row r="6226" spans="1:2">
      <c r="A6226">
        <v>37802.800000000003</v>
      </c>
      <c r="B6226">
        <v>1942.8410254058408</v>
      </c>
    </row>
    <row r="6227" spans="1:2">
      <c r="A6227">
        <v>37803.300000000003</v>
      </c>
      <c r="B6227">
        <v>1943.9356830924032</v>
      </c>
    </row>
    <row r="6228" spans="1:2">
      <c r="A6228">
        <v>37803.800000000003</v>
      </c>
      <c r="B6228">
        <v>1944.9308316749798</v>
      </c>
    </row>
    <row r="6229" spans="1:2">
      <c r="A6229">
        <v>37804.300000000003</v>
      </c>
      <c r="B6229">
        <v>1945.9161569810944</v>
      </c>
    </row>
    <row r="6230" spans="1:2">
      <c r="A6230">
        <v>37804.800000000003</v>
      </c>
      <c r="B6230">
        <v>1947.0108371552483</v>
      </c>
    </row>
    <row r="6231" spans="1:2">
      <c r="A6231">
        <v>37805.300000000003</v>
      </c>
      <c r="B6231">
        <v>1948.0060061509002</v>
      </c>
    </row>
    <row r="6232" spans="1:2">
      <c r="A6232">
        <v>37805.800000000003</v>
      </c>
      <c r="B6232">
        <v>1949.1006977577865</v>
      </c>
    </row>
    <row r="6233" spans="1:2">
      <c r="A6233">
        <v>37806.300000000003</v>
      </c>
      <c r="B6233">
        <v>1950.0958771301196</v>
      </c>
    </row>
    <row r="6234" spans="1:2">
      <c r="A6234">
        <v>37806.800000000003</v>
      </c>
      <c r="B6234">
        <v>1951.1905801331279</v>
      </c>
    </row>
    <row r="6235" spans="1:2">
      <c r="A6235">
        <v>37807.300000000003</v>
      </c>
      <c r="B6235">
        <v>1952.1955665353073</v>
      </c>
    </row>
    <row r="6236" spans="1:2">
      <c r="A6236">
        <v>37807.800000000003</v>
      </c>
      <c r="B6236">
        <v>1953.290275407119</v>
      </c>
    </row>
    <row r="6237" spans="1:2">
      <c r="A6237">
        <v>37808.300000000003</v>
      </c>
      <c r="B6237">
        <v>1954.2854704469405</v>
      </c>
    </row>
    <row r="6238" spans="1:2">
      <c r="A6238">
        <v>37808.800000000003</v>
      </c>
      <c r="B6238">
        <v>1955.3704099223939</v>
      </c>
    </row>
    <row r="6239" spans="1:2">
      <c r="A6239">
        <v>37809.300000000003</v>
      </c>
      <c r="B6239">
        <v>1956.3656202254401</v>
      </c>
    </row>
    <row r="6240" spans="1:2">
      <c r="A6240">
        <v>37809.800000000003</v>
      </c>
      <c r="B6240">
        <v>1957.3510696857263</v>
      </c>
    </row>
    <row r="6241" spans="1:2">
      <c r="A6241">
        <v>37810.300000000003</v>
      </c>
      <c r="B6241">
        <v>1958.445817478688</v>
      </c>
    </row>
    <row r="6242" spans="1:2">
      <c r="A6242">
        <v>37810.800000000003</v>
      </c>
      <c r="B6242">
        <v>1959.4410478500665</v>
      </c>
    </row>
    <row r="6243" spans="1:2">
      <c r="A6243">
        <v>37811.300000000003</v>
      </c>
      <c r="B6243">
        <v>1960.5358068649691</v>
      </c>
    </row>
    <row r="6244" spans="1:2">
      <c r="A6244">
        <v>37811.800000000003</v>
      </c>
      <c r="B6244">
        <v>1961.5310474218031</v>
      </c>
    </row>
    <row r="6245" spans="1:2">
      <c r="A6245">
        <v>37812.300000000003</v>
      </c>
      <c r="B6245">
        <v>1962.625817622921</v>
      </c>
    </row>
    <row r="6246" spans="1:2">
      <c r="A6246">
        <v>37812.800000000003</v>
      </c>
      <c r="B6246">
        <v>1963.6210683326963</v>
      </c>
    </row>
    <row r="6247" spans="1:2">
      <c r="A6247">
        <v>37813.300000000003</v>
      </c>
      <c r="B6247">
        <v>1964.7158496841084</v>
      </c>
    </row>
    <row r="6248" spans="1:2">
      <c r="A6248">
        <v>37813.800000000003</v>
      </c>
      <c r="B6248">
        <v>1965.711110514449</v>
      </c>
    </row>
    <row r="6249" spans="1:2">
      <c r="A6249">
        <v>37814.300000000003</v>
      </c>
      <c r="B6249">
        <v>1966.8059029807332</v>
      </c>
    </row>
    <row r="6250" spans="1:2">
      <c r="A6250">
        <v>37814.800000000003</v>
      </c>
      <c r="B6250">
        <v>1967.8011738994003</v>
      </c>
    </row>
    <row r="6251" spans="1:2">
      <c r="A6251">
        <v>37815.300000000003</v>
      </c>
      <c r="B6251">
        <v>1968.7867456888266</v>
      </c>
    </row>
    <row r="6252" spans="1:2">
      <c r="A6252">
        <v>37815.800000000003</v>
      </c>
      <c r="B6252">
        <v>1969.8815598913322</v>
      </c>
    </row>
    <row r="6253" spans="1:2">
      <c r="A6253">
        <v>37816.300000000003</v>
      </c>
      <c r="B6253">
        <v>1970.87685054138</v>
      </c>
    </row>
    <row r="6254" spans="1:2">
      <c r="A6254">
        <v>37816.800000000003</v>
      </c>
      <c r="B6254">
        <v>1971.971675760029</v>
      </c>
    </row>
    <row r="6255" spans="1:2">
      <c r="A6255">
        <v>37817.300000000003</v>
      </c>
      <c r="B6255">
        <v>1973.0665067351842</v>
      </c>
    </row>
    <row r="6256" spans="1:2">
      <c r="A6256">
        <v>37817.800000000003</v>
      </c>
      <c r="B6256">
        <v>1974.06181260876</v>
      </c>
    </row>
    <row r="6257" spans="1:2">
      <c r="A6257">
        <v>37818.300000000003</v>
      </c>
      <c r="B6257">
        <v>1975.0571232245875</v>
      </c>
    </row>
    <row r="6258" spans="1:2">
      <c r="A6258">
        <v>37818.800000000003</v>
      </c>
      <c r="B6258">
        <v>1976.1616381257757</v>
      </c>
    </row>
    <row r="6259" spans="1:2">
      <c r="A6259">
        <v>37819.300000000003</v>
      </c>
      <c r="B6259">
        <v>1977.1472909219717</v>
      </c>
    </row>
    <row r="6260" spans="1:2">
      <c r="A6260">
        <v>37819.800000000003</v>
      </c>
      <c r="B6260">
        <v>1978.242148979745</v>
      </c>
    </row>
    <row r="6261" spans="1:2">
      <c r="A6261">
        <v>37820.300000000003</v>
      </c>
      <c r="B6261">
        <v>1979.2374794349464</v>
      </c>
    </row>
    <row r="6262" spans="1:2">
      <c r="A6262">
        <v>37820.800000000003</v>
      </c>
      <c r="B6262">
        <v>1980.3323483698155</v>
      </c>
    </row>
    <row r="6263" spans="1:2">
      <c r="A6263">
        <v>37821.300000000003</v>
      </c>
      <c r="B6263">
        <v>1981.3180511972453</v>
      </c>
    </row>
    <row r="6264" spans="1:2">
      <c r="A6264">
        <v>37821.800000000003</v>
      </c>
      <c r="B6264">
        <v>1982.4129362975714</v>
      </c>
    </row>
    <row r="6265" spans="1:2">
      <c r="A6265">
        <v>37822.300000000003</v>
      </c>
      <c r="B6265">
        <v>1983.4082913005982</v>
      </c>
    </row>
    <row r="6266" spans="1:2">
      <c r="A6266">
        <v>37822.800000000003</v>
      </c>
      <c r="B6266">
        <v>1984.503187198329</v>
      </c>
    </row>
    <row r="6267" spans="1:2">
      <c r="A6267">
        <v>37823.300000000003</v>
      </c>
      <c r="B6267">
        <v>1985.4985520015687</v>
      </c>
    </row>
    <row r="6268" spans="1:2">
      <c r="A6268">
        <v>37823.800000000003</v>
      </c>
      <c r="B6268">
        <v>1986.5934586623994</v>
      </c>
    </row>
    <row r="6269" spans="1:2">
      <c r="A6269">
        <v>37824.300000000003</v>
      </c>
      <c r="B6269">
        <v>1987.5888332349411</v>
      </c>
    </row>
    <row r="6270" spans="1:2">
      <c r="A6270">
        <v>37824.800000000003</v>
      </c>
      <c r="B6270">
        <v>1988.6837506250565</v>
      </c>
    </row>
    <row r="6271" spans="1:2">
      <c r="A6271">
        <v>37825.300000000003</v>
      </c>
      <c r="B6271">
        <v>1989.6791349361188</v>
      </c>
    </row>
    <row r="6272" spans="1:2">
      <c r="A6272">
        <v>37825.800000000003</v>
      </c>
      <c r="B6272">
        <v>1990.7740630217306</v>
      </c>
    </row>
    <row r="6273" spans="1:2">
      <c r="A6273">
        <v>37826.300000000003</v>
      </c>
      <c r="B6273">
        <v>1991.7694570406611</v>
      </c>
    </row>
    <row r="6274" spans="1:2">
      <c r="A6274">
        <v>37826.800000000003</v>
      </c>
      <c r="B6274">
        <v>1992.8548190974034</v>
      </c>
    </row>
    <row r="6275" spans="1:2">
      <c r="A6275">
        <v>37827.300000000003</v>
      </c>
      <c r="B6275">
        <v>1993.8502275747153</v>
      </c>
    </row>
    <row r="6276" spans="1:2">
      <c r="A6276">
        <v>37827.800000000003</v>
      </c>
      <c r="B6276">
        <v>1994.9451822042915</v>
      </c>
    </row>
    <row r="6277" spans="1:2">
      <c r="A6277">
        <v>37828.300000000003</v>
      </c>
      <c r="B6277">
        <v>1995.9406003185852</v>
      </c>
    </row>
    <row r="6278" spans="1:2">
      <c r="A6278">
        <v>37828.800000000003</v>
      </c>
      <c r="B6278">
        <v>1997.0355655320766</v>
      </c>
    </row>
    <row r="6279" spans="1:2">
      <c r="A6279">
        <v>37829.300000000003</v>
      </c>
      <c r="B6279">
        <v>1998.0309932531131</v>
      </c>
    </row>
    <row r="6280" spans="1:2">
      <c r="A6280">
        <v>37829.800000000003</v>
      </c>
      <c r="B6280">
        <v>1999.1259690174427</v>
      </c>
    </row>
    <row r="6281" spans="1:2">
      <c r="A6281">
        <v>37830.300000000003</v>
      </c>
      <c r="B6281">
        <v>2000.121406315109</v>
      </c>
    </row>
    <row r="6282" spans="1:2">
      <c r="A6282">
        <v>37830.800000000003</v>
      </c>
      <c r="B6282">
        <v>2001.2163925972213</v>
      </c>
    </row>
    <row r="6283" spans="1:2">
      <c r="A6283">
        <v>37831.300000000003</v>
      </c>
      <c r="B6283">
        <v>2002.2118394415302</v>
      </c>
    </row>
    <row r="6284" spans="1:2">
      <c r="A6284">
        <v>37831.800000000003</v>
      </c>
      <c r="B6284">
        <v>2003.2973144293599</v>
      </c>
    </row>
    <row r="6285" spans="1:2">
      <c r="A6285">
        <v>37832.300000000003</v>
      </c>
      <c r="B6285">
        <v>2004.292775519556</v>
      </c>
    </row>
    <row r="6286" spans="1:2">
      <c r="A6286">
        <v>37832.800000000003</v>
      </c>
      <c r="B6286">
        <v>2005.2882411264186</v>
      </c>
    </row>
    <row r="6287" spans="1:2">
      <c r="A6287">
        <v>37833.300000000003</v>
      </c>
      <c r="B6287">
        <v>2006.3832585027858</v>
      </c>
    </row>
    <row r="6288" spans="1:2">
      <c r="A6288">
        <v>37833.4</v>
      </c>
      <c r="B6288">
        <v>2006.6819005512502</v>
      </c>
    </row>
    <row r="6289" spans="1:2">
      <c r="A6289">
        <v>37833.4</v>
      </c>
      <c r="B6289">
        <v>2006.6819005512502</v>
      </c>
    </row>
    <row r="6290" spans="1:2">
      <c r="A6290">
        <v>37833.800000000003</v>
      </c>
      <c r="B6290">
        <v>2007.3787335727798</v>
      </c>
    </row>
    <row r="6291" spans="1:2">
      <c r="A6291">
        <v>37834.300000000003</v>
      </c>
      <c r="B6291">
        <v>2008.4832585809677</v>
      </c>
    </row>
    <row r="6292" spans="1:2">
      <c r="A6292">
        <v>37834.800000000003</v>
      </c>
      <c r="B6292">
        <v>2009.4692458458189</v>
      </c>
    </row>
    <row r="6293" spans="1:2">
      <c r="A6293">
        <v>37835.300000000003</v>
      </c>
      <c r="B6293">
        <v>2010.5642839760362</v>
      </c>
    </row>
    <row r="6294" spans="1:2">
      <c r="A6294">
        <v>37835.800000000003</v>
      </c>
      <c r="B6294">
        <v>2011.6593275204373</v>
      </c>
    </row>
    <row r="6295" spans="1:2">
      <c r="A6295">
        <v>37836.300000000003</v>
      </c>
      <c r="B6295">
        <v>2012.6548263425543</v>
      </c>
    </row>
    <row r="6296" spans="1:2">
      <c r="A6296">
        <v>37836.800000000003</v>
      </c>
      <c r="B6296">
        <v>2013.7498801986021</v>
      </c>
    </row>
    <row r="6297" spans="1:2">
      <c r="A6297">
        <v>37837.300000000003</v>
      </c>
      <c r="B6297">
        <v>2014.7453883803491</v>
      </c>
    </row>
    <row r="6298" spans="1:2">
      <c r="A6298">
        <v>37837.800000000003</v>
      </c>
      <c r="B6298">
        <v>2015.7409010088286</v>
      </c>
    </row>
    <row r="6299" spans="1:2">
      <c r="A6299">
        <v>37838.300000000003</v>
      </c>
      <c r="B6299">
        <v>2016.8359700283654</v>
      </c>
    </row>
    <row r="6300" spans="1:2">
      <c r="A6300">
        <v>37838.800000000003</v>
      </c>
      <c r="B6300">
        <v>2017.8314919735637</v>
      </c>
    </row>
    <row r="6301" spans="1:2">
      <c r="A6301">
        <v>37839.300000000003</v>
      </c>
      <c r="B6301">
        <v>2018.926571225453</v>
      </c>
    </row>
    <row r="6302" spans="1:2">
      <c r="A6302">
        <v>37839.800000000003</v>
      </c>
      <c r="B6302">
        <v>2019.9221024584499</v>
      </c>
    </row>
    <row r="6303" spans="1:2">
      <c r="A6303">
        <v>37840.300000000003</v>
      </c>
      <c r="B6303">
        <v>2021.0171919110612</v>
      </c>
    </row>
    <row r="6304" spans="1:2">
      <c r="A6304">
        <v>37840.800000000003</v>
      </c>
      <c r="B6304">
        <v>2022.0127324030557</v>
      </c>
    </row>
    <row r="6305" spans="1:2">
      <c r="A6305">
        <v>37841.300000000003</v>
      </c>
      <c r="B6305">
        <v>2023.107832024773</v>
      </c>
    </row>
    <row r="6306" spans="1:2">
      <c r="A6306">
        <v>37841.800000000003</v>
      </c>
      <c r="B6306">
        <v>2024.1033817470829</v>
      </c>
    </row>
    <row r="6307" spans="1:2">
      <c r="A6307">
        <v>37842.300000000003</v>
      </c>
      <c r="B6307">
        <v>2025.1984915064211</v>
      </c>
    </row>
    <row r="6308" spans="1:2">
      <c r="A6308">
        <v>37842.800000000003</v>
      </c>
      <c r="B6308">
        <v>2026.184641141984</v>
      </c>
    </row>
    <row r="6309" spans="1:2">
      <c r="A6309">
        <v>37843.300000000003</v>
      </c>
      <c r="B6309">
        <v>2027.2891702962008</v>
      </c>
    </row>
    <row r="6310" spans="1:2">
      <c r="A6310">
        <v>37843.800000000003</v>
      </c>
      <c r="B6310">
        <v>2028.3842954430911</v>
      </c>
    </row>
    <row r="6311" spans="1:2">
      <c r="A6311">
        <v>37844.300000000003</v>
      </c>
      <c r="B6311">
        <v>2029.3798683342075</v>
      </c>
    </row>
    <row r="6312" spans="1:2">
      <c r="A6312">
        <v>37844.800000000003</v>
      </c>
      <c r="B6312">
        <v>2030.4750035398297</v>
      </c>
    </row>
    <row r="6313" spans="1:2">
      <c r="A6313">
        <v>37845.300000000003</v>
      </c>
      <c r="B6313">
        <v>2031.4705855611278</v>
      </c>
    </row>
    <row r="6314" spans="1:2">
      <c r="A6314">
        <v>37845.800000000003</v>
      </c>
      <c r="B6314">
        <v>2032.56573079445</v>
      </c>
    </row>
    <row r="6315" spans="1:2">
      <c r="A6315">
        <v>37846.300000000003</v>
      </c>
      <c r="B6315">
        <v>2033.5613219177769</v>
      </c>
    </row>
    <row r="6316" spans="1:2">
      <c r="A6316">
        <v>37846.800000000003</v>
      </c>
      <c r="B6316">
        <v>2034.5569173655419</v>
      </c>
    </row>
    <row r="6317" spans="1:2">
      <c r="A6317">
        <v>37847.300000000003</v>
      </c>
      <c r="B6317">
        <v>2035.6427117742614</v>
      </c>
    </row>
    <row r="6318" spans="1:2">
      <c r="A6318">
        <v>37847.800000000003</v>
      </c>
      <c r="B6318">
        <v>2036.7472425414646</v>
      </c>
    </row>
    <row r="6319" spans="1:2">
      <c r="A6319">
        <v>37848.300000000003</v>
      </c>
      <c r="B6319">
        <v>2037.7428517848516</v>
      </c>
    </row>
    <row r="6320" spans="1:2">
      <c r="A6320">
        <v>37848.800000000003</v>
      </c>
      <c r="B6320">
        <v>2038.8380269163524</v>
      </c>
    </row>
    <row r="6321" spans="1:2">
      <c r="A6321">
        <v>37849.300000000003</v>
      </c>
      <c r="B6321">
        <v>2039.8336451779996</v>
      </c>
    </row>
    <row r="6322" spans="1:2">
      <c r="A6322">
        <v>37849.800000000003</v>
      </c>
      <c r="B6322">
        <v>2040.9288302143391</v>
      </c>
    </row>
    <row r="6323" spans="1:2">
      <c r="A6323">
        <v>37850.300000000003</v>
      </c>
      <c r="B6323">
        <v>2041.9244574665515</v>
      </c>
    </row>
    <row r="6324" spans="1:2">
      <c r="A6324">
        <v>37850.800000000003</v>
      </c>
      <c r="B6324">
        <v>2043.0196523773275</v>
      </c>
    </row>
    <row r="6325" spans="1:2">
      <c r="A6325">
        <v>37851.300000000003</v>
      </c>
      <c r="B6325">
        <v>2044.0152885925233</v>
      </c>
    </row>
    <row r="6326" spans="1:2">
      <c r="A6326">
        <v>37851.800000000003</v>
      </c>
      <c r="B6326">
        <v>2045.1104933474576</v>
      </c>
    </row>
    <row r="6327" spans="1:2">
      <c r="A6327">
        <v>37852.300000000003</v>
      </c>
      <c r="B6327">
        <v>2046.1061384981672</v>
      </c>
    </row>
    <row r="6328" spans="1:2">
      <c r="A6328">
        <v>37852.800000000003</v>
      </c>
      <c r="B6328">
        <v>2047.2013530672211</v>
      </c>
    </row>
    <row r="6329" spans="1:2">
      <c r="A6329">
        <v>37853.300000000003</v>
      </c>
      <c r="B6329">
        <v>2048.2965727648343</v>
      </c>
    </row>
    <row r="6330" spans="1:2">
      <c r="A6330">
        <v>37853.800000000003</v>
      </c>
      <c r="B6330">
        <v>2049.2922314789967</v>
      </c>
    </row>
    <row r="6331" spans="1:2">
      <c r="A6331">
        <v>37854.300000000003</v>
      </c>
      <c r="B6331">
        <v>2050.3781626811815</v>
      </c>
    </row>
    <row r="6332" spans="1:2">
      <c r="A6332">
        <v>37854.800000000003</v>
      </c>
      <c r="B6332">
        <v>2051.37383477509</v>
      </c>
    </row>
    <row r="6333" spans="1:2">
      <c r="A6333">
        <v>37855.300000000003</v>
      </c>
      <c r="B6333">
        <v>2052.3695110773442</v>
      </c>
    </row>
    <row r="6334" spans="1:2">
      <c r="A6334">
        <v>37855.800000000003</v>
      </c>
      <c r="B6334">
        <v>2053.4740441505405</v>
      </c>
    </row>
    <row r="6335" spans="1:2">
      <c r="A6335">
        <v>37856.300000000003</v>
      </c>
      <c r="B6335">
        <v>2054.4697247708414</v>
      </c>
    </row>
    <row r="6336" spans="1:2">
      <c r="A6336">
        <v>37856.800000000003</v>
      </c>
      <c r="B6336">
        <v>2055.5649782966921</v>
      </c>
    </row>
    <row r="6337" spans="1:2">
      <c r="A6337">
        <v>37857.300000000003</v>
      </c>
      <c r="B6337">
        <v>2056.5606677168266</v>
      </c>
    </row>
    <row r="6338" spans="1:2">
      <c r="A6338">
        <v>37857.800000000003</v>
      </c>
      <c r="B6338">
        <v>2057.6466654894975</v>
      </c>
    </row>
    <row r="6339" spans="1:2">
      <c r="A6339">
        <v>37858.300000000003</v>
      </c>
      <c r="B6339">
        <v>2058.7419386605875</v>
      </c>
    </row>
    <row r="6340" spans="1:2">
      <c r="A6340">
        <v>37858.800000000003</v>
      </c>
      <c r="B6340">
        <v>2059.7376459151183</v>
      </c>
    </row>
    <row r="6341" spans="1:2">
      <c r="A6341">
        <v>37859.300000000003</v>
      </c>
      <c r="B6341">
        <v>2060.7333573269379</v>
      </c>
    </row>
    <row r="6342" spans="1:2">
      <c r="A6342">
        <v>37859.800000000003</v>
      </c>
      <c r="B6342">
        <v>2061.8286446743964</v>
      </c>
    </row>
    <row r="6343" spans="1:2">
      <c r="A6343">
        <v>37860.300000000003</v>
      </c>
      <c r="B6343">
        <v>2062.923937036885</v>
      </c>
    </row>
    <row r="6344" spans="1:2">
      <c r="A6344">
        <v>37860.800000000003</v>
      </c>
      <c r="B6344">
        <v>2063.9196617116086</v>
      </c>
    </row>
    <row r="6345" spans="1:2">
      <c r="A6345">
        <v>37861.300000000003</v>
      </c>
      <c r="B6345">
        <v>2065.0149636260912</v>
      </c>
    </row>
    <row r="6346" spans="1:2">
      <c r="A6346">
        <v>37861.800000000003</v>
      </c>
      <c r="B6346">
        <v>2066.0106969712588</v>
      </c>
    </row>
    <row r="6347" spans="1:2">
      <c r="A6347">
        <v>37862.300000000003</v>
      </c>
      <c r="B6347">
        <v>2067.0064344359612</v>
      </c>
    </row>
    <row r="6348" spans="1:2">
      <c r="A6348">
        <v>37862.800000000003</v>
      </c>
      <c r="B6348">
        <v>2068.092536614402</v>
      </c>
    </row>
    <row r="6349" spans="1:2">
      <c r="A6349">
        <v>37863.300000000003</v>
      </c>
      <c r="B6349">
        <v>2069.0882871448939</v>
      </c>
    </row>
    <row r="6350" spans="1:2">
      <c r="A6350">
        <v>37863.800000000003</v>
      </c>
      <c r="B6350">
        <v>2070.1836174600785</v>
      </c>
    </row>
    <row r="6351" spans="1:2">
      <c r="A6351">
        <v>37864.300000000003</v>
      </c>
      <c r="B6351">
        <v>2071.2789527246205</v>
      </c>
    </row>
    <row r="6352" spans="1:2">
      <c r="A6352">
        <v>37864.800000000003</v>
      </c>
      <c r="B6352">
        <v>2072.2747163443364</v>
      </c>
    </row>
    <row r="6353" spans="1:2">
      <c r="A6353">
        <v>37865.300000000003</v>
      </c>
      <c r="B6353">
        <v>2073.3700610358742</v>
      </c>
    </row>
    <row r="6354" spans="1:2">
      <c r="A6354">
        <v>37865.800000000003</v>
      </c>
      <c r="B6354">
        <v>2074.3658332126238</v>
      </c>
    </row>
    <row r="6355" spans="1:2">
      <c r="A6355">
        <v>37866.300000000003</v>
      </c>
      <c r="B6355">
        <v>2075.4611873026697</v>
      </c>
    </row>
    <row r="6356" spans="1:2">
      <c r="A6356">
        <v>37866.800000000003</v>
      </c>
      <c r="B6356">
        <v>2076.4477961171933</v>
      </c>
    </row>
    <row r="6357" spans="1:2">
      <c r="A6357">
        <v>37867.300000000003</v>
      </c>
      <c r="B6357">
        <v>2077.4435852749284</v>
      </c>
    </row>
    <row r="6358" spans="1:2">
      <c r="A6358">
        <v>37867.800000000003</v>
      </c>
      <c r="B6358">
        <v>2078.5481206842896</v>
      </c>
    </row>
    <row r="6359" spans="1:2">
      <c r="A6359">
        <v>37868.300000000003</v>
      </c>
      <c r="B6359">
        <v>2079.5439139388695</v>
      </c>
    </row>
    <row r="6360" spans="1:2">
      <c r="A6360">
        <v>37868.800000000003</v>
      </c>
      <c r="B6360">
        <v>2080.6392911795392</v>
      </c>
    </row>
    <row r="6361" spans="1:2">
      <c r="A6361">
        <v>37869.300000000003</v>
      </c>
      <c r="B6361">
        <v>2081.6259438237789</v>
      </c>
    </row>
    <row r="6362" spans="1:2">
      <c r="A6362">
        <v>37869.800000000003</v>
      </c>
      <c r="B6362">
        <v>2082.7213351766823</v>
      </c>
    </row>
    <row r="6363" spans="1:2">
      <c r="A6363">
        <v>37870.300000000003</v>
      </c>
      <c r="B6363">
        <v>2083.717149711098</v>
      </c>
    </row>
    <row r="6364" spans="1:2">
      <c r="A6364">
        <v>37870.800000000003</v>
      </c>
      <c r="B6364">
        <v>2084.8034199894801</v>
      </c>
    </row>
    <row r="6365" spans="1:2">
      <c r="A6365">
        <v>37871.300000000003</v>
      </c>
      <c r="B6365">
        <v>2085.8988302407515</v>
      </c>
    </row>
    <row r="6366" spans="1:2">
      <c r="A6366">
        <v>37871.800000000003</v>
      </c>
      <c r="B6366">
        <v>2086.8946619318704</v>
      </c>
    </row>
    <row r="6367" spans="1:2">
      <c r="A6367">
        <v>37872.300000000003</v>
      </c>
      <c r="B6367">
        <v>2087.9900813940958</v>
      </c>
    </row>
    <row r="6368" spans="1:2">
      <c r="A6368">
        <v>37872.800000000003</v>
      </c>
      <c r="B6368">
        <v>2088.9859214461267</v>
      </c>
    </row>
    <row r="6369" spans="1:2">
      <c r="A6369">
        <v>37873.300000000003</v>
      </c>
      <c r="B6369">
        <v>2090.0813500914328</v>
      </c>
    </row>
    <row r="6370" spans="1:2">
      <c r="A6370">
        <v>37873.800000000003</v>
      </c>
      <c r="B6370">
        <v>2091.0771984792973</v>
      </c>
    </row>
    <row r="6371" spans="1:2">
      <c r="A6371">
        <v>37874.300000000003</v>
      </c>
      <c r="B6371">
        <v>2092.1726362802688</v>
      </c>
    </row>
    <row r="6372" spans="1:2">
      <c r="A6372">
        <v>37874.800000000003</v>
      </c>
      <c r="B6372">
        <v>2093.1594038677681</v>
      </c>
    </row>
    <row r="6373" spans="1:2">
      <c r="A6373">
        <v>37875.300000000003</v>
      </c>
      <c r="B6373">
        <v>2094.2548555512467</v>
      </c>
    </row>
    <row r="6374" spans="1:2">
      <c r="A6374">
        <v>37875.800000000003</v>
      </c>
      <c r="B6374">
        <v>2095.2507248537045</v>
      </c>
    </row>
    <row r="6375" spans="1:2">
      <c r="A6375">
        <v>37876.300000000003</v>
      </c>
      <c r="B6375">
        <v>2096.3461856286704</v>
      </c>
    </row>
    <row r="6376" spans="1:2">
      <c r="A6376">
        <v>37876.800000000003</v>
      </c>
      <c r="B6376">
        <v>2097.3420631837516</v>
      </c>
    </row>
    <row r="6377" spans="1:2">
      <c r="A6377">
        <v>37877.300000000003</v>
      </c>
      <c r="B6377">
        <v>2098.4284714995774</v>
      </c>
    </row>
    <row r="6378" spans="1:2">
      <c r="A6378">
        <v>37877.800000000003</v>
      </c>
      <c r="B6378">
        <v>2099.5239508040759</v>
      </c>
    </row>
    <row r="6379" spans="1:2">
      <c r="A6379">
        <v>37878.300000000003</v>
      </c>
      <c r="B6379">
        <v>2100.5198451811771</v>
      </c>
    </row>
    <row r="6380" spans="1:2">
      <c r="A6380">
        <v>37878.800000000003</v>
      </c>
      <c r="B6380">
        <v>2101.6153334994151</v>
      </c>
    </row>
    <row r="6381" spans="1:2">
      <c r="A6381">
        <v>37879.300000000003</v>
      </c>
      <c r="B6381">
        <v>2102.6112360585962</v>
      </c>
    </row>
    <row r="6382" spans="1:2">
      <c r="A6382">
        <v>37879.800000000003</v>
      </c>
      <c r="B6382">
        <v>2103.6976992904429</v>
      </c>
    </row>
    <row r="6383" spans="1:2">
      <c r="A6383">
        <v>37880.300000000003</v>
      </c>
      <c r="B6383">
        <v>2104.6936142821128</v>
      </c>
    </row>
    <row r="6384" spans="1:2">
      <c r="A6384">
        <v>37880.800000000003</v>
      </c>
      <c r="B6384">
        <v>2105.7891252449294</v>
      </c>
    </row>
    <row r="6385" spans="1:2">
      <c r="A6385">
        <v>37881</v>
      </c>
      <c r="B6385">
        <v>2106.1874940279895</v>
      </c>
    </row>
    <row r="6386" spans="1:2">
      <c r="A6386">
        <v>37881</v>
      </c>
      <c r="B6386">
        <v>2106.1874940279895</v>
      </c>
    </row>
    <row r="6387" spans="1:2">
      <c r="A6387">
        <v>37881.300000000003</v>
      </c>
      <c r="B6387">
        <v>2106.7850483615562</v>
      </c>
    </row>
    <row r="6388" spans="1:2">
      <c r="A6388">
        <v>37881.800000000003</v>
      </c>
      <c r="B6388">
        <v>2107.8805682486368</v>
      </c>
    </row>
    <row r="6389" spans="1:2">
      <c r="A6389">
        <v>37882.300000000003</v>
      </c>
      <c r="B6389">
        <v>2108.9760927995599</v>
      </c>
    </row>
    <row r="6390" spans="1:2">
      <c r="A6390">
        <v>37882.800000000003</v>
      </c>
      <c r="B6390">
        <v>2109.963025742451</v>
      </c>
    </row>
    <row r="6391" spans="1:2">
      <c r="A6391">
        <v>37883.300000000003</v>
      </c>
      <c r="B6391">
        <v>2111.0585638489856</v>
      </c>
    </row>
    <row r="6392" spans="1:2">
      <c r="A6392">
        <v>37883.800000000003</v>
      </c>
      <c r="B6392">
        <v>2112.0545116071557</v>
      </c>
    </row>
    <row r="6393" spans="1:2">
      <c r="A6393">
        <v>37884.300000000003</v>
      </c>
      <c r="B6393">
        <v>2113.1500585618724</v>
      </c>
    </row>
    <row r="6394" spans="1:2">
      <c r="A6394">
        <v>37884.800000000003</v>
      </c>
      <c r="B6394">
        <v>2114.1460143519043</v>
      </c>
    </row>
    <row r="6395" spans="1:2">
      <c r="A6395">
        <v>37885.300000000003</v>
      </c>
      <c r="B6395">
        <v>2115.2325947752729</v>
      </c>
    </row>
    <row r="6396" spans="1:2">
      <c r="A6396">
        <v>37885.800000000003</v>
      </c>
      <c r="B6396">
        <v>2116.3281598089002</v>
      </c>
    </row>
    <row r="6397" spans="1:2">
      <c r="A6397">
        <v>37886.300000000003</v>
      </c>
      <c r="B6397">
        <v>2117.3241320119423</v>
      </c>
    </row>
    <row r="6398" spans="1:2">
      <c r="A6398">
        <v>37886.800000000003</v>
      </c>
      <c r="B6398">
        <v>2118.4197058184736</v>
      </c>
    </row>
    <row r="6399" spans="1:2">
      <c r="A6399">
        <v>37887.300000000003</v>
      </c>
      <c r="B6399">
        <v>2119.4156859851792</v>
      </c>
    </row>
    <row r="6400" spans="1:2">
      <c r="A6400">
        <v>37887.800000000003</v>
      </c>
      <c r="B6400">
        <v>2120.5023202062457</v>
      </c>
    </row>
    <row r="6401" spans="1:2">
      <c r="A6401">
        <v>37888.300000000003</v>
      </c>
      <c r="B6401">
        <v>2121.4983125140757</v>
      </c>
    </row>
    <row r="6402" spans="1:2">
      <c r="A6402">
        <v>37888.800000000003</v>
      </c>
      <c r="B6402">
        <v>2122.5939084054617</v>
      </c>
    </row>
    <row r="6403" spans="1:2">
      <c r="A6403">
        <v>37889.300000000003</v>
      </c>
      <c r="B6403">
        <v>2123.5899086217123</v>
      </c>
    </row>
    <row r="6404" spans="1:2">
      <c r="A6404">
        <v>37889.800000000003</v>
      </c>
      <c r="B6404">
        <v>2124.6855131995121</v>
      </c>
    </row>
    <row r="6405" spans="1:2">
      <c r="A6405">
        <v>37890.300000000003</v>
      </c>
      <c r="B6405">
        <v>2125.7811223172221</v>
      </c>
    </row>
    <row r="6406" spans="1:2">
      <c r="A6406">
        <v>37890.800000000003</v>
      </c>
      <c r="B6406">
        <v>2126.768217272408</v>
      </c>
    </row>
    <row r="6407" spans="1:2">
      <c r="A6407">
        <v>37891.300000000003</v>
      </c>
      <c r="B6407">
        <v>2127.8638396288325</v>
      </c>
    </row>
    <row r="6408" spans="1:2">
      <c r="A6408">
        <v>37891.800000000003</v>
      </c>
      <c r="B6408">
        <v>2128.8598638707899</v>
      </c>
    </row>
    <row r="6409" spans="1:2">
      <c r="A6409">
        <v>37892.300000000003</v>
      </c>
      <c r="B6409">
        <v>2129.94659557464</v>
      </c>
    </row>
    <row r="6410" spans="1:2">
      <c r="A6410">
        <v>37892.800000000003</v>
      </c>
      <c r="B6410">
        <v>2131.0422356208478</v>
      </c>
    </row>
    <row r="6411" spans="1:2">
      <c r="A6411">
        <v>37893.300000000003</v>
      </c>
      <c r="B6411">
        <v>2132.0382759228082</v>
      </c>
    </row>
    <row r="6412" spans="1:2">
      <c r="A6412">
        <v>37893.800000000003</v>
      </c>
      <c r="B6412">
        <v>2133.1428105027712</v>
      </c>
    </row>
    <row r="6413" spans="1:2">
      <c r="A6413">
        <v>37894.300000000003</v>
      </c>
      <c r="B6413">
        <v>2134.1388544327806</v>
      </c>
    </row>
    <row r="6414" spans="1:2">
      <c r="A6414">
        <v>37894.800000000003</v>
      </c>
      <c r="B6414">
        <v>2135.2345070272859</v>
      </c>
    </row>
    <row r="6415" spans="1:2">
      <c r="A6415">
        <v>37895.300000000003</v>
      </c>
      <c r="B6415">
        <v>2136.2216855935617</v>
      </c>
    </row>
    <row r="6416" spans="1:2">
      <c r="A6416">
        <v>37895.800000000003</v>
      </c>
      <c r="B6416">
        <v>2137.3084873270491</v>
      </c>
    </row>
    <row r="6417" spans="1:2">
      <c r="A6417">
        <v>37896.300000000003</v>
      </c>
      <c r="B6417">
        <v>2138.2956998507079</v>
      </c>
    </row>
    <row r="6418" spans="1:2">
      <c r="A6418">
        <v>37896.800000000003</v>
      </c>
      <c r="B6418">
        <v>2139.3913830806951</v>
      </c>
    </row>
    <row r="6419" spans="1:2">
      <c r="A6419">
        <v>37897.300000000003</v>
      </c>
      <c r="B6419">
        <v>2140.4870707387677</v>
      </c>
    </row>
    <row r="6420" spans="1:2">
      <c r="A6420">
        <v>37897.800000000003</v>
      </c>
      <c r="B6420">
        <v>2141.4919962493536</v>
      </c>
    </row>
    <row r="6421" spans="1:2">
      <c r="A6421">
        <v>37898.300000000003</v>
      </c>
      <c r="B6421">
        <v>2142.5876878204872</v>
      </c>
    </row>
    <row r="6422" spans="1:2">
      <c r="A6422">
        <v>37898.800000000003</v>
      </c>
      <c r="B6422">
        <v>2143.6833838046932</v>
      </c>
    </row>
    <row r="6423" spans="1:2">
      <c r="A6423">
        <v>37899.300000000003</v>
      </c>
      <c r="B6423">
        <v>2144.6706460433797</v>
      </c>
    </row>
    <row r="6424" spans="1:2">
      <c r="A6424">
        <v>37899.800000000003</v>
      </c>
      <c r="B6424">
        <v>2145.7663549417557</v>
      </c>
    </row>
    <row r="6425" spans="1:2">
      <c r="A6425">
        <v>37900.300000000003</v>
      </c>
      <c r="B6425">
        <v>2146.7536421304076</v>
      </c>
    </row>
    <row r="6426" spans="1:2">
      <c r="A6426">
        <v>37900.800000000003</v>
      </c>
      <c r="B6426">
        <v>2147.8493638987047</v>
      </c>
    </row>
    <row r="6427" spans="1:2">
      <c r="A6427">
        <v>37901.300000000003</v>
      </c>
      <c r="B6427">
        <v>2148.8366759714099</v>
      </c>
    </row>
    <row r="6428" spans="1:2">
      <c r="A6428">
        <v>37901.800000000003</v>
      </c>
      <c r="B6428">
        <v>2149.9324105654482</v>
      </c>
    </row>
    <row r="6429" spans="1:2">
      <c r="A6429">
        <v>37902.300000000003</v>
      </c>
      <c r="B6429">
        <v>2150.9285367021748</v>
      </c>
    </row>
    <row r="6430" spans="1:2">
      <c r="A6430">
        <v>37902.800000000003</v>
      </c>
      <c r="B6430">
        <v>2152.0242796027323</v>
      </c>
    </row>
    <row r="6431" spans="1:2">
      <c r="A6431">
        <v>37903.300000000003</v>
      </c>
      <c r="B6431">
        <v>2153.0204132798322</v>
      </c>
    </row>
    <row r="6432" spans="1:2">
      <c r="A6432">
        <v>37903.800000000003</v>
      </c>
      <c r="B6432">
        <v>2154.116164462831</v>
      </c>
    </row>
    <row r="6433" spans="1:2">
      <c r="A6433">
        <v>37904.300000000003</v>
      </c>
      <c r="B6433">
        <v>2155.2119199744511</v>
      </c>
    </row>
    <row r="6434" spans="1:2">
      <c r="A6434">
        <v>37904.800000000003</v>
      </c>
      <c r="B6434">
        <v>2156.2080650994603</v>
      </c>
    </row>
    <row r="6435" spans="1:2">
      <c r="A6435">
        <v>37905.300000000003</v>
      </c>
      <c r="B6435">
        <v>2157.2950655856052</v>
      </c>
    </row>
    <row r="6436" spans="1:2">
      <c r="A6436">
        <v>37905.800000000003</v>
      </c>
      <c r="B6436">
        <v>2158.2912222404093</v>
      </c>
    </row>
    <row r="6437" spans="1:2">
      <c r="A6437">
        <v>37906.300000000003</v>
      </c>
      <c r="B6437">
        <v>2159.378248478029</v>
      </c>
    </row>
    <row r="6438" spans="1:2">
      <c r="A6438">
        <v>37906.800000000003</v>
      </c>
      <c r="B6438">
        <v>2160.4740336324203</v>
      </c>
    </row>
    <row r="6439" spans="1:2">
      <c r="A6439">
        <v>37907.300000000003</v>
      </c>
      <c r="B6439">
        <v>2161.4702056701913</v>
      </c>
    </row>
    <row r="6440" spans="1:2">
      <c r="A6440">
        <v>37907.800000000003</v>
      </c>
      <c r="B6440">
        <v>2162.5659989929418</v>
      </c>
    </row>
    <row r="6441" spans="1:2">
      <c r="A6441">
        <v>37908.300000000003</v>
      </c>
      <c r="B6441">
        <v>2163.5621784456166</v>
      </c>
    </row>
    <row r="6442" spans="1:2">
      <c r="A6442">
        <v>37908.800000000003</v>
      </c>
      <c r="B6442">
        <v>2164.6579799128176</v>
      </c>
    </row>
    <row r="6443" spans="1:2">
      <c r="A6443">
        <v>37909.300000000003</v>
      </c>
      <c r="B6443">
        <v>2165.6541667589127</v>
      </c>
    </row>
    <row r="6444" spans="1:2">
      <c r="A6444">
        <v>37909.800000000003</v>
      </c>
      <c r="B6444">
        <v>2166.749976347096</v>
      </c>
    </row>
    <row r="6445" spans="1:2">
      <c r="A6445">
        <v>37910.300000000003</v>
      </c>
      <c r="B6445">
        <v>2167.7374587343206</v>
      </c>
    </row>
    <row r="6446" spans="1:2">
      <c r="A6446">
        <v>37910.800000000003</v>
      </c>
      <c r="B6446">
        <v>2168.8332808217024</v>
      </c>
    </row>
    <row r="6447" spans="1:2">
      <c r="A6447">
        <v>37911.300000000003</v>
      </c>
      <c r="B6447">
        <v>2169.9204086785921</v>
      </c>
    </row>
    <row r="6448" spans="1:2">
      <c r="A6448">
        <v>37911.800000000003</v>
      </c>
      <c r="B6448">
        <v>2170.9166220746179</v>
      </c>
    </row>
    <row r="6449" spans="1:2">
      <c r="A6449">
        <v>37912.300000000003</v>
      </c>
      <c r="B6449">
        <v>2172.0124608298802</v>
      </c>
    </row>
    <row r="6450" spans="1:2">
      <c r="A6450">
        <v>37912.800000000003</v>
      </c>
      <c r="B6450">
        <v>2173.0086815289696</v>
      </c>
    </row>
    <row r="6451" spans="1:2">
      <c r="A6451">
        <v>37913.300000000003</v>
      </c>
      <c r="B6451">
        <v>2174.1045283058888</v>
      </c>
    </row>
    <row r="6452" spans="1:2">
      <c r="A6452">
        <v>37913.800000000003</v>
      </c>
      <c r="B6452">
        <v>2175.100756286975</v>
      </c>
    </row>
    <row r="6453" spans="1:2">
      <c r="A6453">
        <v>37914.300000000003</v>
      </c>
      <c r="B6453">
        <v>2176.1966110625367</v>
      </c>
    </row>
    <row r="6454" spans="1:2">
      <c r="A6454">
        <v>37914.800000000003</v>
      </c>
      <c r="B6454">
        <v>2177.2924700186627</v>
      </c>
    </row>
    <row r="6455" spans="1:2">
      <c r="A6455">
        <v>37915.300000000003</v>
      </c>
      <c r="B6455">
        <v>2178.2887090557965</v>
      </c>
    </row>
    <row r="6456" spans="1:2">
      <c r="A6456">
        <v>37915.800000000003</v>
      </c>
      <c r="B6456">
        <v>2179.3845759754904</v>
      </c>
    </row>
    <row r="6457" spans="1:2">
      <c r="A6457">
        <v>37916.300000000003</v>
      </c>
      <c r="B6457">
        <v>2180.3721700663073</v>
      </c>
    </row>
    <row r="6458" spans="1:2">
      <c r="A6458">
        <v>37916.800000000003</v>
      </c>
      <c r="B6458">
        <v>2181.4680492732555</v>
      </c>
    </row>
    <row r="6459" spans="1:2">
      <c r="A6459">
        <v>37917.300000000003</v>
      </c>
      <c r="B6459">
        <v>2182.455667361929</v>
      </c>
    </row>
    <row r="6460" spans="1:2">
      <c r="A6460">
        <v>37917.800000000003</v>
      </c>
      <c r="B6460">
        <v>2183.5515588142412</v>
      </c>
    </row>
    <row r="6461" spans="1:2">
      <c r="A6461">
        <v>37918.300000000003</v>
      </c>
      <c r="B6461">
        <v>2184.547827354691</v>
      </c>
    </row>
    <row r="6462" spans="1:2">
      <c r="A6462">
        <v>37918.800000000003</v>
      </c>
      <c r="B6462">
        <v>2185.6523534175922</v>
      </c>
    </row>
    <row r="6463" spans="1:2">
      <c r="A6463">
        <v>37919.300000000003</v>
      </c>
      <c r="B6463">
        <v>2186.7482525429755</v>
      </c>
    </row>
    <row r="6464" spans="1:2">
      <c r="A6464">
        <v>37919.800000000003</v>
      </c>
      <c r="B6464">
        <v>2187.7445280470383</v>
      </c>
    </row>
    <row r="6465" spans="1:2">
      <c r="A6465">
        <v>37920.300000000003</v>
      </c>
      <c r="B6465">
        <v>2188.8318208578285</v>
      </c>
    </row>
    <row r="6466" spans="1:2">
      <c r="A6466">
        <v>37920.800000000003</v>
      </c>
      <c r="B6466">
        <v>2189.8281074093002</v>
      </c>
    </row>
    <row r="6467" spans="1:2">
      <c r="A6467">
        <v>37921.300000000003</v>
      </c>
      <c r="B6467">
        <v>2190.9240265240151</v>
      </c>
    </row>
    <row r="6468" spans="1:2">
      <c r="A6468">
        <v>37921.800000000003</v>
      </c>
      <c r="B6468">
        <v>2191.9117226750586</v>
      </c>
    </row>
    <row r="6469" spans="1:2">
      <c r="A6469">
        <v>37922.300000000003</v>
      </c>
      <c r="B6469">
        <v>2193.0076538854673</v>
      </c>
    </row>
    <row r="6470" spans="1:2">
      <c r="A6470">
        <v>37922.800000000003</v>
      </c>
      <c r="B6470">
        <v>2194.0039585197292</v>
      </c>
    </row>
    <row r="6471" spans="1:2">
      <c r="A6471">
        <v>37923.300000000003</v>
      </c>
      <c r="B6471">
        <v>2195.0998974990043</v>
      </c>
    </row>
    <row r="6472" spans="1:2">
      <c r="A6472">
        <v>37923.800000000003</v>
      </c>
      <c r="B6472">
        <v>2196.1958405388255</v>
      </c>
    </row>
    <row r="6473" spans="1:2">
      <c r="A6473">
        <v>37924.300000000003</v>
      </c>
      <c r="B6473">
        <v>2197.1921559117304</v>
      </c>
    </row>
    <row r="6474" spans="1:2">
      <c r="A6474">
        <v>37924.800000000003</v>
      </c>
      <c r="B6474">
        <v>2198.2881066866407</v>
      </c>
    </row>
    <row r="6475" spans="1:2">
      <c r="A6475">
        <v>37925.300000000003</v>
      </c>
      <c r="B6475">
        <v>2199.2844290814082</v>
      </c>
    </row>
    <row r="6476" spans="1:2">
      <c r="A6476">
        <v>37925.800000000003</v>
      </c>
      <c r="B6476">
        <v>2200.3803875694639</v>
      </c>
    </row>
    <row r="6477" spans="1:2">
      <c r="A6477">
        <v>37926.300000000003</v>
      </c>
      <c r="B6477">
        <v>2201.3767169660773</v>
      </c>
    </row>
    <row r="6478" spans="1:2">
      <c r="A6478">
        <v>37926.800000000003</v>
      </c>
      <c r="B6478">
        <v>2202.4641313764978</v>
      </c>
    </row>
    <row r="6479" spans="1:2">
      <c r="A6479">
        <v>37927.300000000003</v>
      </c>
      <c r="B6479">
        <v>2203.5601058287316</v>
      </c>
    </row>
    <row r="6480" spans="1:2">
      <c r="A6480">
        <v>37927.800000000003</v>
      </c>
      <c r="B6480">
        <v>2204.5564497195192</v>
      </c>
    </row>
    <row r="6481" spans="1:2">
      <c r="A6481">
        <v>37928.300000000003</v>
      </c>
      <c r="B6481">
        <v>2205.6524318214388</v>
      </c>
    </row>
    <row r="6482" spans="1:2">
      <c r="A6482">
        <v>37928.300000000003</v>
      </c>
      <c r="B6482">
        <v>2205.6524318214388</v>
      </c>
    </row>
    <row r="6483" spans="1:2">
      <c r="A6483">
        <v>37928.300000000003</v>
      </c>
      <c r="B6483">
        <v>2205.6524318214388</v>
      </c>
    </row>
    <row r="6484" spans="1:2">
      <c r="A6484">
        <v>37928.800000000003</v>
      </c>
      <c r="B6484">
        <v>2206.648782656594</v>
      </c>
    </row>
    <row r="6485" spans="1:2">
      <c r="A6485">
        <v>37929.300000000003</v>
      </c>
      <c r="B6485">
        <v>2207.7447723864561</v>
      </c>
    </row>
    <row r="6486" spans="1:2">
      <c r="A6486">
        <v>37929.800000000003</v>
      </c>
      <c r="B6486">
        <v>2208.741130146248</v>
      </c>
    </row>
    <row r="6487" spans="1:2">
      <c r="A6487">
        <v>37930.300000000003</v>
      </c>
      <c r="B6487">
        <v>2209.8371274825063</v>
      </c>
    </row>
    <row r="6488" spans="1:2">
      <c r="A6488">
        <v>37930.800000000003</v>
      </c>
      <c r="B6488">
        <v>2210.8334921472792</v>
      </c>
    </row>
    <row r="6489" spans="1:2">
      <c r="A6489">
        <v>37931.300000000003</v>
      </c>
      <c r="B6489">
        <v>2211.92098638269</v>
      </c>
    </row>
    <row r="6490" spans="1:2">
      <c r="A6490">
        <v>37931.800000000003</v>
      </c>
      <c r="B6490">
        <v>2213.0169994828484</v>
      </c>
    </row>
    <row r="6491" spans="1:2">
      <c r="A6491">
        <v>37932.300000000003</v>
      </c>
      <c r="B6491">
        <v>2214.0133784600466</v>
      </c>
    </row>
    <row r="6492" spans="1:2">
      <c r="A6492">
        <v>37932.800000000003</v>
      </c>
      <c r="B6492">
        <v>2215.1093991042444</v>
      </c>
    </row>
    <row r="6493" spans="1:2">
      <c r="A6493">
        <v>37933.300000000003</v>
      </c>
      <c r="B6493">
        <v>2216.2054236915551</v>
      </c>
    </row>
    <row r="6494" spans="1:2">
      <c r="A6494">
        <v>37933.800000000003</v>
      </c>
      <c r="B6494">
        <v>2217.1933271592834</v>
      </c>
    </row>
    <row r="6495" spans="1:2">
      <c r="A6495">
        <v>37934.300000000003</v>
      </c>
      <c r="B6495">
        <v>2218.1897236259242</v>
      </c>
    </row>
    <row r="6496" spans="1:2">
      <c r="A6496">
        <v>37934.800000000003</v>
      </c>
      <c r="B6496">
        <v>2219.2857634833927</v>
      </c>
    </row>
    <row r="6497" spans="1:2">
      <c r="A6497">
        <v>37935.300000000003</v>
      </c>
      <c r="B6497">
        <v>2220.2821667527005</v>
      </c>
    </row>
    <row r="6498" spans="1:2">
      <c r="A6498">
        <v>37935.800000000003</v>
      </c>
      <c r="B6498">
        <v>2221.378214082411</v>
      </c>
    </row>
    <row r="6499" spans="1:2">
      <c r="A6499">
        <v>37936.300000000003</v>
      </c>
      <c r="B6499">
        <v>2222.4742653177923</v>
      </c>
    </row>
    <row r="6500" spans="1:2">
      <c r="A6500">
        <v>37936.800000000003</v>
      </c>
      <c r="B6500">
        <v>2223.4706789161532</v>
      </c>
    </row>
    <row r="6501" spans="1:2">
      <c r="A6501">
        <v>37937.300000000003</v>
      </c>
      <c r="B6501">
        <v>2224.5667375917847</v>
      </c>
    </row>
    <row r="6502" spans="1:2">
      <c r="A6502">
        <v>37937.800000000003</v>
      </c>
      <c r="B6502">
        <v>2225.6628001563158</v>
      </c>
    </row>
    <row r="6503" spans="1:2">
      <c r="A6503">
        <v>37938.300000000003</v>
      </c>
      <c r="B6503">
        <v>2226.6507786358852</v>
      </c>
    </row>
    <row r="6504" spans="1:2">
      <c r="A6504">
        <v>37938.800000000003</v>
      </c>
      <c r="B6504">
        <v>2227.7468527640672</v>
      </c>
    </row>
    <row r="6505" spans="1:2">
      <c r="A6505">
        <v>37939.300000000003</v>
      </c>
      <c r="B6505">
        <v>2228.7432871464148</v>
      </c>
    </row>
    <row r="6506" spans="1:2">
      <c r="A6506">
        <v>37939.800000000003</v>
      </c>
      <c r="B6506">
        <v>2229.8393686541872</v>
      </c>
    </row>
    <row r="6507" spans="1:2">
      <c r="A6507">
        <v>37940.300000000003</v>
      </c>
      <c r="B6507">
        <v>2230.8358097359169</v>
      </c>
    </row>
    <row r="6508" spans="1:2">
      <c r="A6508">
        <v>37940.800000000003</v>
      </c>
      <c r="B6508">
        <v>2231.9318986026433</v>
      </c>
    </row>
    <row r="6509" spans="1:2">
      <c r="A6509">
        <v>37941.300000000003</v>
      </c>
      <c r="B6509">
        <v>2232.9367680254313</v>
      </c>
    </row>
    <row r="6510" spans="1:2">
      <c r="A6510">
        <v>37941.800000000003</v>
      </c>
      <c r="B6510">
        <v>2234.0328600984712</v>
      </c>
    </row>
    <row r="6511" spans="1:2">
      <c r="A6511">
        <v>37942.300000000003</v>
      </c>
      <c r="B6511">
        <v>2235.0208969940072</v>
      </c>
    </row>
    <row r="6512" spans="1:2">
      <c r="A6512">
        <v>37942.800000000003</v>
      </c>
      <c r="B6512">
        <v>2236.1170005166978</v>
      </c>
    </row>
    <row r="6513" spans="1:2">
      <c r="A6513">
        <v>37943.300000000003</v>
      </c>
      <c r="B6513">
        <v>2237.2047067714539</v>
      </c>
    </row>
    <row r="6514" spans="1:2">
      <c r="A6514">
        <v>37943.800000000003</v>
      </c>
      <c r="B6514">
        <v>2238.2011750511497</v>
      </c>
    </row>
    <row r="6515" spans="1:2">
      <c r="A6515">
        <v>37944.300000000003</v>
      </c>
      <c r="B6515">
        <v>2239.2972937955878</v>
      </c>
    </row>
    <row r="6516" spans="1:2">
      <c r="A6516">
        <v>37944.800000000003</v>
      </c>
      <c r="B6516">
        <v>2240.2937686830815</v>
      </c>
    </row>
    <row r="6517" spans="1:2">
      <c r="A6517">
        <v>37945.300000000003</v>
      </c>
      <c r="B6517">
        <v>2241.3898946859158</v>
      </c>
    </row>
    <row r="6518" spans="1:2">
      <c r="A6518">
        <v>37945.800000000003</v>
      </c>
      <c r="B6518">
        <v>2242.3863761627122</v>
      </c>
    </row>
    <row r="6519" spans="1:2">
      <c r="A6519">
        <v>37946.300000000003</v>
      </c>
      <c r="B6519">
        <v>2243.482509403636</v>
      </c>
    </row>
    <row r="6520" spans="1:2">
      <c r="A6520">
        <v>37946.800000000003</v>
      </c>
      <c r="B6520">
        <v>2244.4789974513096</v>
      </c>
    </row>
    <row r="6521" spans="1:2">
      <c r="A6521">
        <v>37947.300000000003</v>
      </c>
      <c r="B6521">
        <v>2245.5751379100925</v>
      </c>
    </row>
    <row r="6522" spans="1:2">
      <c r="A6522">
        <v>37947.800000000003</v>
      </c>
      <c r="B6522">
        <v>2246.6712821417264</v>
      </c>
    </row>
    <row r="6523" spans="1:2">
      <c r="A6523">
        <v>37948.300000000003</v>
      </c>
      <c r="B6523">
        <v>2247.65942259946</v>
      </c>
    </row>
    <row r="6524" spans="1:2">
      <c r="A6524">
        <v>37948.800000000003</v>
      </c>
      <c r="B6524">
        <v>2248.7555780920329</v>
      </c>
    </row>
    <row r="6525" spans="1:2">
      <c r="A6525">
        <v>37949.300000000003</v>
      </c>
      <c r="B6525">
        <v>2249.7520863419672</v>
      </c>
    </row>
    <row r="6526" spans="1:2">
      <c r="A6526">
        <v>37949.800000000003</v>
      </c>
      <c r="B6526">
        <v>2250.8482489941275</v>
      </c>
    </row>
    <row r="6527" spans="1:2">
      <c r="A6527">
        <v>37950.300000000003</v>
      </c>
      <c r="B6527">
        <v>2251.9444153885825</v>
      </c>
    </row>
    <row r="6528" spans="1:2">
      <c r="A6528">
        <v>37950.800000000003</v>
      </c>
      <c r="B6528">
        <v>2252.9409335355035</v>
      </c>
    </row>
    <row r="6529" spans="1:2">
      <c r="A6529">
        <v>37951.300000000003</v>
      </c>
      <c r="B6529">
        <v>2254.0371070591809</v>
      </c>
    </row>
    <row r="6530" spans="1:2">
      <c r="A6530">
        <v>37951.800000000003</v>
      </c>
      <c r="B6530">
        <v>2255.0336316781886</v>
      </c>
    </row>
    <row r="6531" spans="1:2">
      <c r="A6531">
        <v>37952.300000000003</v>
      </c>
      <c r="B6531">
        <v>2256.1298123113702</v>
      </c>
    </row>
    <row r="6532" spans="1:2">
      <c r="A6532">
        <v>37952.800000000003</v>
      </c>
      <c r="B6532">
        <v>2257.1263433844679</v>
      </c>
    </row>
    <row r="6533" spans="1:2">
      <c r="A6533">
        <v>37953.300000000003</v>
      </c>
      <c r="B6533">
        <v>2258.2225311071616</v>
      </c>
    </row>
    <row r="6534" spans="1:2">
      <c r="A6534">
        <v>37953.800000000003</v>
      </c>
      <c r="B6534">
        <v>2259.3104124931729</v>
      </c>
    </row>
    <row r="6535" spans="1:2">
      <c r="A6535">
        <v>37954.300000000003</v>
      </c>
      <c r="B6535">
        <v>2260.3069570304096</v>
      </c>
    </row>
    <row r="6536" spans="1:2">
      <c r="A6536">
        <v>37954.800000000003</v>
      </c>
      <c r="B6536">
        <v>2261.4031595449683</v>
      </c>
    </row>
    <row r="6537" spans="1:2">
      <c r="A6537">
        <v>37955.300000000003</v>
      </c>
      <c r="B6537">
        <v>2262.3997104844152</v>
      </c>
    </row>
    <row r="6538" spans="1:2">
      <c r="A6538">
        <v>37955.800000000003</v>
      </c>
      <c r="B6538">
        <v>2263.5042147077438</v>
      </c>
    </row>
    <row r="6539" spans="1:2">
      <c r="A6539">
        <v>37956.300000000003</v>
      </c>
      <c r="B6539">
        <v>2264.5007683813492</v>
      </c>
    </row>
    <row r="6540" spans="1:2">
      <c r="A6540">
        <v>37956.800000000003</v>
      </c>
      <c r="B6540">
        <v>2265.5886939160605</v>
      </c>
    </row>
    <row r="6541" spans="1:2">
      <c r="A6541">
        <v>37957.300000000003</v>
      </c>
      <c r="B6541">
        <v>2266.6849141422754</v>
      </c>
    </row>
    <row r="6542" spans="1:2">
      <c r="A6542">
        <v>37957.800000000003</v>
      </c>
      <c r="B6542">
        <v>2267.6814811609179</v>
      </c>
    </row>
    <row r="6543" spans="1:2">
      <c r="A6543">
        <v>37958.300000000003</v>
      </c>
      <c r="B6543">
        <v>2268.7777083707583</v>
      </c>
    </row>
    <row r="6544" spans="1:2">
      <c r="A6544">
        <v>37958.800000000003</v>
      </c>
      <c r="B6544">
        <v>2269.7742817293683</v>
      </c>
    </row>
    <row r="6545" spans="1:2">
      <c r="A6545">
        <v>37959.300000000003</v>
      </c>
      <c r="B6545">
        <v>2270.8705159035298</v>
      </c>
    </row>
    <row r="6546" spans="1:2">
      <c r="A6546">
        <v>37959.800000000003</v>
      </c>
      <c r="B6546">
        <v>2271.9667537179894</v>
      </c>
    </row>
    <row r="6547" spans="1:2">
      <c r="A6547">
        <v>37960.300000000003</v>
      </c>
      <c r="B6547">
        <v>2272.9633367038409</v>
      </c>
    </row>
    <row r="6548" spans="1:2">
      <c r="A6548">
        <v>37960.800000000003</v>
      </c>
      <c r="B6548">
        <v>2274.059581453459</v>
      </c>
    </row>
    <row r="6549" spans="1:2">
      <c r="A6549">
        <v>37961.300000000003</v>
      </c>
      <c r="B6549">
        <v>2275.1558298279651</v>
      </c>
    </row>
    <row r="6550" spans="1:2">
      <c r="A6550">
        <v>37961.800000000003</v>
      </c>
      <c r="B6550">
        <v>2276.1524224006125</v>
      </c>
    </row>
    <row r="6551" spans="1:2">
      <c r="A6551">
        <v>37962.300000000003</v>
      </c>
      <c r="B6551">
        <v>2277.2486776810456</v>
      </c>
    </row>
    <row r="6552" spans="1:2">
      <c r="A6552">
        <v>37962.800000000003</v>
      </c>
      <c r="B6552">
        <v>2278.2452765231556</v>
      </c>
    </row>
    <row r="6553" spans="1:2">
      <c r="A6553">
        <v>37963.300000000003</v>
      </c>
      <c r="B6553">
        <v>2279.3415386904976</v>
      </c>
    </row>
    <row r="6554" spans="1:2">
      <c r="A6554">
        <v>37963.800000000003</v>
      </c>
      <c r="B6554">
        <v>2280.4378044577006</v>
      </c>
    </row>
    <row r="6555" spans="1:2">
      <c r="A6555">
        <v>37964.300000000003</v>
      </c>
      <c r="B6555">
        <v>2281.4344128201137</v>
      </c>
    </row>
    <row r="6556" spans="1:2">
      <c r="A6556">
        <v>37964.800000000003</v>
      </c>
      <c r="B6556">
        <v>2282.5306854454952</v>
      </c>
    </row>
    <row r="6557" spans="1:2">
      <c r="A6557">
        <v>37965.300000000003</v>
      </c>
      <c r="B6557">
        <v>2283.6269616555537</v>
      </c>
    </row>
    <row r="6558" spans="1:2">
      <c r="A6558">
        <v>37965.800000000003</v>
      </c>
      <c r="B6558">
        <v>2284.6235794984204</v>
      </c>
    </row>
    <row r="6559" spans="1:2">
      <c r="A6559">
        <v>37966.300000000003</v>
      </c>
      <c r="B6559">
        <v>2285.7198625378546</v>
      </c>
    </row>
    <row r="6560" spans="1:2">
      <c r="A6560">
        <v>37966.800000000003</v>
      </c>
      <c r="B6560">
        <v>2286.7246970284659</v>
      </c>
    </row>
    <row r="6561" spans="1:2">
      <c r="A6561">
        <v>37967.300000000003</v>
      </c>
      <c r="B6561">
        <v>2287.8209829442126</v>
      </c>
    </row>
    <row r="6562" spans="1:2">
      <c r="A6562">
        <v>37967.800000000003</v>
      </c>
      <c r="B6562">
        <v>2288.9090698408831</v>
      </c>
    </row>
    <row r="6563" spans="1:2">
      <c r="A6563">
        <v>37968.300000000003</v>
      </c>
      <c r="B6563">
        <v>2289.9057032986875</v>
      </c>
    </row>
    <row r="6564" spans="1:2">
      <c r="A6564">
        <v>37968.800000000003</v>
      </c>
      <c r="B6564">
        <v>2291.0020034911108</v>
      </c>
    </row>
    <row r="6565" spans="1:2">
      <c r="A6565">
        <v>37969.300000000003</v>
      </c>
      <c r="B6565">
        <v>2292.0983072285917</v>
      </c>
    </row>
    <row r="6566" spans="1:2">
      <c r="A6566">
        <v>37969.800000000003</v>
      </c>
      <c r="B6566">
        <v>2293.0949500620718</v>
      </c>
    </row>
    <row r="6567" spans="1:2">
      <c r="A6567">
        <v>37970.300000000003</v>
      </c>
      <c r="B6567">
        <v>2294.1912605535026</v>
      </c>
    </row>
    <row r="6568" spans="1:2">
      <c r="A6568">
        <v>37970.800000000003</v>
      </c>
      <c r="B6568">
        <v>2295.2875745753436</v>
      </c>
    </row>
    <row r="6569" spans="1:2">
      <c r="A6569">
        <v>37971.300000000003</v>
      </c>
      <c r="B6569">
        <v>2296.284226745453</v>
      </c>
    </row>
    <row r="6570" spans="1:2">
      <c r="A6570">
        <v>37971.800000000003</v>
      </c>
      <c r="B6570">
        <v>2297.3805474931351</v>
      </c>
    </row>
    <row r="6571" spans="1:2">
      <c r="A6571">
        <v>37972.300000000003</v>
      </c>
      <c r="B6571">
        <v>2298.3772057692918</v>
      </c>
    </row>
    <row r="6572" spans="1:2">
      <c r="A6572">
        <v>37972.800000000003</v>
      </c>
      <c r="B6572">
        <v>2299.4735332245691</v>
      </c>
    </row>
    <row r="6573" spans="1:2">
      <c r="A6573">
        <v>37973.300000000003</v>
      </c>
      <c r="B6573">
        <v>2300.5698641858667</v>
      </c>
    </row>
    <row r="6574" spans="1:2">
      <c r="A6574">
        <v>37973.800000000003</v>
      </c>
      <c r="B6574">
        <v>2301.66619864829</v>
      </c>
    </row>
    <row r="6575" spans="1:2">
      <c r="A6575">
        <v>37974.300000000003</v>
      </c>
      <c r="B6575">
        <v>2302.6628693753823</v>
      </c>
    </row>
    <row r="6576" spans="1:2">
      <c r="A6576">
        <v>37974.800000000003</v>
      </c>
      <c r="B6576">
        <v>2303.7592105078957</v>
      </c>
    </row>
    <row r="6577" spans="1:2">
      <c r="A6577">
        <v>37975.300000000003</v>
      </c>
      <c r="B6577">
        <v>2304.8555551270138</v>
      </c>
    </row>
    <row r="6578" spans="1:2">
      <c r="A6578">
        <v>37975.5</v>
      </c>
      <c r="B6578">
        <v>2305.2542267611097</v>
      </c>
    </row>
    <row r="6579" spans="1:2">
      <c r="A6579">
        <v>37975.5</v>
      </c>
      <c r="B6579">
        <v>2305.2542267611097</v>
      </c>
    </row>
    <row r="6580" spans="1:2">
      <c r="A6580">
        <v>37975.800000000003</v>
      </c>
      <c r="B6580">
        <v>2305.8522350748881</v>
      </c>
    </row>
    <row r="6581" spans="1:2">
      <c r="A6581">
        <v>37976.300000000003</v>
      </c>
      <c r="B6581">
        <v>2306.9485863365667</v>
      </c>
    </row>
    <row r="6582" spans="1:2">
      <c r="A6582">
        <v>37976.800000000003</v>
      </c>
      <c r="B6582">
        <v>2307.9452723148102</v>
      </c>
    </row>
    <row r="6583" spans="1:2">
      <c r="A6583">
        <v>37977.300000000003</v>
      </c>
      <c r="B6583">
        <v>2309.0416302007588</v>
      </c>
    </row>
    <row r="6584" spans="1:2">
      <c r="A6584">
        <v>37977.800000000003</v>
      </c>
      <c r="B6584">
        <v>2310.1379915494376</v>
      </c>
    </row>
    <row r="6585" spans="1:2">
      <c r="A6585">
        <v>37978.300000000003</v>
      </c>
      <c r="B6585">
        <v>2311.1346866853237</v>
      </c>
    </row>
    <row r="6586" spans="1:2">
      <c r="A6586">
        <v>37978.800000000003</v>
      </c>
      <c r="B6586">
        <v>2312.231054630995</v>
      </c>
    </row>
    <row r="6587" spans="1:2">
      <c r="A6587">
        <v>37979.300000000003</v>
      </c>
      <c r="B6587">
        <v>2313.3274260250873</v>
      </c>
    </row>
    <row r="6588" spans="1:2">
      <c r="A6588">
        <v>37979.800000000003</v>
      </c>
      <c r="B6588">
        <v>2314.4238008628163</v>
      </c>
    </row>
    <row r="6589" spans="1:2">
      <c r="A6589">
        <v>37980.300000000003</v>
      </c>
      <c r="B6589">
        <v>2315.5201791390582</v>
      </c>
    </row>
    <row r="6590" spans="1:2">
      <c r="A6590">
        <v>37980.800000000003</v>
      </c>
      <c r="B6590">
        <v>2316.5168896427622</v>
      </c>
    </row>
    <row r="6591" spans="1:2">
      <c r="A6591">
        <v>37981.300000000003</v>
      </c>
      <c r="B6591">
        <v>2317.6132744701108</v>
      </c>
    </row>
    <row r="6592" spans="1:2">
      <c r="A6592">
        <v>37981.800000000003</v>
      </c>
      <c r="B6592">
        <v>2318.7096627219116</v>
      </c>
    </row>
    <row r="6593" spans="1:2">
      <c r="A6593">
        <v>37982.300000000003</v>
      </c>
      <c r="B6593">
        <v>2319.7063822820255</v>
      </c>
    </row>
    <row r="6594" spans="1:2">
      <c r="A6594">
        <v>37982.800000000003</v>
      </c>
      <c r="B6594">
        <v>2320.8027770579415</v>
      </c>
    </row>
    <row r="6595" spans="1:2">
      <c r="A6595">
        <v>37983.300000000003</v>
      </c>
      <c r="B6595">
        <v>2321.8991752443267</v>
      </c>
    </row>
    <row r="6596" spans="1:2">
      <c r="A6596">
        <v>37983.800000000003</v>
      </c>
      <c r="B6596">
        <v>2322.8878255309869</v>
      </c>
    </row>
    <row r="6597" spans="1:2">
      <c r="A6597">
        <v>37984.300000000003</v>
      </c>
      <c r="B6597">
        <v>2323.9842340256891</v>
      </c>
    </row>
    <row r="6598" spans="1:2">
      <c r="A6598">
        <v>37984.800000000003</v>
      </c>
      <c r="B6598">
        <v>2325.0806459131391</v>
      </c>
    </row>
    <row r="6599" spans="1:2">
      <c r="A6599">
        <v>37985.300000000003</v>
      </c>
      <c r="B6599">
        <v>2326.1851280583755</v>
      </c>
    </row>
    <row r="6600" spans="1:2">
      <c r="A6600">
        <v>37985.800000000003</v>
      </c>
      <c r="B6600">
        <v>2327.1818686986976</v>
      </c>
    </row>
    <row r="6601" spans="1:2">
      <c r="A6601">
        <v>37986.300000000003</v>
      </c>
      <c r="B6601">
        <v>2328.2782866315301</v>
      </c>
    </row>
    <row r="6602" spans="1:2">
      <c r="A6602">
        <v>37986.800000000003</v>
      </c>
      <c r="B6602">
        <v>2329.3747079420878</v>
      </c>
    </row>
    <row r="6603" spans="1:2">
      <c r="A6603">
        <v>37987.300000000003</v>
      </c>
      <c r="B6603">
        <v>2330.4711326253705</v>
      </c>
    </row>
    <row r="6604" spans="1:2">
      <c r="A6604">
        <v>37987.800000000003</v>
      </c>
      <c r="B6604">
        <v>2331.5675606767372</v>
      </c>
    </row>
    <row r="6605" spans="1:2">
      <c r="A6605">
        <v>37988.300000000003</v>
      </c>
      <c r="B6605">
        <v>2332.55627156128</v>
      </c>
    </row>
    <row r="6606" spans="1:2">
      <c r="A6606">
        <v>37988.800000000003</v>
      </c>
      <c r="B6606">
        <v>2333.6527098091851</v>
      </c>
    </row>
    <row r="6607" spans="1:2">
      <c r="A6607">
        <v>37989.300000000003</v>
      </c>
      <c r="B6607">
        <v>2334.7491514078429</v>
      </c>
    </row>
    <row r="6608" spans="1:2">
      <c r="A6608">
        <v>37989.800000000003</v>
      </c>
      <c r="B6608">
        <v>2335.7459194012613</v>
      </c>
    </row>
    <row r="6609" spans="1:2">
      <c r="A6609">
        <v>37990.300000000003</v>
      </c>
      <c r="B6609">
        <v>2336.8503974367482</v>
      </c>
    </row>
    <row r="6610" spans="1:2">
      <c r="A6610">
        <v>37990.800000000003</v>
      </c>
      <c r="B6610">
        <v>2337.946844990317</v>
      </c>
    </row>
    <row r="6611" spans="1:2">
      <c r="A6611">
        <v>37991.300000000003</v>
      </c>
      <c r="B6611">
        <v>2338.9436183884764</v>
      </c>
    </row>
    <row r="6612" spans="1:2">
      <c r="A6612">
        <v>37991.800000000003</v>
      </c>
      <c r="B6612">
        <v>2340.0400723064699</v>
      </c>
    </row>
    <row r="6613" spans="1:2">
      <c r="A6613">
        <v>37992.300000000003</v>
      </c>
      <c r="B6613">
        <v>2341.1365295513974</v>
      </c>
    </row>
    <row r="6614" spans="1:2">
      <c r="A6614">
        <v>37992.800000000003</v>
      </c>
      <c r="B6614">
        <v>2342.2329901185863</v>
      </c>
    </row>
    <row r="6615" spans="1:2">
      <c r="A6615">
        <v>37993.300000000003</v>
      </c>
      <c r="B6615">
        <v>2343.3294540034885</v>
      </c>
    </row>
    <row r="6616" spans="1:2">
      <c r="A6616">
        <v>37993.800000000003</v>
      </c>
      <c r="B6616">
        <v>2344.318237782592</v>
      </c>
    </row>
    <row r="6617" spans="1:2">
      <c r="A6617">
        <v>37994.300000000003</v>
      </c>
      <c r="B6617">
        <v>2345.4147117300959</v>
      </c>
    </row>
    <row r="6618" spans="1:2">
      <c r="A6618">
        <v>37994.800000000003</v>
      </c>
      <c r="B6618">
        <v>2346.5111889781947</v>
      </c>
    </row>
    <row r="6619" spans="1:2">
      <c r="A6619">
        <v>37995.300000000003</v>
      </c>
      <c r="B6619">
        <v>2347.5079893367479</v>
      </c>
    </row>
    <row r="6620" spans="1:2">
      <c r="A6620">
        <v>37995.800000000003</v>
      </c>
      <c r="B6620">
        <v>2348.6124627106874</v>
      </c>
    </row>
    <row r="6621" spans="1:2">
      <c r="A6621">
        <v>37996.300000000003</v>
      </c>
      <c r="B6621">
        <v>2349.7089458058103</v>
      </c>
    </row>
    <row r="6622" spans="1:2">
      <c r="A6622">
        <v>37996.800000000003</v>
      </c>
      <c r="B6622">
        <v>2350.8054321870809</v>
      </c>
    </row>
    <row r="6623" spans="1:2">
      <c r="A6623">
        <v>37997.300000000003</v>
      </c>
      <c r="B6623">
        <v>2351.8022408357997</v>
      </c>
    </row>
    <row r="6624" spans="1:2">
      <c r="A6624">
        <v>37997.800000000003</v>
      </c>
      <c r="B6624">
        <v>2352.8987334775329</v>
      </c>
    </row>
    <row r="6625" spans="1:2">
      <c r="A6625">
        <v>37998.300000000003</v>
      </c>
      <c r="B6625">
        <v>2353.9952293919523</v>
      </c>
    </row>
    <row r="6626" spans="1:2">
      <c r="A6626">
        <v>37998.800000000003</v>
      </c>
      <c r="B6626">
        <v>2355.0917285744858</v>
      </c>
    </row>
    <row r="6627" spans="1:2">
      <c r="A6627">
        <v>37999.300000000003</v>
      </c>
      <c r="B6627">
        <v>2356.1802668725586</v>
      </c>
    </row>
    <row r="6628" spans="1:2">
      <c r="A6628">
        <v>37999.800000000003</v>
      </c>
      <c r="B6628">
        <v>2357.1770934742349</v>
      </c>
    </row>
    <row r="6629" spans="1:2">
      <c r="A6629">
        <v>38000.300000000003</v>
      </c>
      <c r="B6629">
        <v>2358.2736058396786</v>
      </c>
    </row>
    <row r="6630" spans="1:2">
      <c r="A6630">
        <v>38000.800000000003</v>
      </c>
      <c r="B6630">
        <v>2359.3780748324716</v>
      </c>
    </row>
    <row r="6631" spans="1:2">
      <c r="A6631">
        <v>38001.300000000003</v>
      </c>
      <c r="B6631">
        <v>2360.4745899924596</v>
      </c>
    </row>
    <row r="6632" spans="1:2">
      <c r="A6632">
        <v>38001.800000000003</v>
      </c>
      <c r="B6632">
        <v>2361.4714247689026</v>
      </c>
    </row>
    <row r="6633" spans="1:2">
      <c r="A6633">
        <v>38002.300000000003</v>
      </c>
      <c r="B6633">
        <v>2362.5679461128648</v>
      </c>
    </row>
    <row r="6634" spans="1:2">
      <c r="A6634">
        <v>38002.800000000003</v>
      </c>
      <c r="B6634">
        <v>2363.6644706894949</v>
      </c>
    </row>
    <row r="6635" spans="1:2">
      <c r="A6635">
        <v>38003.300000000003</v>
      </c>
      <c r="B6635">
        <v>2364.6613140151489</v>
      </c>
    </row>
    <row r="6636" spans="1:2">
      <c r="A6636">
        <v>38003.800000000003</v>
      </c>
      <c r="B6636">
        <v>2365.7578447508718</v>
      </c>
    </row>
    <row r="6637" spans="1:2">
      <c r="A6637">
        <v>38004.300000000003</v>
      </c>
      <c r="B6637">
        <v>2366.8543787060876</v>
      </c>
    </row>
    <row r="6638" spans="1:2">
      <c r="A6638">
        <v>38004.800000000003</v>
      </c>
      <c r="B6638">
        <v>2367.9509158764399</v>
      </c>
    </row>
    <row r="6639" spans="1:2">
      <c r="A6639">
        <v>38005.300000000003</v>
      </c>
      <c r="B6639">
        <v>2369.0474562574636</v>
      </c>
    </row>
    <row r="6640" spans="1:2">
      <c r="A6640">
        <v>38005.800000000003</v>
      </c>
      <c r="B6640">
        <v>2370.0443139316953</v>
      </c>
    </row>
    <row r="6641" spans="1:2">
      <c r="A6641">
        <v>38006.300000000003</v>
      </c>
      <c r="B6641">
        <v>2371.1408604298163</v>
      </c>
    </row>
    <row r="6642" spans="1:2">
      <c r="A6642">
        <v>38006.800000000003</v>
      </c>
      <c r="B6642">
        <v>2372.2374101257847</v>
      </c>
    </row>
    <row r="6643" spans="1:2">
      <c r="A6643">
        <v>38007.300000000003</v>
      </c>
      <c r="B6643">
        <v>2373.2342762568323</v>
      </c>
    </row>
    <row r="6644" spans="1:2">
      <c r="A6644">
        <v>38007.800000000003</v>
      </c>
      <c r="B6644">
        <v>2374.3387395230784</v>
      </c>
    </row>
    <row r="6645" spans="1:2">
      <c r="A6645">
        <v>38008.300000000003</v>
      </c>
      <c r="B6645">
        <v>2375.4352948459637</v>
      </c>
    </row>
    <row r="6646" spans="1:2">
      <c r="A6646">
        <v>38008.800000000003</v>
      </c>
      <c r="B6646">
        <v>2376.5318533526579</v>
      </c>
    </row>
    <row r="6647" spans="1:2">
      <c r="A6647">
        <v>38009.300000000003</v>
      </c>
      <c r="B6647">
        <v>2377.6284150387564</v>
      </c>
    </row>
    <row r="6648" spans="1:2">
      <c r="A6648">
        <v>38009.800000000003</v>
      </c>
      <c r="B6648">
        <v>2378.6252920541538</v>
      </c>
    </row>
    <row r="6649" spans="1:2">
      <c r="A6649">
        <v>38010.300000000003</v>
      </c>
      <c r="B6649">
        <v>2379.7139702074051</v>
      </c>
    </row>
    <row r="6650" spans="1:2">
      <c r="A6650">
        <v>38010.800000000003</v>
      </c>
      <c r="B6650">
        <v>2380.8105447515518</v>
      </c>
    </row>
    <row r="6651" spans="1:2">
      <c r="A6651">
        <v>38011.300000000003</v>
      </c>
      <c r="B6651">
        <v>2381.9071224546246</v>
      </c>
    </row>
    <row r="6652" spans="1:2">
      <c r="A6652">
        <v>38011.800000000003</v>
      </c>
      <c r="B6652">
        <v>2382.9040140131683</v>
      </c>
    </row>
    <row r="6653" spans="1:2">
      <c r="A6653">
        <v>38012.300000000003</v>
      </c>
      <c r="B6653">
        <v>2384.0084731392672</v>
      </c>
    </row>
    <row r="6654" spans="1:2">
      <c r="A6654">
        <v>38012.800000000003</v>
      </c>
      <c r="B6654">
        <v>2385.1050563863446</v>
      </c>
    </row>
    <row r="6655" spans="1:2">
      <c r="A6655">
        <v>38013.300000000003</v>
      </c>
      <c r="B6655">
        <v>2386.2016427787808</v>
      </c>
    </row>
    <row r="6656" spans="1:2">
      <c r="A6656">
        <v>38013.800000000003</v>
      </c>
      <c r="B6656">
        <v>2387.2982323120086</v>
      </c>
    </row>
    <row r="6657" spans="1:2">
      <c r="A6657">
        <v>38014.300000000003</v>
      </c>
      <c r="B6657">
        <v>2388.295134609632</v>
      </c>
    </row>
    <row r="6658" spans="1:2">
      <c r="A6658">
        <v>38014.800000000003</v>
      </c>
      <c r="B6658">
        <v>2389.3917301271322</v>
      </c>
    </row>
    <row r="6659" spans="1:2">
      <c r="A6659">
        <v>38015.300000000003</v>
      </c>
      <c r="B6659">
        <v>2390.4883287729767</v>
      </c>
    </row>
    <row r="6660" spans="1:2">
      <c r="A6660">
        <v>38015.800000000003</v>
      </c>
      <c r="B6660">
        <v>2391.5849305428624</v>
      </c>
    </row>
    <row r="6661" spans="1:2">
      <c r="A6661">
        <v>38016.300000000003</v>
      </c>
      <c r="B6661">
        <v>2392.5818439501099</v>
      </c>
    </row>
    <row r="6662" spans="1:2">
      <c r="A6662">
        <v>38016.800000000003</v>
      </c>
      <c r="B6662">
        <v>2393.6784516722691</v>
      </c>
    </row>
    <row r="6663" spans="1:2">
      <c r="A6663">
        <v>38017.300000000003</v>
      </c>
      <c r="B6663">
        <v>2394.7750625058802</v>
      </c>
    </row>
    <row r="6664" spans="1:2">
      <c r="A6664">
        <v>38017.800000000003</v>
      </c>
      <c r="B6664">
        <v>2395.8795170041712</v>
      </c>
    </row>
    <row r="6665" spans="1:2">
      <c r="A6665">
        <v>38018.300000000003</v>
      </c>
      <c r="B6665">
        <v>2396.9761304610497</v>
      </c>
    </row>
    <row r="6666" spans="1:2">
      <c r="A6666">
        <v>38018.800000000003</v>
      </c>
      <c r="B6666">
        <v>2397.9730544774743</v>
      </c>
    </row>
    <row r="6667" spans="1:2">
      <c r="A6667">
        <v>38019.300000000003</v>
      </c>
      <c r="B6667">
        <v>2399.0696738527449</v>
      </c>
    </row>
    <row r="6668" spans="1:2">
      <c r="A6668">
        <v>38019.800000000003</v>
      </c>
      <c r="B6668">
        <v>2400.1662963220615</v>
      </c>
    </row>
    <row r="6669" spans="1:2">
      <c r="A6669">
        <v>38020.300000000003</v>
      </c>
      <c r="B6669">
        <v>2401.2629218809529</v>
      </c>
    </row>
    <row r="6670" spans="1:2">
      <c r="A6670">
        <v>38020.800000000003</v>
      </c>
      <c r="B6670">
        <v>2402.3595505253038</v>
      </c>
    </row>
    <row r="6671" spans="1:2">
      <c r="A6671">
        <v>38021.300000000003</v>
      </c>
      <c r="B6671">
        <v>2403.4561822508908</v>
      </c>
    </row>
    <row r="6672" spans="1:2">
      <c r="A6672">
        <v>38021.800000000003</v>
      </c>
      <c r="B6672">
        <v>2404.4531228535166</v>
      </c>
    </row>
    <row r="6673" spans="1:2">
      <c r="A6673">
        <v>38022</v>
      </c>
      <c r="B6673">
        <v>2404.9515941074633</v>
      </c>
    </row>
    <row r="6674" spans="1:2">
      <c r="A6674">
        <v>38022</v>
      </c>
      <c r="B6674">
        <v>2404.9515941074633</v>
      </c>
    </row>
    <row r="6675" spans="1:2">
      <c r="A6675">
        <v>38022.300000000003</v>
      </c>
      <c r="B6675">
        <v>2405.5497604497641</v>
      </c>
    </row>
    <row r="6676" spans="1:2">
      <c r="A6676">
        <v>38022.800000000003</v>
      </c>
      <c r="B6676">
        <v>2406.6464011151211</v>
      </c>
    </row>
    <row r="6677" spans="1:2">
      <c r="A6677">
        <v>38023.300000000003</v>
      </c>
      <c r="B6677">
        <v>2407.7508508980145</v>
      </c>
    </row>
    <row r="6678" spans="1:2">
      <c r="A6678">
        <v>38023.800000000003</v>
      </c>
      <c r="B6678">
        <v>2408.7477991687115</v>
      </c>
    </row>
    <row r="6679" spans="1:2">
      <c r="A6679">
        <v>38024.300000000003</v>
      </c>
      <c r="B6679">
        <v>2409.8444451872824</v>
      </c>
    </row>
    <row r="6680" spans="1:2">
      <c r="A6680">
        <v>38024.800000000003</v>
      </c>
      <c r="B6680">
        <v>2410.9410942617178</v>
      </c>
    </row>
    <row r="6681" spans="1:2">
      <c r="A6681">
        <v>38025.300000000003</v>
      </c>
      <c r="B6681">
        <v>2412.0377463878494</v>
      </c>
    </row>
    <row r="6682" spans="1:2">
      <c r="A6682">
        <v>38025.800000000003</v>
      </c>
      <c r="B6682">
        <v>2413.1344015616337</v>
      </c>
    </row>
    <row r="6683" spans="1:2">
      <c r="A6683">
        <v>38026.300000000003</v>
      </c>
      <c r="B6683">
        <v>2414.231059778685</v>
      </c>
    </row>
    <row r="6684" spans="1:2">
      <c r="A6684">
        <v>38026.800000000003</v>
      </c>
      <c r="B6684">
        <v>2415.2280244316707</v>
      </c>
    </row>
    <row r="6685" spans="1:2">
      <c r="A6685">
        <v>38027.300000000003</v>
      </c>
      <c r="B6685">
        <v>2416.3246884473119</v>
      </c>
    </row>
    <row r="6686" spans="1:2">
      <c r="A6686">
        <v>38027.800000000003</v>
      </c>
      <c r="B6686">
        <v>2417.4291344318135</v>
      </c>
    </row>
    <row r="6687" spans="1:2">
      <c r="A6687">
        <v>38028.300000000003</v>
      </c>
      <c r="B6687">
        <v>2418.5258009786944</v>
      </c>
    </row>
    <row r="6688" spans="1:2">
      <c r="A6688">
        <v>38028.800000000003</v>
      </c>
      <c r="B6688">
        <v>2419.5227731930186</v>
      </c>
    </row>
    <row r="6689" spans="1:2">
      <c r="A6689">
        <v>38029.300000000003</v>
      </c>
      <c r="B6689">
        <v>2420.6194455139134</v>
      </c>
    </row>
    <row r="6690" spans="1:2">
      <c r="A6690">
        <v>38029.800000000003</v>
      </c>
      <c r="B6690">
        <v>2421.7161208531384</v>
      </c>
    </row>
    <row r="6691" spans="1:2">
      <c r="A6691">
        <v>38030.300000000003</v>
      </c>
      <c r="B6691">
        <v>2422.8127992067111</v>
      </c>
    </row>
    <row r="6692" spans="1:2">
      <c r="A6692">
        <v>38030.800000000003</v>
      </c>
      <c r="B6692">
        <v>2423.9094805705404</v>
      </c>
    </row>
    <row r="6693" spans="1:2">
      <c r="A6693">
        <v>38031.300000000003</v>
      </c>
      <c r="B6693">
        <v>2425.006164940542</v>
      </c>
    </row>
    <row r="6694" spans="1:2">
      <c r="A6694">
        <v>38031.800000000003</v>
      </c>
      <c r="B6694">
        <v>2426.1028523127547</v>
      </c>
    </row>
    <row r="6695" spans="1:2">
      <c r="A6695">
        <v>38032.300000000003</v>
      </c>
      <c r="B6695">
        <v>2427.0998434345638</v>
      </c>
    </row>
    <row r="6696" spans="1:2">
      <c r="A6696">
        <v>38032.800000000003</v>
      </c>
      <c r="B6696">
        <v>2428.1965365266406</v>
      </c>
    </row>
    <row r="6697" spans="1:2">
      <c r="A6697">
        <v>38033.300000000003</v>
      </c>
      <c r="B6697">
        <v>2429.3009776476997</v>
      </c>
    </row>
    <row r="6698" spans="1:2">
      <c r="A6698">
        <v>38033.800000000003</v>
      </c>
      <c r="B6698">
        <v>2430.3976732213923</v>
      </c>
    </row>
    <row r="6699" spans="1:2">
      <c r="A6699">
        <v>38034.300000000003</v>
      </c>
      <c r="B6699">
        <v>2431.3946717881813</v>
      </c>
    </row>
    <row r="6700" spans="1:2">
      <c r="A6700">
        <v>38034.800000000003</v>
      </c>
      <c r="B6700">
        <v>2432.4913730576404</v>
      </c>
    </row>
    <row r="6701" spans="1:2">
      <c r="A6701">
        <v>38035.300000000003</v>
      </c>
      <c r="B6701">
        <v>2433.5880773048457</v>
      </c>
    </row>
    <row r="6702" spans="1:2">
      <c r="A6702">
        <v>38035.800000000003</v>
      </c>
      <c r="B6702">
        <v>2434.6847845255415</v>
      </c>
    </row>
    <row r="6703" spans="1:2">
      <c r="A6703">
        <v>38036.300000000003</v>
      </c>
      <c r="B6703">
        <v>2435.7814947158272</v>
      </c>
    </row>
    <row r="6704" spans="1:2">
      <c r="A6704">
        <v>38036.800000000003</v>
      </c>
      <c r="B6704">
        <v>2436.8782078716936</v>
      </c>
    </row>
    <row r="6705" spans="1:2">
      <c r="A6705">
        <v>38037.300000000003</v>
      </c>
      <c r="B6705">
        <v>2437.875222401663</v>
      </c>
    </row>
    <row r="6706" spans="1:2">
      <c r="A6706">
        <v>38037.800000000003</v>
      </c>
      <c r="B6706">
        <v>2438.9796596117203</v>
      </c>
    </row>
    <row r="6707" spans="1:2">
      <c r="A6707">
        <v>38038.300000000003</v>
      </c>
      <c r="B6707">
        <v>2440.0763779029862</v>
      </c>
    </row>
    <row r="6708" spans="1:2">
      <c r="A6708">
        <v>38038.800000000003</v>
      </c>
      <c r="B6708">
        <v>2441.17309914722</v>
      </c>
    </row>
    <row r="6709" spans="1:2">
      <c r="A6709">
        <v>38039.300000000003</v>
      </c>
      <c r="B6709">
        <v>2442.2698233405599</v>
      </c>
    </row>
    <row r="6710" spans="1:2">
      <c r="A6710">
        <v>38039.800000000003</v>
      </c>
      <c r="B6710">
        <v>2443.3665504790347</v>
      </c>
    </row>
    <row r="6711" spans="1:2">
      <c r="A6711">
        <v>38040.300000000003</v>
      </c>
      <c r="B6711">
        <v>2444.3635777027557</v>
      </c>
    </row>
    <row r="6712" spans="1:2">
      <c r="A6712">
        <v>38040.800000000003</v>
      </c>
      <c r="B6712">
        <v>2445.4603104527587</v>
      </c>
    </row>
    <row r="6713" spans="1:2">
      <c r="A6713">
        <v>38041.300000000003</v>
      </c>
      <c r="B6713">
        <v>2446.5570461365</v>
      </c>
    </row>
    <row r="6714" spans="1:2">
      <c r="A6714">
        <v>38041.800000000003</v>
      </c>
      <c r="B6714">
        <v>2447.6537847498048</v>
      </c>
    </row>
    <row r="6715" spans="1:2">
      <c r="A6715">
        <v>38042.300000000003</v>
      </c>
      <c r="B6715">
        <v>2448.7505262888521</v>
      </c>
    </row>
    <row r="6716" spans="1:2">
      <c r="A6716">
        <v>38042.800000000003</v>
      </c>
      <c r="B6716">
        <v>2449.7475665872043</v>
      </c>
    </row>
    <row r="6717" spans="1:2">
      <c r="A6717">
        <v>38043.300000000003</v>
      </c>
      <c r="B6717">
        <v>2450.8519987955265</v>
      </c>
    </row>
    <row r="6718" spans="1:2">
      <c r="A6718">
        <v>38043.800000000003</v>
      </c>
      <c r="B6718">
        <v>2451.9487453859865</v>
      </c>
    </row>
    <row r="6719" spans="1:2">
      <c r="A6719">
        <v>38044.300000000003</v>
      </c>
      <c r="B6719">
        <v>2453.0454948900497</v>
      </c>
    </row>
    <row r="6720" spans="1:2">
      <c r="A6720">
        <v>38044.800000000003</v>
      </c>
      <c r="B6720">
        <v>2454.1422473035777</v>
      </c>
    </row>
    <row r="6721" spans="1:2">
      <c r="A6721">
        <v>38045.300000000003</v>
      </c>
      <c r="B6721">
        <v>2455.2390026227877</v>
      </c>
    </row>
    <row r="6722" spans="1:2">
      <c r="A6722">
        <v>38045.800000000003</v>
      </c>
      <c r="B6722">
        <v>2456.2360554311836</v>
      </c>
    </row>
    <row r="6723" spans="1:2">
      <c r="A6723">
        <v>38046.300000000003</v>
      </c>
      <c r="B6723">
        <v>2457.332816286802</v>
      </c>
    </row>
    <row r="6724" spans="1:2">
      <c r="A6724">
        <v>38046.800000000003</v>
      </c>
      <c r="B6724">
        <v>2458.4295800367991</v>
      </c>
    </row>
    <row r="6725" spans="1:2">
      <c r="A6725">
        <v>38047.300000000003</v>
      </c>
      <c r="B6725">
        <v>2459.5263466774186</v>
      </c>
    </row>
    <row r="6726" spans="1:2">
      <c r="A6726">
        <v>38047.800000000003</v>
      </c>
      <c r="B6726">
        <v>2460.6231162045628</v>
      </c>
    </row>
    <row r="6727" spans="1:2">
      <c r="A6727">
        <v>38048.300000000003</v>
      </c>
      <c r="B6727">
        <v>2461.7198886144906</v>
      </c>
    </row>
    <row r="6728" spans="1:2">
      <c r="A6728">
        <v>38048.800000000003</v>
      </c>
      <c r="B6728">
        <v>2462.8166639033498</v>
      </c>
    </row>
    <row r="6729" spans="1:2">
      <c r="A6729">
        <v>38049.300000000003</v>
      </c>
      <c r="B6729">
        <v>2463.8137348427999</v>
      </c>
    </row>
    <row r="6730" spans="1:2">
      <c r="A6730">
        <v>38049.800000000003</v>
      </c>
      <c r="B6730">
        <v>2464.9105156171313</v>
      </c>
    </row>
    <row r="6731" spans="1:2">
      <c r="A6731">
        <v>38050.300000000003</v>
      </c>
      <c r="B6731">
        <v>2466.007299259345</v>
      </c>
    </row>
    <row r="6732" spans="1:2">
      <c r="A6732">
        <v>38050.800000000003</v>
      </c>
      <c r="B6732">
        <v>2467.1040857653848</v>
      </c>
    </row>
    <row r="6733" spans="1:2">
      <c r="A6733">
        <v>38051.300000000003</v>
      </c>
      <c r="B6733">
        <v>2468.2008751315479</v>
      </c>
    </row>
    <row r="6734" spans="1:2">
      <c r="A6734">
        <v>38051.800000000003</v>
      </c>
      <c r="B6734">
        <v>2469.1979588522545</v>
      </c>
    </row>
    <row r="6735" spans="1:2">
      <c r="A6735">
        <v>38052.300000000003</v>
      </c>
      <c r="B6735">
        <v>2470.2947536680772</v>
      </c>
    </row>
    <row r="6736" spans="1:2">
      <c r="A6736">
        <v>38052.800000000003</v>
      </c>
      <c r="B6736">
        <v>2471.3915513329553</v>
      </c>
    </row>
    <row r="6737" spans="1:2">
      <c r="A6737">
        <v>38053.300000000003</v>
      </c>
      <c r="B6737">
        <v>2472.4883518432134</v>
      </c>
    </row>
    <row r="6738" spans="1:2">
      <c r="A6738">
        <v>38053.800000000003</v>
      </c>
      <c r="B6738">
        <v>2473.5851551948349</v>
      </c>
    </row>
    <row r="6739" spans="1:2">
      <c r="A6739">
        <v>38054.300000000003</v>
      </c>
      <c r="B6739">
        <v>2474.6819613841576</v>
      </c>
    </row>
    <row r="6740" spans="1:2">
      <c r="A6740">
        <v>38054.800000000003</v>
      </c>
      <c r="B6740">
        <v>2475.7787704074099</v>
      </c>
    </row>
    <row r="6741" spans="1:2">
      <c r="A6741">
        <v>38055.300000000003</v>
      </c>
      <c r="B6741">
        <v>2476.7758719755052</v>
      </c>
    </row>
    <row r="6742" spans="1:2">
      <c r="A6742">
        <v>38055.800000000003</v>
      </c>
      <c r="B6742">
        <v>2477.8726863985385</v>
      </c>
    </row>
    <row r="6743" spans="1:2">
      <c r="A6743">
        <v>38056.300000000003</v>
      </c>
      <c r="B6743">
        <v>2478.9695036446838</v>
      </c>
    </row>
    <row r="6744" spans="1:2">
      <c r="A6744">
        <v>38056.800000000003</v>
      </c>
      <c r="B6744">
        <v>2480.0663237099639</v>
      </c>
    </row>
    <row r="6745" spans="1:2">
      <c r="A6745">
        <v>38057.300000000003</v>
      </c>
      <c r="B6745">
        <v>2481.1631465907558</v>
      </c>
    </row>
    <row r="6746" spans="1:2">
      <c r="A6746">
        <v>38057.800000000003</v>
      </c>
      <c r="B6746">
        <v>2482.2599722833274</v>
      </c>
    </row>
    <row r="6747" spans="1:2">
      <c r="A6747">
        <v>38058.300000000003</v>
      </c>
      <c r="B6747">
        <v>2483.3643892912232</v>
      </c>
    </row>
    <row r="6748" spans="1:2">
      <c r="A6748">
        <v>38058.800000000003</v>
      </c>
      <c r="B6748">
        <v>2484.461217246152</v>
      </c>
    </row>
    <row r="6749" spans="1:2">
      <c r="A6749">
        <v>38059.300000000003</v>
      </c>
      <c r="B6749">
        <v>2485.5504661946125</v>
      </c>
    </row>
    <row r="6750" spans="1:2">
      <c r="A6750">
        <v>38059.800000000003</v>
      </c>
      <c r="B6750">
        <v>2486.5475905359735</v>
      </c>
    </row>
    <row r="6751" spans="1:2">
      <c r="A6751">
        <v>38060.300000000003</v>
      </c>
      <c r="B6751">
        <v>2487.6444299779141</v>
      </c>
    </row>
    <row r="6752" spans="1:2">
      <c r="A6752">
        <v>38060.800000000003</v>
      </c>
      <c r="B6752">
        <v>2488.733704115371</v>
      </c>
    </row>
    <row r="6753" spans="1:2">
      <c r="A6753">
        <v>38061.300000000003</v>
      </c>
      <c r="B6753">
        <v>2489.8381172276863</v>
      </c>
    </row>
    <row r="6754" spans="1:2">
      <c r="A6754">
        <v>38061.800000000003</v>
      </c>
      <c r="B6754">
        <v>2490.9349650282666</v>
      </c>
    </row>
    <row r="6755" spans="1:2">
      <c r="A6755">
        <v>38062.300000000003</v>
      </c>
      <c r="B6755">
        <v>2492.0318156075487</v>
      </c>
    </row>
    <row r="6756" spans="1:2">
      <c r="A6756">
        <v>38062.800000000003</v>
      </c>
      <c r="B6756">
        <v>2493.0289549061108</v>
      </c>
    </row>
    <row r="6757" spans="1:2">
      <c r="A6757">
        <v>38063.300000000003</v>
      </c>
      <c r="B6757">
        <v>2494.12581078023</v>
      </c>
    </row>
    <row r="6758" spans="1:2">
      <c r="A6758">
        <v>38063.800000000003</v>
      </c>
      <c r="B6758">
        <v>2495.2226694225155</v>
      </c>
    </row>
    <row r="6759" spans="1:2">
      <c r="A6759">
        <v>38064.300000000003</v>
      </c>
      <c r="B6759">
        <v>2496.3195308293184</v>
      </c>
    </row>
    <row r="6760" spans="1:2">
      <c r="A6760">
        <v>38064.800000000003</v>
      </c>
      <c r="B6760">
        <v>2497.4163949971121</v>
      </c>
    </row>
    <row r="6761" spans="1:2">
      <c r="A6761">
        <v>38065.300000000003</v>
      </c>
      <c r="B6761">
        <v>2498.513261922029</v>
      </c>
    </row>
    <row r="6762" spans="1:2">
      <c r="A6762">
        <v>38065.800000000003</v>
      </c>
      <c r="B6762">
        <v>2499.602596414064</v>
      </c>
    </row>
    <row r="6763" spans="1:2">
      <c r="A6763">
        <v>38066.300000000003</v>
      </c>
      <c r="B6763">
        <v>2500.6994721477054</v>
      </c>
    </row>
    <row r="6764" spans="1:2">
      <c r="A6764">
        <v>38066.800000000003</v>
      </c>
      <c r="B6764">
        <v>2501.7963506248261</v>
      </c>
    </row>
    <row r="6765" spans="1:2">
      <c r="A6765">
        <v>38067.300000000003</v>
      </c>
      <c r="B6765">
        <v>2502.8932318419343</v>
      </c>
    </row>
    <row r="6766" spans="1:2">
      <c r="A6766">
        <v>38067.800000000003</v>
      </c>
      <c r="B6766">
        <v>2503.8979212420727</v>
      </c>
    </row>
    <row r="6767" spans="1:2">
      <c r="A6767">
        <v>38068.1</v>
      </c>
      <c r="B6767">
        <v>2504.6956541663944</v>
      </c>
    </row>
    <row r="6768" spans="1:2">
      <c r="A6768">
        <v>38068.1</v>
      </c>
      <c r="B6768">
        <v>2504.6956541663944</v>
      </c>
    </row>
    <row r="6769" spans="1:2">
      <c r="A6769">
        <v>38068.300000000003</v>
      </c>
      <c r="B6769">
        <v>2504.9948043858808</v>
      </c>
    </row>
    <row r="6770" spans="1:2">
      <c r="A6770">
        <v>38068.800000000003</v>
      </c>
      <c r="B6770">
        <v>2506.0916902619783</v>
      </c>
    </row>
    <row r="6771" spans="1:2">
      <c r="A6771">
        <v>38069.300000000003</v>
      </c>
      <c r="B6771">
        <v>2507.1885788667801</v>
      </c>
    </row>
    <row r="6772" spans="1:2">
      <c r="A6772">
        <v>38069.800000000003</v>
      </c>
      <c r="B6772">
        <v>2508.1857526905824</v>
      </c>
    </row>
    <row r="6773" spans="1:2">
      <c r="A6773">
        <v>38070.300000000003</v>
      </c>
      <c r="B6773">
        <v>2509.2826464947921</v>
      </c>
    </row>
    <row r="6774" spans="1:2">
      <c r="A6774">
        <v>38070.800000000003</v>
      </c>
      <c r="B6774">
        <v>2510.3795430174246</v>
      </c>
    </row>
    <row r="6775" spans="1:2">
      <c r="A6775">
        <v>38071.300000000003</v>
      </c>
      <c r="B6775">
        <v>2511.4689426708119</v>
      </c>
    </row>
    <row r="6776" spans="1:2">
      <c r="A6776">
        <v>38071.800000000003</v>
      </c>
      <c r="B6776">
        <v>2512.5658478933301</v>
      </c>
    </row>
    <row r="6777" spans="1:2">
      <c r="A6777">
        <v>38072.300000000003</v>
      </c>
      <c r="B6777">
        <v>2513.6627558206396</v>
      </c>
    </row>
    <row r="6778" spans="1:2">
      <c r="A6778">
        <v>38072.800000000003</v>
      </c>
      <c r="B6778">
        <v>2514.7596664492007</v>
      </c>
    </row>
    <row r="6779" spans="1:2">
      <c r="A6779">
        <v>38073.300000000003</v>
      </c>
      <c r="B6779">
        <v>2515.8565797755969</v>
      </c>
    </row>
    <row r="6780" spans="1:2">
      <c r="A6780">
        <v>38073.800000000003</v>
      </c>
      <c r="B6780">
        <v>2516.9609790380655</v>
      </c>
    </row>
    <row r="6781" spans="1:2">
      <c r="A6781">
        <v>38074.300000000003</v>
      </c>
      <c r="B6781">
        <v>2517.9581747916818</v>
      </c>
    </row>
    <row r="6782" spans="1:2">
      <c r="A6782">
        <v>38074.800000000003</v>
      </c>
      <c r="B6782">
        <v>2519.0550926885539</v>
      </c>
    </row>
    <row r="6783" spans="1:2">
      <c r="A6783">
        <v>38075.300000000003</v>
      </c>
      <c r="B6783">
        <v>2520.1520132722198</v>
      </c>
    </row>
    <row r="6784" spans="1:2">
      <c r="A6784">
        <v>38075.800000000003</v>
      </c>
      <c r="B6784">
        <v>2521.2414660241679</v>
      </c>
    </row>
    <row r="6785" spans="1:2">
      <c r="A6785">
        <v>38076.300000000003</v>
      </c>
      <c r="B6785">
        <v>2522.3383952198333</v>
      </c>
    </row>
    <row r="6786" spans="1:2">
      <c r="A6786">
        <v>38076.800000000003</v>
      </c>
      <c r="B6786">
        <v>2523.4353270888569</v>
      </c>
    </row>
    <row r="6787" spans="1:2">
      <c r="A6787">
        <v>38077.300000000003</v>
      </c>
      <c r="B6787">
        <v>2524.5322616278704</v>
      </c>
    </row>
    <row r="6788" spans="1:2">
      <c r="A6788">
        <v>38077.800000000003</v>
      </c>
      <c r="B6788">
        <v>2525.6291988333942</v>
      </c>
    </row>
    <row r="6789" spans="1:2">
      <c r="A6789">
        <v>38078.300000000003</v>
      </c>
      <c r="B6789">
        <v>2526.7261387019557</v>
      </c>
    </row>
    <row r="6790" spans="1:2">
      <c r="A6790">
        <v>38078.800000000003</v>
      </c>
      <c r="B6790">
        <v>2527.8230812302045</v>
      </c>
    </row>
    <row r="6791" spans="1:2">
      <c r="A6791">
        <v>38079.300000000003</v>
      </c>
      <c r="B6791">
        <v>2528.8203040153257</v>
      </c>
    </row>
    <row r="6792" spans="1:2">
      <c r="A6792">
        <v>38079.800000000003</v>
      </c>
      <c r="B6792">
        <v>2529.9172516112158</v>
      </c>
    </row>
    <row r="6793" spans="1:2">
      <c r="A6793">
        <v>38080.300000000003</v>
      </c>
      <c r="B6793">
        <v>2531.0142018566253</v>
      </c>
    </row>
    <row r="6794" spans="1:2">
      <c r="A6794">
        <v>38080.800000000003</v>
      </c>
      <c r="B6794">
        <v>2532.1111547481109</v>
      </c>
    </row>
    <row r="6795" spans="1:2">
      <c r="A6795">
        <v>38081.300000000003</v>
      </c>
      <c r="B6795">
        <v>2533.2081102822353</v>
      </c>
    </row>
    <row r="6796" spans="1:2">
      <c r="A6796">
        <v>38081.800000000003</v>
      </c>
      <c r="B6796">
        <v>2534.3050684556833</v>
      </c>
    </row>
    <row r="6797" spans="1:2">
      <c r="A6797">
        <v>38082.300000000003</v>
      </c>
      <c r="B6797">
        <v>2535.4020292647965</v>
      </c>
    </row>
    <row r="6798" spans="1:2">
      <c r="A6798">
        <v>38082.800000000003</v>
      </c>
      <c r="B6798">
        <v>2536.4989927062716</v>
      </c>
    </row>
    <row r="6799" spans="1:2">
      <c r="A6799">
        <v>38083.300000000003</v>
      </c>
      <c r="B6799">
        <v>2537.5959587766947</v>
      </c>
    </row>
    <row r="6800" spans="1:2">
      <c r="A6800">
        <v>38083.800000000003</v>
      </c>
      <c r="B6800">
        <v>2538.6855122286875</v>
      </c>
    </row>
    <row r="6801" spans="1:2">
      <c r="A6801">
        <v>38084.300000000003</v>
      </c>
      <c r="B6801">
        <v>2539.6827616849778</v>
      </c>
    </row>
    <row r="6802" spans="1:2">
      <c r="A6802">
        <v>38084.800000000003</v>
      </c>
      <c r="B6802">
        <v>2540.7871477162676</v>
      </c>
    </row>
    <row r="6803" spans="1:2">
      <c r="A6803">
        <v>38085.300000000003</v>
      </c>
      <c r="B6803">
        <v>2541.8841240308434</v>
      </c>
    </row>
    <row r="6804" spans="1:2">
      <c r="A6804">
        <v>38085.800000000003</v>
      </c>
      <c r="B6804">
        <v>2542.981102957694</v>
      </c>
    </row>
    <row r="6805" spans="1:2">
      <c r="A6805">
        <v>38086.300000000003</v>
      </c>
      <c r="B6805">
        <v>2544.0780844934402</v>
      </c>
    </row>
    <row r="6806" spans="1:2">
      <c r="A6806">
        <v>38086.800000000003</v>
      </c>
      <c r="B6806">
        <v>2545.1750686347086</v>
      </c>
    </row>
    <row r="6807" spans="1:2">
      <c r="A6807">
        <v>38087.300000000003</v>
      </c>
      <c r="B6807">
        <v>2546.1723292031302</v>
      </c>
    </row>
    <row r="6808" spans="1:2">
      <c r="A6808">
        <v>38087.800000000003</v>
      </c>
      <c r="B6808">
        <v>2547.2619280318045</v>
      </c>
    </row>
    <row r="6809" spans="1:2">
      <c r="A6809">
        <v>38088.300000000003</v>
      </c>
      <c r="B6809">
        <v>2548.3589229149393</v>
      </c>
    </row>
    <row r="6810" spans="1:2">
      <c r="A6810">
        <v>38088.800000000003</v>
      </c>
      <c r="B6810">
        <v>2549.4559203877343</v>
      </c>
    </row>
    <row r="6811" spans="1:2">
      <c r="A6811">
        <v>38089.300000000003</v>
      </c>
      <c r="B6811">
        <v>2550.5529204468494</v>
      </c>
    </row>
    <row r="6812" spans="1:2">
      <c r="A6812">
        <v>38089.800000000003</v>
      </c>
      <c r="B6812">
        <v>2551.6499230889476</v>
      </c>
    </row>
    <row r="6813" spans="1:2">
      <c r="A6813">
        <v>38090.300000000003</v>
      </c>
      <c r="B6813">
        <v>2552.7469283108162</v>
      </c>
    </row>
    <row r="6814" spans="1:2">
      <c r="A6814">
        <v>38090.800000000003</v>
      </c>
      <c r="B6814">
        <v>2553.8439361088981</v>
      </c>
    </row>
    <row r="6815" spans="1:2">
      <c r="A6815">
        <v>38091.300000000003</v>
      </c>
      <c r="B6815">
        <v>2554.9409464799905</v>
      </c>
    </row>
    <row r="6816" spans="1:2">
      <c r="A6816">
        <v>38091.800000000003</v>
      </c>
      <c r="B6816">
        <v>2556.0379594207811</v>
      </c>
    </row>
    <row r="6817" spans="1:2">
      <c r="A6817">
        <v>38092.300000000003</v>
      </c>
      <c r="B6817">
        <v>2557.134974927963</v>
      </c>
    </row>
    <row r="6818" spans="1:2">
      <c r="A6818">
        <v>38092.800000000003</v>
      </c>
      <c r="B6818">
        <v>2558.2319929983496</v>
      </c>
    </row>
    <row r="6819" spans="1:2">
      <c r="A6819">
        <v>38093.300000000003</v>
      </c>
      <c r="B6819">
        <v>2559.3290136284136</v>
      </c>
    </row>
    <row r="6820" spans="1:2">
      <c r="A6820">
        <v>38093.800000000003</v>
      </c>
      <c r="B6820">
        <v>2560.4260368149808</v>
      </c>
    </row>
    <row r="6821" spans="1:2">
      <c r="A6821">
        <v>38094.300000000003</v>
      </c>
      <c r="B6821">
        <v>2561.5230625547665</v>
      </c>
    </row>
    <row r="6822" spans="1:2">
      <c r="A6822">
        <v>38094.800000000003</v>
      </c>
      <c r="B6822">
        <v>2562.6200908444921</v>
      </c>
    </row>
    <row r="6823" spans="1:2">
      <c r="A6823">
        <v>38095.300000000003</v>
      </c>
      <c r="B6823">
        <v>2563.6173914997207</v>
      </c>
    </row>
    <row r="6824" spans="1:2">
      <c r="A6824">
        <v>38095.800000000003</v>
      </c>
      <c r="B6824">
        <v>2564.7144246485432</v>
      </c>
    </row>
    <row r="6825" spans="1:2">
      <c r="A6825">
        <v>38096.300000000003</v>
      </c>
      <c r="B6825">
        <v>2565.8114603376821</v>
      </c>
    </row>
    <row r="6826" spans="1:2">
      <c r="A6826">
        <v>38096.800000000003</v>
      </c>
      <c r="B6826">
        <v>2566.9084985639965</v>
      </c>
    </row>
    <row r="6827" spans="1:2">
      <c r="A6827">
        <v>38097.300000000003</v>
      </c>
      <c r="B6827">
        <v>2568.0055393242342</v>
      </c>
    </row>
    <row r="6828" spans="1:2">
      <c r="A6828">
        <v>38097.800000000003</v>
      </c>
      <c r="B6828">
        <v>2569.1025826151495</v>
      </c>
    </row>
    <row r="6829" spans="1:2">
      <c r="A6829">
        <v>38098.300000000003</v>
      </c>
      <c r="B6829">
        <v>2570.1996284336183</v>
      </c>
    </row>
    <row r="6830" spans="1:2">
      <c r="A6830">
        <v>38098.800000000003</v>
      </c>
      <c r="B6830">
        <v>2571.2966767761727</v>
      </c>
    </row>
    <row r="6831" spans="1:2">
      <c r="A6831">
        <v>38099.300000000003</v>
      </c>
      <c r="B6831">
        <v>2572.3937276396996</v>
      </c>
    </row>
    <row r="6832" spans="1:2">
      <c r="A6832">
        <v>38099.800000000003</v>
      </c>
      <c r="B6832">
        <v>2573.4834699293756</v>
      </c>
    </row>
    <row r="6833" spans="1:2">
      <c r="A6833">
        <v>38100.300000000003</v>
      </c>
      <c r="B6833">
        <v>2574.5805289405148</v>
      </c>
    </row>
    <row r="6834" spans="1:2">
      <c r="A6834">
        <v>38100.800000000003</v>
      </c>
      <c r="B6834">
        <v>2575.6775904604401</v>
      </c>
    </row>
    <row r="6835" spans="1:2">
      <c r="A6835">
        <v>38101.300000000003</v>
      </c>
      <c r="B6835">
        <v>2576.7746544857159</v>
      </c>
    </row>
    <row r="6836" spans="1:2">
      <c r="A6836">
        <v>38101.800000000003</v>
      </c>
      <c r="B6836">
        <v>2577.8717210132586</v>
      </c>
    </row>
    <row r="6837" spans="1:2">
      <c r="A6837">
        <v>38102.300000000003</v>
      </c>
      <c r="B6837">
        <v>2578.869056388839</v>
      </c>
    </row>
    <row r="6838" spans="1:2">
      <c r="A6838">
        <v>38102.800000000003</v>
      </c>
      <c r="B6838">
        <v>2579.966127684575</v>
      </c>
    </row>
    <row r="6839" spans="1:2">
      <c r="A6839">
        <v>38103.300000000003</v>
      </c>
      <c r="B6839">
        <v>2581.0559157057719</v>
      </c>
    </row>
    <row r="6840" spans="1:2">
      <c r="A6840">
        <v>38103.800000000003</v>
      </c>
      <c r="B6840">
        <v>2582.1529950799277</v>
      </c>
    </row>
    <row r="6841" spans="1:2">
      <c r="A6841">
        <v>38104.300000000003</v>
      </c>
      <c r="B6841">
        <v>2583.2500769379876</v>
      </c>
    </row>
    <row r="6842" spans="1:2">
      <c r="A6842">
        <v>38104.800000000003</v>
      </c>
      <c r="B6842">
        <v>2584.3471612769054</v>
      </c>
    </row>
    <row r="6843" spans="1:2">
      <c r="A6843">
        <v>38105.300000000003</v>
      </c>
      <c r="B6843">
        <v>2585.4515214947928</v>
      </c>
    </row>
    <row r="6844" spans="1:2">
      <c r="A6844">
        <v>38105.800000000003</v>
      </c>
      <c r="B6844">
        <v>2586.54860770093</v>
      </c>
    </row>
    <row r="6845" spans="1:2">
      <c r="A6845">
        <v>38106.300000000003</v>
      </c>
      <c r="B6845">
        <v>2587.6384291473646</v>
      </c>
    </row>
    <row r="6846" spans="1:2">
      <c r="A6846">
        <v>38106.800000000003</v>
      </c>
      <c r="B6846">
        <v>2588.7355233781841</v>
      </c>
    </row>
    <row r="6847" spans="1:2">
      <c r="A6847">
        <v>38107.300000000003</v>
      </c>
      <c r="B6847">
        <v>2589.7328839090956</v>
      </c>
    </row>
    <row r="6848" spans="1:2">
      <c r="A6848">
        <v>38107.800000000003</v>
      </c>
      <c r="B6848">
        <v>2590.829982843336</v>
      </c>
    </row>
    <row r="6849" spans="1:2">
      <c r="A6849">
        <v>38108.300000000003</v>
      </c>
      <c r="B6849">
        <v>2592.0268208488428</v>
      </c>
    </row>
    <row r="6850" spans="1:2">
      <c r="A6850">
        <v>38108.800000000003</v>
      </c>
      <c r="B6850">
        <v>2593.1239249214914</v>
      </c>
    </row>
    <row r="6851" spans="1:2">
      <c r="A6851">
        <v>38109.300000000003</v>
      </c>
      <c r="B6851">
        <v>2594.2210314466502</v>
      </c>
    </row>
    <row r="6852" spans="1:2">
      <c r="A6852">
        <v>38109.800000000003</v>
      </c>
      <c r="B6852">
        <v>2595.2111609655699</v>
      </c>
    </row>
    <row r="6853" spans="1:2">
      <c r="A6853">
        <v>38110.300000000003</v>
      </c>
      <c r="B6853">
        <v>2596.3082752246773</v>
      </c>
    </row>
    <row r="6854" spans="1:2">
      <c r="A6854">
        <v>38110.800000000003</v>
      </c>
      <c r="B6854">
        <v>2597.405391924799</v>
      </c>
    </row>
    <row r="6855" spans="1:2">
      <c r="A6855">
        <v>38111.300000000003</v>
      </c>
      <c r="B6855">
        <v>2598.5025110628426</v>
      </c>
    </row>
    <row r="6856" spans="1:2">
      <c r="A6856">
        <v>38111.800000000003</v>
      </c>
      <c r="B6856">
        <v>2599.6068625852336</v>
      </c>
    </row>
    <row r="6857" spans="1:2">
      <c r="A6857">
        <v>38112.300000000003</v>
      </c>
      <c r="B6857">
        <v>2600.7039835398646</v>
      </c>
    </row>
    <row r="6858" spans="1:2">
      <c r="A6858">
        <v>38112.800000000003</v>
      </c>
      <c r="B6858">
        <v>2601.8011069257391</v>
      </c>
    </row>
    <row r="6859" spans="1:2">
      <c r="A6859">
        <v>38113.300000000003</v>
      </c>
      <c r="B6859">
        <v>2602.8982327397816</v>
      </c>
    </row>
    <row r="6860" spans="1:2">
      <c r="A6860">
        <v>38113.800000000003</v>
      </c>
      <c r="B6860">
        <v>2603.9881432141542</v>
      </c>
    </row>
    <row r="6861" spans="1:2">
      <c r="A6861">
        <v>38114</v>
      </c>
      <c r="B6861">
        <v>2604.3871006438385</v>
      </c>
    </row>
    <row r="6862" spans="1:2">
      <c r="A6862">
        <v>38114</v>
      </c>
      <c r="B6862">
        <v>2604.3871006438385</v>
      </c>
    </row>
    <row r="6863" spans="1:2">
      <c r="A6863">
        <v>38114.300000000003</v>
      </c>
      <c r="B6863">
        <v>2605.085276915207</v>
      </c>
    </row>
    <row r="6864" spans="1:2">
      <c r="A6864">
        <v>38114.800000000003</v>
      </c>
      <c r="B6864">
        <v>2606.1824130325685</v>
      </c>
    </row>
    <row r="6865" spans="1:2">
      <c r="A6865">
        <v>38115.300000000003</v>
      </c>
      <c r="B6865">
        <v>2607.2723467255832</v>
      </c>
    </row>
    <row r="6866" spans="1:2">
      <c r="A6866">
        <v>38115.800000000003</v>
      </c>
      <c r="B6866">
        <v>2608.3694906971691</v>
      </c>
    </row>
    <row r="6867" spans="1:2">
      <c r="A6867">
        <v>38116.300000000003</v>
      </c>
      <c r="B6867">
        <v>2609.4666370735013</v>
      </c>
    </row>
    <row r="6868" spans="1:2">
      <c r="A6868">
        <v>38116.800000000003</v>
      </c>
      <c r="B6868">
        <v>2610.5709816054386</v>
      </c>
    </row>
    <row r="6869" spans="1:2">
      <c r="A6869">
        <v>38117.300000000003</v>
      </c>
      <c r="B6869">
        <v>2611.6681297592659</v>
      </c>
    </row>
    <row r="6870" spans="1:2">
      <c r="A6870">
        <v>38117.800000000003</v>
      </c>
      <c r="B6870">
        <v>2612.765280311291</v>
      </c>
    </row>
    <row r="6871" spans="1:2">
      <c r="A6871">
        <v>38118.300000000003</v>
      </c>
      <c r="B6871">
        <v>2613.8624332584945</v>
      </c>
    </row>
    <row r="6872" spans="1:2">
      <c r="A6872">
        <v>38118.800000000003</v>
      </c>
      <c r="B6872">
        <v>2614.9595885978615</v>
      </c>
    </row>
    <row r="6873" spans="1:2">
      <c r="A6873">
        <v>38119.300000000003</v>
      </c>
      <c r="B6873">
        <v>2616.0567463264979</v>
      </c>
    </row>
    <row r="6874" spans="1:2">
      <c r="A6874">
        <v>38119.800000000003</v>
      </c>
      <c r="B6874">
        <v>2617.1539064411672</v>
      </c>
    </row>
    <row r="6875" spans="1:2">
      <c r="A6875">
        <v>38120.300000000003</v>
      </c>
      <c r="B6875">
        <v>2618.243894292495</v>
      </c>
    </row>
    <row r="6876" spans="1:2">
      <c r="A6876">
        <v>38120.800000000003</v>
      </c>
      <c r="B6876">
        <v>2619.3410621757162</v>
      </c>
    </row>
    <row r="6877" spans="1:2">
      <c r="A6877">
        <v>38121.300000000003</v>
      </c>
      <c r="B6877">
        <v>2620.4382324335916</v>
      </c>
    </row>
    <row r="6878" spans="1:2">
      <c r="A6878">
        <v>38121.800000000003</v>
      </c>
      <c r="B6878">
        <v>2621.5354050632568</v>
      </c>
    </row>
    <row r="6879" spans="1:2">
      <c r="A6879">
        <v>38122.300000000003</v>
      </c>
      <c r="B6879">
        <v>2622.6325800615023</v>
      </c>
    </row>
    <row r="6880" spans="1:2">
      <c r="A6880">
        <v>38122.800000000003</v>
      </c>
      <c r="B6880">
        <v>2623.7369170707912</v>
      </c>
    </row>
    <row r="6881" spans="1:2">
      <c r="A6881">
        <v>38123.300000000003</v>
      </c>
      <c r="B6881">
        <v>2624.8340938047909</v>
      </c>
    </row>
    <row r="6882" spans="1:2">
      <c r="A6882">
        <v>38123.800000000003</v>
      </c>
      <c r="B6882">
        <v>2625.9312729010817</v>
      </c>
    </row>
    <row r="6883" spans="1:2">
      <c r="A6883">
        <v>38124.300000000003</v>
      </c>
      <c r="B6883">
        <v>2627.02845435682</v>
      </c>
    </row>
    <row r="6884" spans="1:2">
      <c r="A6884">
        <v>38124.800000000003</v>
      </c>
      <c r="B6884">
        <v>2628.125638168819</v>
      </c>
    </row>
    <row r="6885" spans="1:2">
      <c r="A6885">
        <v>38125.300000000003</v>
      </c>
      <c r="B6885">
        <v>2629.2156796276586</v>
      </c>
    </row>
    <row r="6886" spans="1:2">
      <c r="A6886">
        <v>38125.800000000003</v>
      </c>
      <c r="B6886">
        <v>2630.3057331800705</v>
      </c>
    </row>
    <row r="6887" spans="1:2">
      <c r="A6887">
        <v>38126.300000000003</v>
      </c>
      <c r="B6887">
        <v>2631.4029299975755</v>
      </c>
    </row>
    <row r="6888" spans="1:2">
      <c r="A6888">
        <v>38126.800000000003</v>
      </c>
      <c r="B6888">
        <v>2632.5998746486698</v>
      </c>
    </row>
    <row r="6889" spans="1:2">
      <c r="A6889">
        <v>38127.300000000003</v>
      </c>
      <c r="B6889">
        <v>2633.7042051073104</v>
      </c>
    </row>
    <row r="6890" spans="1:2">
      <c r="A6890">
        <v>38127.800000000003</v>
      </c>
      <c r="B6890">
        <v>2634.8014061784252</v>
      </c>
    </row>
    <row r="6891" spans="1:2">
      <c r="A6891">
        <v>38128.300000000003</v>
      </c>
      <c r="B6891">
        <v>2635.9057361749292</v>
      </c>
    </row>
    <row r="6892" spans="1:2">
      <c r="A6892">
        <v>38128.800000000003</v>
      </c>
      <c r="B6892">
        <v>2637.002938944207</v>
      </c>
    </row>
    <row r="6893" spans="1:2">
      <c r="A6893">
        <v>38129.300000000003</v>
      </c>
      <c r="B6893">
        <v>2638.1001440431073</v>
      </c>
    </row>
    <row r="6894" spans="1:2">
      <c r="A6894">
        <v>38129.800000000003</v>
      </c>
      <c r="B6894">
        <v>2639.1902337648817</v>
      </c>
    </row>
    <row r="6895" spans="1:2">
      <c r="A6895">
        <v>38130.300000000003</v>
      </c>
      <c r="B6895">
        <v>2640.2874464724114</v>
      </c>
    </row>
    <row r="6896" spans="1:2">
      <c r="A6896">
        <v>38130.800000000003</v>
      </c>
      <c r="B6896">
        <v>2641.4773006786022</v>
      </c>
    </row>
    <row r="6897" spans="1:2">
      <c r="A6897">
        <v>38131.300000000003</v>
      </c>
      <c r="B6897">
        <v>2642.574521181984</v>
      </c>
    </row>
    <row r="6898" spans="1:2">
      <c r="A6898">
        <v>38131.800000000003</v>
      </c>
      <c r="B6898">
        <v>2643.6788458509727</v>
      </c>
    </row>
    <row r="6899" spans="1:2">
      <c r="A6899">
        <v>38132.300000000003</v>
      </c>
      <c r="B6899">
        <v>2644.7760680253832</v>
      </c>
    </row>
    <row r="6900" spans="1:2">
      <c r="A6900">
        <v>38132.800000000003</v>
      </c>
      <c r="B6900">
        <v>2645.9730403010867</v>
      </c>
    </row>
    <row r="6901" spans="1:2">
      <c r="A6901">
        <v>38133.300000000003</v>
      </c>
      <c r="B6901">
        <v>2647.0773638109376</v>
      </c>
    </row>
    <row r="6902" spans="1:2">
      <c r="A6902">
        <v>38133.800000000003</v>
      </c>
      <c r="B6902">
        <v>2648.1674965907896</v>
      </c>
    </row>
    <row r="6903" spans="1:2">
      <c r="A6903">
        <v>38134.300000000003</v>
      </c>
      <c r="B6903">
        <v>2649.2647281839932</v>
      </c>
    </row>
    <row r="6904" spans="1:2">
      <c r="A6904">
        <v>38134.800000000003</v>
      </c>
      <c r="B6904">
        <v>2650.3619620722911</v>
      </c>
    </row>
    <row r="6905" spans="1:2">
      <c r="A6905">
        <v>38135.300000000003</v>
      </c>
      <c r="B6905">
        <v>2651.45919825295</v>
      </c>
    </row>
    <row r="6906" spans="1:2">
      <c r="A6906">
        <v>38135.800000000003</v>
      </c>
      <c r="B6906">
        <v>2652.5564367228935</v>
      </c>
    </row>
    <row r="6907" spans="1:2">
      <c r="A6907">
        <v>38136.300000000003</v>
      </c>
      <c r="B6907">
        <v>2653.7534267523438</v>
      </c>
    </row>
    <row r="6908" spans="1:2">
      <c r="A6908">
        <v>38136.800000000003</v>
      </c>
      <c r="B6908">
        <v>2654.8506700000444</v>
      </c>
    </row>
    <row r="6909" spans="1:2">
      <c r="A6909">
        <v>38137.300000000003</v>
      </c>
      <c r="B6909">
        <v>2656.0476652349544</v>
      </c>
    </row>
    <row r="6910" spans="1:2">
      <c r="A6910">
        <v>38137.800000000003</v>
      </c>
      <c r="B6910">
        <v>2657.1449132480393</v>
      </c>
    </row>
    <row r="6911" spans="1:2">
      <c r="A6911">
        <v>38138.300000000003</v>
      </c>
      <c r="B6911">
        <v>2658.2421635358596</v>
      </c>
    </row>
    <row r="6912" spans="1:2">
      <c r="A6912">
        <v>38138.800000000003</v>
      </c>
      <c r="B6912">
        <v>2659.3394160955995</v>
      </c>
    </row>
    <row r="6913" spans="1:2">
      <c r="A6913">
        <v>38139.300000000003</v>
      </c>
      <c r="B6913">
        <v>2660.4366709245642</v>
      </c>
    </row>
    <row r="6914" spans="1:2">
      <c r="A6914">
        <v>38139.800000000003</v>
      </c>
      <c r="B6914">
        <v>2661.6336787769892</v>
      </c>
    </row>
    <row r="6915" spans="1:2">
      <c r="A6915">
        <v>38140.300000000003</v>
      </c>
      <c r="B6915">
        <v>2662.7309383412749</v>
      </c>
    </row>
    <row r="6916" spans="1:2">
      <c r="A6916">
        <v>38140.800000000003</v>
      </c>
      <c r="B6916">
        <v>2663.8282001660095</v>
      </c>
    </row>
    <row r="6917" spans="1:2">
      <c r="A6917">
        <v>38141.300000000003</v>
      </c>
      <c r="B6917">
        <v>2665.0252156405677</v>
      </c>
    </row>
    <row r="6918" spans="1:2">
      <c r="A6918">
        <v>38141.800000000003</v>
      </c>
      <c r="B6918">
        <v>2666.1224821826791</v>
      </c>
    </row>
    <row r="6919" spans="1:2">
      <c r="A6919">
        <v>38142.300000000003</v>
      </c>
      <c r="B6919">
        <v>2667.2197509766243</v>
      </c>
    </row>
    <row r="6920" spans="1:2">
      <c r="A6920">
        <v>38142.800000000003</v>
      </c>
      <c r="B6920">
        <v>2668.416774044148</v>
      </c>
    </row>
    <row r="6921" spans="1:2">
      <c r="A6921">
        <v>38143.300000000003</v>
      </c>
      <c r="B6921">
        <v>2669.5140475375015</v>
      </c>
    </row>
    <row r="6922" spans="1:2">
      <c r="A6922">
        <v>38143.800000000003</v>
      </c>
      <c r="B6922">
        <v>2670.6113232741168</v>
      </c>
    </row>
    <row r="6923" spans="1:2">
      <c r="A6923">
        <v>38144.300000000003</v>
      </c>
      <c r="B6923">
        <v>2671.808353905587</v>
      </c>
    </row>
    <row r="6924" spans="1:2">
      <c r="A6924">
        <v>38144.800000000003</v>
      </c>
      <c r="B6924">
        <v>2672.905634323849</v>
      </c>
    </row>
    <row r="6925" spans="1:2">
      <c r="A6925">
        <v>38145.300000000003</v>
      </c>
      <c r="B6925">
        <v>2674.002916976729</v>
      </c>
    </row>
    <row r="6926" spans="1:2">
      <c r="A6926">
        <v>38145.800000000003</v>
      </c>
      <c r="B6926">
        <v>2675.1929369673408</v>
      </c>
    </row>
    <row r="6927" spans="1:2">
      <c r="A6927">
        <v>38146.300000000003</v>
      </c>
      <c r="B6927">
        <v>2676.290227161438</v>
      </c>
    </row>
    <row r="6928" spans="1:2">
      <c r="A6928">
        <v>38146.800000000003</v>
      </c>
      <c r="B6928">
        <v>2677.3875195795467</v>
      </c>
    </row>
    <row r="6929" spans="1:2">
      <c r="A6929">
        <v>38147.300000000003</v>
      </c>
      <c r="B6929">
        <v>2678.584568386832</v>
      </c>
    </row>
    <row r="6930" spans="1:2">
      <c r="A6930">
        <v>38147.800000000003</v>
      </c>
      <c r="B6930">
        <v>2679.6818654459612</v>
      </c>
    </row>
    <row r="6931" spans="1:2">
      <c r="A6931">
        <v>38148.300000000003</v>
      </c>
      <c r="B6931">
        <v>2680.7791647205522</v>
      </c>
    </row>
    <row r="6932" spans="1:2">
      <c r="A6932">
        <v>38148.800000000003</v>
      </c>
      <c r="B6932">
        <v>2681.9762209982764</v>
      </c>
    </row>
    <row r="6933" spans="1:2">
      <c r="A6933">
        <v>38149.300000000003</v>
      </c>
      <c r="B6933">
        <v>2683.0805224591995</v>
      </c>
    </row>
    <row r="6934" spans="1:2">
      <c r="A6934">
        <v>38149.800000000003</v>
      </c>
      <c r="B6934">
        <v>2684.2775806536256</v>
      </c>
    </row>
    <row r="6935" spans="1:2">
      <c r="A6935">
        <v>38150.300000000003</v>
      </c>
      <c r="B6935">
        <v>2685.3678947213766</v>
      </c>
    </row>
    <row r="6936" spans="1:2">
      <c r="A6936">
        <v>38150.800000000003</v>
      </c>
      <c r="B6936">
        <v>2686.5649610608843</v>
      </c>
    </row>
    <row r="6937" spans="1:2">
      <c r="A6937">
        <v>38151.300000000003</v>
      </c>
      <c r="B6937">
        <v>2687.6622741706119</v>
      </c>
    </row>
    <row r="6938" spans="1:2">
      <c r="A6938">
        <v>38151.800000000003</v>
      </c>
      <c r="B6938">
        <v>2688.8593455218738</v>
      </c>
    </row>
    <row r="6939" spans="1:2">
      <c r="A6939">
        <v>38152.300000000003</v>
      </c>
      <c r="B6939">
        <v>2689.9566632197248</v>
      </c>
    </row>
    <row r="6940" spans="1:2">
      <c r="A6940">
        <v>38152.800000000003</v>
      </c>
      <c r="B6940">
        <v>2691.0539831077467</v>
      </c>
    </row>
    <row r="6941" spans="1:2">
      <c r="A6941">
        <v>38153.300000000003</v>
      </c>
      <c r="B6941">
        <v>2692.2510618439396</v>
      </c>
    </row>
    <row r="6942" spans="1:2">
      <c r="A6942">
        <v>38153.800000000003</v>
      </c>
      <c r="B6942">
        <v>2693.448143180075</v>
      </c>
    </row>
    <row r="6943" spans="1:2">
      <c r="A6943">
        <v>38154.300000000003</v>
      </c>
      <c r="B6943">
        <v>2694.5454700190289</v>
      </c>
    </row>
    <row r="6944" spans="1:2">
      <c r="A6944">
        <v>38154.800000000003</v>
      </c>
      <c r="B6944">
        <v>2695.7425563283709</v>
      </c>
    </row>
    <row r="6945" spans="1:2">
      <c r="A6945">
        <v>38155.300000000003</v>
      </c>
      <c r="B6945">
        <v>2696.8398877205004</v>
      </c>
    </row>
    <row r="6946" spans="1:2">
      <c r="A6946">
        <v>38155.800000000003</v>
      </c>
      <c r="B6946">
        <v>2697.937221285958</v>
      </c>
    </row>
    <row r="6947" spans="1:2">
      <c r="A6947">
        <v>38156.300000000003</v>
      </c>
      <c r="B6947">
        <v>2699.1343149239433</v>
      </c>
    </row>
    <row r="6948" spans="1:2">
      <c r="A6948">
        <v>38156.800000000003</v>
      </c>
      <c r="B6948">
        <v>2700.3314111420327</v>
      </c>
    </row>
    <row r="6949" spans="1:2">
      <c r="A6949">
        <v>38157.300000000003</v>
      </c>
      <c r="B6949">
        <v>2701.4287516053787</v>
      </c>
    </row>
    <row r="6950" spans="1:2">
      <c r="A6950">
        <v>38157.800000000003</v>
      </c>
      <c r="B6950">
        <v>2702.6189095023615</v>
      </c>
    </row>
    <row r="6951" spans="1:2">
      <c r="A6951">
        <v>38158.300000000003</v>
      </c>
      <c r="B6951">
        <v>2703.7162573020878</v>
      </c>
    </row>
    <row r="6952" spans="1:2">
      <c r="A6952">
        <v>38158.5</v>
      </c>
      <c r="B6952">
        <v>2704.1152933999938</v>
      </c>
    </row>
    <row r="6953" spans="1:2">
      <c r="A6953">
        <v>38158.5</v>
      </c>
      <c r="B6953">
        <v>2704.1152933999938</v>
      </c>
    </row>
    <row r="6954" spans="1:2">
      <c r="A6954">
        <v>38158.800000000003</v>
      </c>
      <c r="B6954">
        <v>2704.920303816768</v>
      </c>
    </row>
    <row r="6955" spans="1:2">
      <c r="A6955">
        <v>38159.300000000003</v>
      </c>
      <c r="B6955">
        <v>2706.0176533053273</v>
      </c>
    </row>
    <row r="6956" spans="1:2">
      <c r="A6956">
        <v>38159.800000000003</v>
      </c>
      <c r="B6956">
        <v>2707.2147642918576</v>
      </c>
    </row>
    <row r="6957" spans="1:2">
      <c r="A6957">
        <v>38160.300000000003</v>
      </c>
      <c r="B6957">
        <v>2708.3121182759423</v>
      </c>
    </row>
    <row r="6958" spans="1:2">
      <c r="A6958">
        <v>38160.800000000003</v>
      </c>
      <c r="B6958">
        <v>2709.5092341603249</v>
      </c>
    </row>
    <row r="6959" spans="1:2">
      <c r="A6959">
        <v>38161.300000000003</v>
      </c>
      <c r="B6959">
        <v>2710.606592628289</v>
      </c>
    </row>
    <row r="6960" spans="1:2">
      <c r="A6960">
        <v>38161.800000000003</v>
      </c>
      <c r="B6960">
        <v>2711.796793640724</v>
      </c>
    </row>
    <row r="6961" spans="1:2">
      <c r="A6961">
        <v>38162.300000000003</v>
      </c>
      <c r="B6961">
        <v>2712.9939200079052</v>
      </c>
    </row>
    <row r="6962" spans="1:2">
      <c r="A6962">
        <v>38162.800000000003</v>
      </c>
      <c r="B6962">
        <v>2714.0912880741012</v>
      </c>
    </row>
    <row r="6963" spans="1:2">
      <c r="A6963">
        <v>38163.300000000003</v>
      </c>
      <c r="B6963">
        <v>2715.2953301621396</v>
      </c>
    </row>
    <row r="6964" spans="1:2">
      <c r="A6964">
        <v>38163.800000000003</v>
      </c>
      <c r="B6964">
        <v>2716.4924608767224</v>
      </c>
    </row>
    <row r="6965" spans="1:2">
      <c r="A6965">
        <v>38164.300000000003</v>
      </c>
      <c r="B6965">
        <v>2717.5898329218012</v>
      </c>
    </row>
    <row r="6966" spans="1:2">
      <c r="A6966">
        <v>38164.800000000003</v>
      </c>
      <c r="B6966">
        <v>2718.7869684843499</v>
      </c>
    </row>
    <row r="6967" spans="1:2">
      <c r="A6967">
        <v>38165.300000000003</v>
      </c>
      <c r="B6967">
        <v>2719.8843449676674</v>
      </c>
    </row>
    <row r="6968" spans="1:2">
      <c r="A6968">
        <v>38165.800000000003</v>
      </c>
      <c r="B6968">
        <v>2721.0814853656889</v>
      </c>
    </row>
    <row r="6969" spans="1:2">
      <c r="A6969">
        <v>38166.300000000003</v>
      </c>
      <c r="B6969">
        <v>2722.1788662760237</v>
      </c>
    </row>
    <row r="6970" spans="1:2">
      <c r="A6970">
        <v>38166.800000000003</v>
      </c>
      <c r="B6970">
        <v>2723.3760114975303</v>
      </c>
    </row>
    <row r="6971" spans="1:2">
      <c r="A6971">
        <v>38167.300000000003</v>
      </c>
      <c r="B6971">
        <v>2724.5731592306242</v>
      </c>
    </row>
    <row r="6972" spans="1:2">
      <c r="A6972">
        <v>38167.800000000003</v>
      </c>
      <c r="B6972">
        <v>2725.7703094722274</v>
      </c>
    </row>
    <row r="6973" spans="1:2">
      <c r="A6973">
        <v>38168.300000000003</v>
      </c>
      <c r="B6973">
        <v>2726.9674622188049</v>
      </c>
    </row>
    <row r="6974" spans="1:2">
      <c r="A6974">
        <v>38168.800000000003</v>
      </c>
      <c r="B6974">
        <v>2728.0648544343558</v>
      </c>
    </row>
    <row r="6975" spans="1:2">
      <c r="A6975">
        <v>38169.300000000003</v>
      </c>
      <c r="B6975">
        <v>2729.2620119732592</v>
      </c>
    </row>
    <row r="6976" spans="1:2">
      <c r="A6976">
        <v>38169.800000000003</v>
      </c>
      <c r="B6976">
        <v>2730.3662849515367</v>
      </c>
    </row>
    <row r="6977" spans="1:2">
      <c r="A6977">
        <v>38170.300000000003</v>
      </c>
      <c r="B6977">
        <v>2731.5634442567507</v>
      </c>
    </row>
    <row r="6978" spans="1:2">
      <c r="A6978">
        <v>38170.800000000003</v>
      </c>
      <c r="B6978">
        <v>2732.7606060539192</v>
      </c>
    </row>
    <row r="6979" spans="1:2">
      <c r="A6979">
        <v>38171.300000000003</v>
      </c>
      <c r="B6979">
        <v>2733.8511389613368</v>
      </c>
    </row>
    <row r="6980" spans="1:2">
      <c r="A6980">
        <v>38171.800000000003</v>
      </c>
      <c r="B6980">
        <v>2735.0483085313031</v>
      </c>
    </row>
    <row r="6981" spans="1:2">
      <c r="A6981">
        <v>38172.300000000003</v>
      </c>
      <c r="B6981">
        <v>2736.2454805810689</v>
      </c>
    </row>
    <row r="6982" spans="1:2">
      <c r="A6982">
        <v>38172.800000000003</v>
      </c>
      <c r="B6982">
        <v>2737.4495136896917</v>
      </c>
    </row>
    <row r="6983" spans="1:2">
      <c r="A6983">
        <v>38173.300000000003</v>
      </c>
      <c r="B6983">
        <v>2738.6466876907789</v>
      </c>
    </row>
    <row r="6984" spans="1:2">
      <c r="A6984">
        <v>38173.800000000003</v>
      </c>
      <c r="B6984">
        <v>2739.7440993640603</v>
      </c>
    </row>
    <row r="6985" spans="1:2">
      <c r="A6985">
        <v>38174.300000000003</v>
      </c>
      <c r="B6985">
        <v>2740.9412781013625</v>
      </c>
    </row>
    <row r="6986" spans="1:2">
      <c r="A6986">
        <v>38174.800000000003</v>
      </c>
      <c r="B6986">
        <v>2742.1384593050138</v>
      </c>
    </row>
    <row r="6987" spans="1:2">
      <c r="A6987">
        <v>38175.300000000003</v>
      </c>
      <c r="B6987">
        <v>2743.2358775723578</v>
      </c>
    </row>
    <row r="6988" spans="1:2">
      <c r="A6988">
        <v>38175.800000000003</v>
      </c>
      <c r="B6988">
        <v>2744.433063494158</v>
      </c>
    </row>
    <row r="6989" spans="1:2">
      <c r="A6989">
        <v>38176.300000000003</v>
      </c>
      <c r="B6989">
        <v>2745.6302518729053</v>
      </c>
    </row>
    <row r="6990" spans="1:2">
      <c r="A6990">
        <v>38176.800000000003</v>
      </c>
      <c r="B6990">
        <v>2746.8342814957491</v>
      </c>
    </row>
    <row r="6991" spans="1:2">
      <c r="A6991">
        <v>38177.300000000003</v>
      </c>
      <c r="B6991">
        <v>2748.0314717994065</v>
      </c>
    </row>
    <row r="6992" spans="1:2">
      <c r="A6992">
        <v>38177.800000000003</v>
      </c>
      <c r="B6992">
        <v>2749.2286645530953</v>
      </c>
    </row>
    <row r="6993" spans="1:2">
      <c r="A6993">
        <v>38178.300000000003</v>
      </c>
      <c r="B6993">
        <v>2750.4190298934323</v>
      </c>
    </row>
    <row r="6994" spans="1:2">
      <c r="A6994">
        <v>38178.800000000003</v>
      </c>
      <c r="B6994">
        <v>2751.5164636977556</v>
      </c>
    </row>
    <row r="6995" spans="1:2">
      <c r="A6995">
        <v>38179.300000000003</v>
      </c>
      <c r="B6995">
        <v>2752.7136665480093</v>
      </c>
    </row>
    <row r="6996" spans="1:2">
      <c r="A6996">
        <v>38179.800000000003</v>
      </c>
      <c r="B6996">
        <v>2753.9108718329885</v>
      </c>
    </row>
    <row r="6997" spans="1:2">
      <c r="A6997">
        <v>38180.300000000003</v>
      </c>
      <c r="B6997">
        <v>2755.1148977855505</v>
      </c>
    </row>
    <row r="6998" spans="1:2">
      <c r="A6998">
        <v>38180.800000000003</v>
      </c>
      <c r="B6998">
        <v>2756.3121049692954</v>
      </c>
    </row>
    <row r="6999" spans="1:2">
      <c r="A6999">
        <v>38181.300000000003</v>
      </c>
      <c r="B6999">
        <v>2757.509314580825</v>
      </c>
    </row>
    <row r="7000" spans="1:2">
      <c r="A7000">
        <v>38181.800000000003</v>
      </c>
      <c r="B7000">
        <v>2758.7065266172108</v>
      </c>
    </row>
    <row r="7001" spans="1:2">
      <c r="A7001">
        <v>38182.300000000003</v>
      </c>
      <c r="B7001">
        <v>2759.8039731111826</v>
      </c>
    </row>
    <row r="7002" spans="1:2">
      <c r="A7002">
        <v>38182.800000000003</v>
      </c>
      <c r="B7002">
        <v>2761.001189786055</v>
      </c>
    </row>
    <row r="7003" spans="1:2">
      <c r="A7003">
        <v>38183.300000000003</v>
      </c>
      <c r="B7003">
        <v>2762.2981772430485</v>
      </c>
    </row>
    <row r="7004" spans="1:2">
      <c r="A7004">
        <v>38183.800000000003</v>
      </c>
      <c r="B7004">
        <v>2763.4953989467781</v>
      </c>
    </row>
    <row r="7005" spans="1:2">
      <c r="A7005">
        <v>38184.300000000003</v>
      </c>
      <c r="B7005">
        <v>2764.6926230596405</v>
      </c>
    </row>
    <row r="7006" spans="1:2">
      <c r="A7006">
        <v>38184.800000000003</v>
      </c>
      <c r="B7006">
        <v>2765.8898495782764</v>
      </c>
    </row>
    <row r="7007" spans="1:2">
      <c r="A7007">
        <v>38185.300000000003</v>
      </c>
      <c r="B7007">
        <v>2767.0870784996778</v>
      </c>
    </row>
    <row r="7008" spans="1:2">
      <c r="A7008">
        <v>38185.800000000003</v>
      </c>
      <c r="B7008">
        <v>2768.2843098208446</v>
      </c>
    </row>
    <row r="7009" spans="1:2">
      <c r="A7009">
        <v>38186.300000000003</v>
      </c>
      <c r="B7009">
        <v>2769.4815435384312</v>
      </c>
    </row>
    <row r="7010" spans="1:2">
      <c r="A7010">
        <v>38186.800000000003</v>
      </c>
      <c r="B7010">
        <v>2770.6787796495641</v>
      </c>
    </row>
    <row r="7011" spans="1:2">
      <c r="A7011">
        <v>38187.300000000003</v>
      </c>
      <c r="B7011">
        <v>2771.8760181509092</v>
      </c>
    </row>
    <row r="7012" spans="1:2">
      <c r="A7012">
        <v>38187.800000000003</v>
      </c>
      <c r="B7012">
        <v>2773.0800367100373</v>
      </c>
    </row>
    <row r="7013" spans="1:2">
      <c r="A7013">
        <v>38188.300000000003</v>
      </c>
      <c r="B7013">
        <v>2774.27727705796</v>
      </c>
    </row>
    <row r="7014" spans="1:2">
      <c r="A7014">
        <v>38188.800000000003</v>
      </c>
      <c r="B7014">
        <v>2775.4677479660995</v>
      </c>
    </row>
    <row r="7015" spans="1:2">
      <c r="A7015">
        <v>38189.300000000003</v>
      </c>
      <c r="B7015">
        <v>2776.6649959979682</v>
      </c>
    </row>
    <row r="7016" spans="1:2">
      <c r="A7016">
        <v>38189.800000000003</v>
      </c>
      <c r="B7016">
        <v>2777.8622464046234</v>
      </c>
    </row>
    <row r="7017" spans="1:2">
      <c r="A7017">
        <v>38190.300000000003</v>
      </c>
      <c r="B7017">
        <v>2779.0594991831108</v>
      </c>
    </row>
    <row r="7018" spans="1:2">
      <c r="A7018">
        <v>38190.800000000003</v>
      </c>
      <c r="B7018">
        <v>2780.2567543304826</v>
      </c>
    </row>
    <row r="7019" spans="1:2">
      <c r="A7019">
        <v>38191.300000000003</v>
      </c>
      <c r="B7019">
        <v>2781.4540118434479</v>
      </c>
    </row>
    <row r="7020" spans="1:2">
      <c r="A7020">
        <v>38191.800000000003</v>
      </c>
      <c r="B7020">
        <v>2782.7577975814083</v>
      </c>
    </row>
    <row r="7021" spans="1:2">
      <c r="A7021">
        <v>38192.300000000003</v>
      </c>
      <c r="B7021">
        <v>2783.9550571084783</v>
      </c>
    </row>
    <row r="7022" spans="1:2">
      <c r="A7022">
        <v>38192.800000000003</v>
      </c>
      <c r="B7022">
        <v>2785.1523189944674</v>
      </c>
    </row>
    <row r="7023" spans="1:2">
      <c r="A7023">
        <v>38193.300000000003</v>
      </c>
      <c r="B7023">
        <v>2786.3495832361023</v>
      </c>
    </row>
    <row r="7024" spans="1:2">
      <c r="A7024">
        <v>38193.800000000003</v>
      </c>
      <c r="B7024">
        <v>2787.5401073347593</v>
      </c>
    </row>
    <row r="7025" spans="1:2">
      <c r="A7025">
        <v>38194.300000000003</v>
      </c>
      <c r="B7025">
        <v>2788.7373791736413</v>
      </c>
    </row>
    <row r="7026" spans="1:2">
      <c r="A7026">
        <v>38194.800000000003</v>
      </c>
      <c r="B7026">
        <v>2789.9413900653667</v>
      </c>
    </row>
    <row r="7027" spans="1:2">
      <c r="A7027">
        <v>38195.300000000003</v>
      </c>
      <c r="B7027">
        <v>2791.1386636998632</v>
      </c>
    </row>
    <row r="7028" spans="1:2">
      <c r="A7028">
        <v>38195.800000000003</v>
      </c>
      <c r="B7028">
        <v>2792.4357127783392</v>
      </c>
    </row>
    <row r="7029" spans="1:2">
      <c r="A7029">
        <v>38196.300000000003</v>
      </c>
      <c r="B7029">
        <v>2793.6329912857664</v>
      </c>
    </row>
    <row r="7030" spans="1:2">
      <c r="A7030">
        <v>38196.800000000003</v>
      </c>
      <c r="B7030">
        <v>2794.8302721274508</v>
      </c>
    </row>
    <row r="7031" spans="1:2">
      <c r="A7031">
        <v>38197.300000000003</v>
      </c>
      <c r="B7031">
        <v>2796.027555300509</v>
      </c>
    </row>
    <row r="7032" spans="1:2">
      <c r="A7032">
        <v>38197.800000000003</v>
      </c>
      <c r="B7032">
        <v>2797.3246146988376</v>
      </c>
    </row>
    <row r="7033" spans="1:2">
      <c r="A7033">
        <v>38198.300000000003</v>
      </c>
      <c r="B7033">
        <v>2798.5219027193157</v>
      </c>
    </row>
    <row r="7034" spans="1:2">
      <c r="A7034">
        <v>38198.800000000003</v>
      </c>
      <c r="B7034">
        <v>2799.7259097990272</v>
      </c>
    </row>
    <row r="7035" spans="1:2">
      <c r="A7035">
        <v>38199.300000000003</v>
      </c>
      <c r="B7035">
        <v>2800.9231995896871</v>
      </c>
    </row>
    <row r="7036" spans="1:2">
      <c r="A7036">
        <v>38199.800000000003</v>
      </c>
      <c r="B7036">
        <v>2802.2202661461124</v>
      </c>
    </row>
    <row r="7037" spans="1:2">
      <c r="A7037">
        <v>38200.300000000003</v>
      </c>
      <c r="B7037">
        <v>2803.4175607639563</v>
      </c>
    </row>
    <row r="7038" spans="1:2">
      <c r="A7038">
        <v>38200.5</v>
      </c>
      <c r="B7038">
        <v>2803.9164342040813</v>
      </c>
    </row>
    <row r="7039" spans="1:2">
      <c r="A7039">
        <v>38200.5</v>
      </c>
      <c r="B7039">
        <v>2803.9164342040813</v>
      </c>
    </row>
    <row r="7040" spans="1:2">
      <c r="A7040">
        <v>38200.800000000003</v>
      </c>
      <c r="B7040">
        <v>2804.6148576943892</v>
      </c>
    </row>
    <row r="7041" spans="1:2">
      <c r="A7041">
        <v>38201.300000000003</v>
      </c>
      <c r="B7041">
        <v>2805.8121569342197</v>
      </c>
    </row>
    <row r="7042" spans="1:2">
      <c r="A7042">
        <v>38201.800000000003</v>
      </c>
      <c r="B7042">
        <v>2807.1092337135938</v>
      </c>
    </row>
    <row r="7043" spans="1:2">
      <c r="A7043">
        <v>38202.300000000003</v>
      </c>
      <c r="B7043">
        <v>2808.3065377554244</v>
      </c>
    </row>
    <row r="7044" spans="1:2">
      <c r="A7044">
        <v>38202.800000000003</v>
      </c>
      <c r="B7044">
        <v>2809.5038440976723</v>
      </c>
    </row>
    <row r="7045" spans="1:2">
      <c r="A7045">
        <v>38203.300000000003</v>
      </c>
      <c r="B7045">
        <v>2810.8076223747635</v>
      </c>
    </row>
    <row r="7046" spans="1:2">
      <c r="A7046">
        <v>38203.800000000003</v>
      </c>
      <c r="B7046">
        <v>2812.0049306499818</v>
      </c>
    </row>
    <row r="7047" spans="1:2">
      <c r="A7047">
        <v>38204.300000000003</v>
      </c>
      <c r="B7047">
        <v>2813.3020172032848</v>
      </c>
    </row>
    <row r="7048" spans="1:2">
      <c r="A7048">
        <v>38204.800000000003</v>
      </c>
      <c r="B7048">
        <v>2814.4993302539278</v>
      </c>
    </row>
    <row r="7049" spans="1:2">
      <c r="A7049">
        <v>38205.300000000003</v>
      </c>
      <c r="B7049">
        <v>2815.6966455923834</v>
      </c>
    </row>
    <row r="7050" spans="1:2">
      <c r="A7050">
        <v>38205.800000000003</v>
      </c>
      <c r="B7050">
        <v>2816.9870606730869</v>
      </c>
    </row>
    <row r="7051" spans="1:2">
      <c r="A7051">
        <v>38206.300000000003</v>
      </c>
      <c r="B7051">
        <v>2818.1910598822433</v>
      </c>
    </row>
    <row r="7052" spans="1:2">
      <c r="A7052">
        <v>38206.800000000003</v>
      </c>
      <c r="B7052">
        <v>2819.4881592231964</v>
      </c>
    </row>
    <row r="7053" spans="1:2">
      <c r="A7053">
        <v>38207.300000000003</v>
      </c>
      <c r="B7053">
        <v>2820.685484062376</v>
      </c>
    </row>
    <row r="7054" spans="1:2">
      <c r="A7054">
        <v>38207.800000000003</v>
      </c>
      <c r="B7054">
        <v>2821.9892593700047</v>
      </c>
    </row>
    <row r="7055" spans="1:2">
      <c r="A7055">
        <v>38208.300000000003</v>
      </c>
      <c r="B7055">
        <v>2823.1865861115275</v>
      </c>
    </row>
    <row r="7056" spans="1:2">
      <c r="A7056">
        <v>38208.800000000003</v>
      </c>
      <c r="B7056">
        <v>2824.483692641837</v>
      </c>
    </row>
    <row r="7057" spans="1:2">
      <c r="A7057">
        <v>38209.300000000003</v>
      </c>
      <c r="B7057">
        <v>2825.6810241072967</v>
      </c>
    </row>
    <row r="7058" spans="1:2">
      <c r="A7058">
        <v>38209.800000000003</v>
      </c>
      <c r="B7058">
        <v>2826.9781357484298</v>
      </c>
    </row>
    <row r="7059" spans="1:2">
      <c r="A7059">
        <v>38210.300000000003</v>
      </c>
      <c r="B7059">
        <v>2828.1754719253299</v>
      </c>
    </row>
    <row r="7060" spans="1:2">
      <c r="A7060">
        <v>38210.800000000003</v>
      </c>
      <c r="B7060">
        <v>2829.4725886637721</v>
      </c>
    </row>
    <row r="7061" spans="1:2">
      <c r="A7061">
        <v>38211.300000000003</v>
      </c>
      <c r="B7061">
        <v>2830.6699295396597</v>
      </c>
    </row>
    <row r="7062" spans="1:2">
      <c r="A7062">
        <v>38211.800000000003</v>
      </c>
      <c r="B7062">
        <v>2831.9670513619444</v>
      </c>
    </row>
    <row r="7063" spans="1:2">
      <c r="A7063">
        <v>38212.300000000003</v>
      </c>
      <c r="B7063">
        <v>2833.164396924411</v>
      </c>
    </row>
    <row r="7064" spans="1:2">
      <c r="A7064">
        <v>38212.800000000003</v>
      </c>
      <c r="B7064">
        <v>2834.4615238171195</v>
      </c>
    </row>
    <row r="7065" spans="1:2">
      <c r="A7065">
        <v>38213.300000000003</v>
      </c>
      <c r="B7065">
        <v>2835.6655162413413</v>
      </c>
    </row>
    <row r="7066" spans="1:2">
      <c r="A7066">
        <v>38213.800000000003</v>
      </c>
      <c r="B7066">
        <v>2836.9626451541226</v>
      </c>
    </row>
    <row r="7067" spans="1:2">
      <c r="A7067">
        <v>38214.300000000003</v>
      </c>
      <c r="B7067">
        <v>2838.2597766941876</v>
      </c>
    </row>
    <row r="7068" spans="1:2">
      <c r="A7068">
        <v>38214.800000000003</v>
      </c>
      <c r="B7068">
        <v>2839.457131213619</v>
      </c>
    </row>
    <row r="7069" spans="1:2">
      <c r="A7069">
        <v>38215.300000000003</v>
      </c>
      <c r="B7069">
        <v>2840.7476375067058</v>
      </c>
    </row>
    <row r="7070" spans="1:2">
      <c r="A7070">
        <v>38215.800000000003</v>
      </c>
      <c r="B7070">
        <v>2841.9449994677352</v>
      </c>
    </row>
    <row r="7071" spans="1:2">
      <c r="A7071">
        <v>38216.300000000003</v>
      </c>
      <c r="B7071">
        <v>2843.2421441023853</v>
      </c>
    </row>
    <row r="7072" spans="1:2">
      <c r="A7072">
        <v>38216.800000000003</v>
      </c>
      <c r="B7072">
        <v>2844.5459127952927</v>
      </c>
    </row>
    <row r="7073" spans="1:2">
      <c r="A7073">
        <v>38217.300000000003</v>
      </c>
      <c r="B7073">
        <v>2845.7432790046505</v>
      </c>
    </row>
    <row r="7074" spans="1:2">
      <c r="A7074">
        <v>38217.800000000003</v>
      </c>
      <c r="B7074">
        <v>2847.0470473808937</v>
      </c>
    </row>
    <row r="7075" spans="1:2">
      <c r="A7075">
        <v>38218.300000000003</v>
      </c>
      <c r="B7075">
        <v>2848.3441961953736</v>
      </c>
    </row>
    <row r="7076" spans="1:2">
      <c r="A7076">
        <v>38218.800000000003</v>
      </c>
      <c r="B7076">
        <v>2849.5349532863088</v>
      </c>
    </row>
    <row r="7077" spans="1:2">
      <c r="A7077">
        <v>38219.300000000003</v>
      </c>
      <c r="B7077">
        <v>2850.8321101039969</v>
      </c>
    </row>
    <row r="7078" spans="1:2">
      <c r="A7078">
        <v>38219.800000000003</v>
      </c>
      <c r="B7078">
        <v>2852.1292695108109</v>
      </c>
    </row>
    <row r="7079" spans="1:2">
      <c r="A7079">
        <v>38220.300000000003</v>
      </c>
      <c r="B7079">
        <v>2853.4264315029877</v>
      </c>
    </row>
    <row r="7080" spans="1:2">
      <c r="A7080">
        <v>38220.800000000003</v>
      </c>
      <c r="B7080">
        <v>2854.6238140953483</v>
      </c>
    </row>
    <row r="7081" spans="1:2">
      <c r="A7081">
        <v>38221.300000000003</v>
      </c>
      <c r="B7081">
        <v>2855.9209810496991</v>
      </c>
    </row>
    <row r="7082" spans="1:2">
      <c r="A7082">
        <v>38221.800000000003</v>
      </c>
      <c r="B7082">
        <v>2857.2181505793606</v>
      </c>
    </row>
    <row r="7083" spans="1:2">
      <c r="A7083">
        <v>38222.300000000003</v>
      </c>
      <c r="B7083">
        <v>2858.5219152562508</v>
      </c>
    </row>
    <row r="7084" spans="1:2">
      <c r="A7084">
        <v>38222.800000000003</v>
      </c>
      <c r="B7084">
        <v>2859.8190869353725</v>
      </c>
    </row>
    <row r="7085" spans="1:2">
      <c r="A7085">
        <v>38223.300000000003</v>
      </c>
      <c r="B7085">
        <v>2861.0164784566105</v>
      </c>
    </row>
    <row r="7086" spans="1:2">
      <c r="A7086">
        <v>38223.800000000003</v>
      </c>
      <c r="B7086">
        <v>2862.3136550699446</v>
      </c>
    </row>
    <row r="7087" spans="1:2">
      <c r="A7087">
        <v>38224.300000000003</v>
      </c>
      <c r="B7087">
        <v>2863.6108342440898</v>
      </c>
    </row>
    <row r="7088" spans="1:2">
      <c r="A7088">
        <v>38224.800000000003</v>
      </c>
      <c r="B7088">
        <v>2864.9080159753357</v>
      </c>
    </row>
    <row r="7089" spans="1:2">
      <c r="A7089">
        <v>38225.300000000003</v>
      </c>
      <c r="B7089">
        <v>2866.1986253573114</v>
      </c>
    </row>
    <row r="7090" spans="1:2">
      <c r="A7090">
        <v>38225.800000000003</v>
      </c>
      <c r="B7090">
        <v>2867.3960312450517</v>
      </c>
    </row>
    <row r="7091" spans="1:2">
      <c r="A7091">
        <v>38226.300000000003</v>
      </c>
      <c r="B7091">
        <v>2868.69979258897</v>
      </c>
    </row>
    <row r="7092" spans="1:2">
      <c r="A7092">
        <v>38226.800000000003</v>
      </c>
      <c r="B7092">
        <v>2869.9969843190197</v>
      </c>
    </row>
    <row r="7093" spans="1:2">
      <c r="A7093">
        <v>38227.300000000003</v>
      </c>
      <c r="B7093">
        <v>2871.3007453068594</v>
      </c>
    </row>
    <row r="7094" spans="1:2">
      <c r="A7094">
        <v>38227.800000000003</v>
      </c>
      <c r="B7094">
        <v>2872.597939148462</v>
      </c>
    </row>
    <row r="7095" spans="1:2">
      <c r="A7095">
        <v>38228.300000000003</v>
      </c>
      <c r="B7095">
        <v>2873.8951355259278</v>
      </c>
    </row>
    <row r="7096" spans="1:2">
      <c r="A7096">
        <v>38228.800000000003</v>
      </c>
      <c r="B7096">
        <v>2875.1923344360562</v>
      </c>
    </row>
    <row r="7097" spans="1:2">
      <c r="A7097">
        <v>38229.300000000003</v>
      </c>
      <c r="B7097">
        <v>2876.4895358753047</v>
      </c>
    </row>
    <row r="7098" spans="1:2">
      <c r="A7098">
        <v>38229.800000000003</v>
      </c>
      <c r="B7098">
        <v>2877.7801879226054</v>
      </c>
    </row>
    <row r="7099" spans="1:2">
      <c r="A7099">
        <v>38230.300000000003</v>
      </c>
      <c r="B7099">
        <v>2878.9776119310595</v>
      </c>
    </row>
    <row r="7100" spans="1:2">
      <c r="A7100">
        <v>38230.800000000003</v>
      </c>
      <c r="B7100">
        <v>2880.2748236930215</v>
      </c>
    </row>
    <row r="7101" spans="1:2">
      <c r="A7101">
        <v>38231.300000000003</v>
      </c>
      <c r="B7101">
        <v>2881.5720379681875</v>
      </c>
    </row>
    <row r="7102" spans="1:2">
      <c r="A7102">
        <v>38231.800000000003</v>
      </c>
      <c r="B7102">
        <v>2882.9755808886289</v>
      </c>
    </row>
    <row r="7103" spans="1:2">
      <c r="A7103">
        <v>38232.300000000003</v>
      </c>
      <c r="B7103">
        <v>2884.272797430875</v>
      </c>
    </row>
    <row r="7104" spans="1:2">
      <c r="A7104">
        <v>38232.800000000003</v>
      </c>
      <c r="B7104">
        <v>2885.5765541742617</v>
      </c>
    </row>
    <row r="7105" spans="1:2">
      <c r="A7105">
        <v>38233.300000000003</v>
      </c>
      <c r="B7105">
        <v>2886.7739866501388</v>
      </c>
    </row>
    <row r="7106" spans="1:2">
      <c r="A7106">
        <v>38233.800000000003</v>
      </c>
      <c r="B7106">
        <v>2888.0712075709289</v>
      </c>
    </row>
    <row r="7107" spans="1:2">
      <c r="A7107">
        <v>38234.300000000003</v>
      </c>
      <c r="B7107">
        <v>2889.3619018737668</v>
      </c>
    </row>
    <row r="7108" spans="1:2">
      <c r="A7108">
        <v>38234.800000000003</v>
      </c>
      <c r="B7108">
        <v>2890.6591307173971</v>
      </c>
    </row>
    <row r="7109" spans="1:2">
      <c r="A7109">
        <v>38235.300000000003</v>
      </c>
      <c r="B7109">
        <v>2891.9498422345205</v>
      </c>
    </row>
    <row r="7110" spans="1:2">
      <c r="A7110">
        <v>38235.800000000003</v>
      </c>
      <c r="B7110">
        <v>2893.2470789754311</v>
      </c>
    </row>
    <row r="7111" spans="1:2">
      <c r="A7111">
        <v>38236.300000000003</v>
      </c>
      <c r="B7111">
        <v>2894.5508321672282</v>
      </c>
    </row>
    <row r="7112" spans="1:2">
      <c r="A7112">
        <v>38236.800000000003</v>
      </c>
      <c r="B7112">
        <v>2895.8480709456408</v>
      </c>
    </row>
    <row r="7113" spans="1:2">
      <c r="A7113">
        <v>38237.300000000003</v>
      </c>
      <c r="B7113">
        <v>2897.2516114414252</v>
      </c>
    </row>
    <row r="7114" spans="1:2">
      <c r="A7114">
        <v>38237.800000000003</v>
      </c>
      <c r="B7114">
        <v>2898.5488524432717</v>
      </c>
    </row>
    <row r="7115" spans="1:2">
      <c r="A7115">
        <v>38238.300000000003</v>
      </c>
      <c r="B7115">
        <v>2899.8460959160921</v>
      </c>
    </row>
    <row r="7116" spans="1:2">
      <c r="A7116">
        <v>38238.800000000003</v>
      </c>
      <c r="B7116">
        <v>2901.1433418568049</v>
      </c>
    </row>
    <row r="7117" spans="1:2">
      <c r="A7117">
        <v>38239.300000000003</v>
      </c>
      <c r="B7117">
        <v>2902.4405902619851</v>
      </c>
    </row>
    <row r="7118" spans="1:2">
      <c r="A7118">
        <v>38239.800000000003</v>
      </c>
      <c r="B7118">
        <v>2903.7313443222884</v>
      </c>
    </row>
    <row r="7119" spans="1:2">
      <c r="A7119">
        <v>38239.800000000003</v>
      </c>
      <c r="B7119">
        <v>2903.7313443222884</v>
      </c>
    </row>
    <row r="7120" spans="1:2">
      <c r="A7120">
        <v>38239.800000000003</v>
      </c>
      <c r="B7120">
        <v>2903.7313443222884</v>
      </c>
    </row>
    <row r="7121" spans="1:2">
      <c r="A7121">
        <v>38240.300000000003</v>
      </c>
      <c r="B7121">
        <v>2905.0286005476769</v>
      </c>
    </row>
    <row r="7122" spans="1:2">
      <c r="A7122">
        <v>38240.800000000003</v>
      </c>
      <c r="B7122">
        <v>2906.3258592249404</v>
      </c>
    </row>
    <row r="7123" spans="1:2">
      <c r="A7123">
        <v>38241.300000000003</v>
      </c>
      <c r="B7123">
        <v>2907.6296084611722</v>
      </c>
    </row>
    <row r="7124" spans="1:2">
      <c r="A7124">
        <v>38241.800000000003</v>
      </c>
      <c r="B7124">
        <v>2908.9268691392604</v>
      </c>
    </row>
    <row r="7125" spans="1:2">
      <c r="A7125">
        <v>38242.300000000003</v>
      </c>
      <c r="B7125">
        <v>2910.2241322619698</v>
      </c>
    </row>
    <row r="7126" spans="1:2">
      <c r="A7126">
        <v>38242.800000000003</v>
      </c>
      <c r="B7126">
        <v>2911.6211875860622</v>
      </c>
    </row>
    <row r="7127" spans="1:2">
      <c r="A7127">
        <v>38243.300000000003</v>
      </c>
      <c r="B7127">
        <v>2912.9184557759836</v>
      </c>
    </row>
    <row r="7128" spans="1:2">
      <c r="A7128">
        <v>38243.800000000003</v>
      </c>
      <c r="B7128">
        <v>2914.21572640049</v>
      </c>
    </row>
    <row r="7129" spans="1:2">
      <c r="A7129">
        <v>38244.300000000003</v>
      </c>
      <c r="B7129">
        <v>2915.5129994565632</v>
      </c>
    </row>
    <row r="7130" spans="1:2">
      <c r="A7130">
        <v>38244.800000000003</v>
      </c>
      <c r="B7130">
        <v>2916.8102749407267</v>
      </c>
    </row>
    <row r="7131" spans="1:2">
      <c r="A7131">
        <v>38245.300000000003</v>
      </c>
      <c r="B7131">
        <v>2918.107552849975</v>
      </c>
    </row>
    <row r="7132" spans="1:2">
      <c r="A7132">
        <v>38245.800000000003</v>
      </c>
      <c r="B7132">
        <v>2919.5046240758393</v>
      </c>
    </row>
    <row r="7133" spans="1:2">
      <c r="A7133">
        <v>38246.300000000003</v>
      </c>
      <c r="B7133">
        <v>2920.8019070111204</v>
      </c>
    </row>
    <row r="7134" spans="1:2">
      <c r="A7134">
        <v>38246.800000000003</v>
      </c>
      <c r="B7134">
        <v>2922.1056517518205</v>
      </c>
    </row>
    <row r="7135" spans="1:2">
      <c r="A7135">
        <v>38247.300000000003</v>
      </c>
      <c r="B7135">
        <v>2923.4029366476666</v>
      </c>
    </row>
    <row r="7136" spans="1:2">
      <c r="A7136">
        <v>38247.800000000003</v>
      </c>
      <c r="B7136">
        <v>2924.70022395455</v>
      </c>
    </row>
    <row r="7137" spans="1:2">
      <c r="A7137">
        <v>38248.300000000003</v>
      </c>
      <c r="B7137">
        <v>2926.1037592676271</v>
      </c>
    </row>
    <row r="7138" spans="1:2">
      <c r="A7138">
        <v>38248.800000000003</v>
      </c>
      <c r="B7138">
        <v>2927.4010487120504</v>
      </c>
    </row>
    <row r="7139" spans="1:2">
      <c r="A7139">
        <v>38249.300000000003</v>
      </c>
      <c r="B7139">
        <v>2928.6983405601891</v>
      </c>
    </row>
    <row r="7140" spans="1:2">
      <c r="A7140">
        <v>38249.800000000003</v>
      </c>
      <c r="B7140">
        <v>2929.9956348090823</v>
      </c>
    </row>
    <row r="7141" spans="1:2">
      <c r="A7141">
        <v>38250.300000000003</v>
      </c>
      <c r="B7141">
        <v>2931.3862812669713</v>
      </c>
    </row>
    <row r="7142" spans="1:2">
      <c r="A7142">
        <v>38250.800000000003</v>
      </c>
      <c r="B7142">
        <v>2932.6835833413388</v>
      </c>
    </row>
    <row r="7143" spans="1:2">
      <c r="A7143">
        <v>38251.300000000003</v>
      </c>
      <c r="B7143">
        <v>2933.9808878041567</v>
      </c>
    </row>
    <row r="7144" spans="1:2">
      <c r="A7144">
        <v>38251.800000000003</v>
      </c>
      <c r="B7144">
        <v>2935.3844211619735</v>
      </c>
    </row>
    <row r="7145" spans="1:2">
      <c r="A7145">
        <v>38252.300000000003</v>
      </c>
      <c r="B7145">
        <v>2936.6817277328514</v>
      </c>
    </row>
    <row r="7146" spans="1:2">
      <c r="A7146">
        <v>38252.800000000003</v>
      </c>
      <c r="B7146">
        <v>2937.98546796953</v>
      </c>
    </row>
    <row r="7147" spans="1:2">
      <c r="A7147">
        <v>38253.300000000003</v>
      </c>
      <c r="B7147">
        <v>2939.3825695203868</v>
      </c>
    </row>
    <row r="7148" spans="1:2">
      <c r="A7148">
        <v>38253.800000000003</v>
      </c>
      <c r="B7148">
        <v>2940.6798805718149</v>
      </c>
    </row>
    <row r="7149" spans="1:2">
      <c r="A7149">
        <v>38254.300000000003</v>
      </c>
      <c r="B7149">
        <v>2941.9771939972848</v>
      </c>
    </row>
    <row r="7150" spans="1:2">
      <c r="A7150">
        <v>38254.800000000003</v>
      </c>
      <c r="B7150">
        <v>2943.3743034144118</v>
      </c>
    </row>
    <row r="7151" spans="1:2">
      <c r="A7151">
        <v>38255.300000000003</v>
      </c>
      <c r="B7151">
        <v>2944.6716217602029</v>
      </c>
    </row>
    <row r="7152" spans="1:2">
      <c r="A7152">
        <v>38255.800000000003</v>
      </c>
      <c r="B7152">
        <v>2945.9689424703952</v>
      </c>
    </row>
    <row r="7153" spans="1:2">
      <c r="A7153">
        <v>38256.300000000003</v>
      </c>
      <c r="B7153">
        <v>2947.3596489061892</v>
      </c>
    </row>
    <row r="7154" spans="1:2">
      <c r="A7154">
        <v>38256.800000000003</v>
      </c>
      <c r="B7154">
        <v>2948.6633853323888</v>
      </c>
    </row>
    <row r="7155" spans="1:2">
      <c r="A7155">
        <v>38257.300000000003</v>
      </c>
      <c r="B7155">
        <v>2949.9607132977444</v>
      </c>
    </row>
    <row r="7156" spans="1:2">
      <c r="A7156">
        <v>38257.800000000003</v>
      </c>
      <c r="B7156">
        <v>2951.3578383517429</v>
      </c>
    </row>
    <row r="7157" spans="1:2">
      <c r="A7157">
        <v>38258.300000000003</v>
      </c>
      <c r="B7157">
        <v>2952.655171197589</v>
      </c>
    </row>
    <row r="7158" spans="1:2">
      <c r="A7158">
        <v>38258.800000000003</v>
      </c>
      <c r="B7158">
        <v>2954.0587011770531</v>
      </c>
    </row>
    <row r="7159" spans="1:2">
      <c r="A7159">
        <v>38259.300000000003</v>
      </c>
      <c r="B7159">
        <v>2955.3560360809547</v>
      </c>
    </row>
    <row r="7160" spans="1:2">
      <c r="A7160">
        <v>38259.800000000003</v>
      </c>
      <c r="B7160">
        <v>2956.6533733259503</v>
      </c>
    </row>
    <row r="7161" spans="1:2">
      <c r="A7161">
        <v>38260.300000000003</v>
      </c>
      <c r="B7161">
        <v>2958.0505083584794</v>
      </c>
    </row>
    <row r="7162" spans="1:2">
      <c r="A7162">
        <v>38260.800000000003</v>
      </c>
      <c r="B7162">
        <v>2959.3478504562677</v>
      </c>
    </row>
    <row r="7163" spans="1:2">
      <c r="A7163">
        <v>38261.300000000003</v>
      </c>
      <c r="B7163">
        <v>2960.7449907075047</v>
      </c>
    </row>
    <row r="7164" spans="1:2">
      <c r="A7164">
        <v>38261.800000000003</v>
      </c>
      <c r="B7164">
        <v>2962.0359552172895</v>
      </c>
    </row>
    <row r="7165" spans="1:2">
      <c r="A7165">
        <v>38262.300000000003</v>
      </c>
      <c r="B7165">
        <v>2963.4331036823046</v>
      </c>
    </row>
    <row r="7166" spans="1:2">
      <c r="A7166">
        <v>38262.800000000003</v>
      </c>
      <c r="B7166">
        <v>2964.7304582372617</v>
      </c>
    </row>
    <row r="7167" spans="1:2">
      <c r="A7167">
        <v>38263.300000000003</v>
      </c>
      <c r="B7167">
        <v>2966.0278151089547</v>
      </c>
    </row>
    <row r="7168" spans="1:2">
      <c r="A7168">
        <v>38263.800000000003</v>
      </c>
      <c r="B7168">
        <v>2967.4313420869566</v>
      </c>
    </row>
    <row r="7169" spans="1:2">
      <c r="A7169">
        <v>38264.300000000003</v>
      </c>
      <c r="B7169">
        <v>2968.7287009761571</v>
      </c>
    </row>
    <row r="7170" spans="1:2">
      <c r="A7170">
        <v>38264.800000000003</v>
      </c>
      <c r="B7170">
        <v>2970.0324307993797</v>
      </c>
    </row>
    <row r="7171" spans="1:2">
      <c r="A7171">
        <v>38265.300000000003</v>
      </c>
      <c r="B7171">
        <v>2971.4295885987622</v>
      </c>
    </row>
    <row r="7172" spans="1:2">
      <c r="A7172">
        <v>38265.800000000003</v>
      </c>
      <c r="B7172">
        <v>2972.7269518070098</v>
      </c>
    </row>
    <row r="7173" spans="1:2">
      <c r="A7173">
        <v>38266.300000000003</v>
      </c>
      <c r="B7173">
        <v>2974.124114760501</v>
      </c>
    </row>
    <row r="7174" spans="1:2">
      <c r="A7174">
        <v>38266.800000000003</v>
      </c>
      <c r="B7174">
        <v>2975.5149235048139</v>
      </c>
    </row>
    <row r="7175" spans="1:2">
      <c r="A7175">
        <v>38267.300000000003</v>
      </c>
      <c r="B7175">
        <v>2976.8122967362478</v>
      </c>
    </row>
    <row r="7176" spans="1:2">
      <c r="A7176">
        <v>38267.800000000003</v>
      </c>
      <c r="B7176">
        <v>2978.2094704704</v>
      </c>
    </row>
    <row r="7177" spans="1:2">
      <c r="A7177">
        <v>38268.300000000003</v>
      </c>
      <c r="B7177">
        <v>2979.5068484566132</v>
      </c>
    </row>
    <row r="7178" spans="1:2">
      <c r="A7178">
        <v>38268.800000000003</v>
      </c>
      <c r="B7178">
        <v>2980.9040273044679</v>
      </c>
    </row>
    <row r="7179" spans="1:2">
      <c r="A7179">
        <v>38269.300000000003</v>
      </c>
      <c r="B7179">
        <v>2982.2077526557055</v>
      </c>
    </row>
    <row r="7180" spans="1:2">
      <c r="A7180">
        <v>38269.800000000003</v>
      </c>
      <c r="B7180">
        <v>2983.6049336331266</v>
      </c>
    </row>
    <row r="7181" spans="1:2">
      <c r="A7181">
        <v>38270.300000000003</v>
      </c>
      <c r="B7181">
        <v>2984.9023183347576</v>
      </c>
    </row>
    <row r="7182" spans="1:2">
      <c r="A7182">
        <v>38270.800000000003</v>
      </c>
      <c r="B7182">
        <v>2986.1997053110485</v>
      </c>
    </row>
    <row r="7183" spans="1:2">
      <c r="A7183">
        <v>38271.300000000003</v>
      </c>
      <c r="B7183">
        <v>2987.5968938261958</v>
      </c>
    </row>
    <row r="7184" spans="1:2">
      <c r="A7184">
        <v>38271.800000000003</v>
      </c>
      <c r="B7184">
        <v>2988.8942855176742</v>
      </c>
    </row>
    <row r="7185" spans="1:2">
      <c r="A7185">
        <v>38272.300000000003</v>
      </c>
      <c r="B7185">
        <v>2990.291479103726</v>
      </c>
    </row>
    <row r="7186" spans="1:2">
      <c r="A7186">
        <v>38272.800000000003</v>
      </c>
      <c r="B7186">
        <v>2991.6886753136255</v>
      </c>
    </row>
    <row r="7187" spans="1:2">
      <c r="A7187">
        <v>38273.300000000003</v>
      </c>
      <c r="B7187">
        <v>2992.9860741406851</v>
      </c>
    </row>
    <row r="7188" spans="1:2">
      <c r="A7188">
        <v>38273.800000000003</v>
      </c>
      <c r="B7188">
        <v>2994.3832754008313</v>
      </c>
    </row>
    <row r="7189" spans="1:2">
      <c r="A7189">
        <v>38274.300000000003</v>
      </c>
      <c r="B7189">
        <v>2995.6806789108537</v>
      </c>
    </row>
    <row r="7190" spans="1:2">
      <c r="A7190">
        <v>38274.800000000003</v>
      </c>
      <c r="B7190">
        <v>2997.0778852075118</v>
      </c>
    </row>
    <row r="7191" spans="1:2">
      <c r="A7191">
        <v>38275.300000000003</v>
      </c>
      <c r="B7191">
        <v>2998.375293388106</v>
      </c>
    </row>
    <row r="7192" spans="1:2">
      <c r="A7192">
        <v>38275.800000000003</v>
      </c>
      <c r="B7192">
        <v>2999.772504707707</v>
      </c>
    </row>
    <row r="7193" spans="1:2">
      <c r="A7193">
        <v>38276.300000000003</v>
      </c>
      <c r="B7193">
        <v>3001.0699175460627</v>
      </c>
    </row>
    <row r="7194" spans="1:2">
      <c r="A7194">
        <v>38276.800000000003</v>
      </c>
      <c r="B7194">
        <v>3002.4671338750854</v>
      </c>
    </row>
    <row r="7195" spans="1:2">
      <c r="A7195">
        <v>38277.199999999997</v>
      </c>
      <c r="B7195">
        <v>3003.564948523659</v>
      </c>
    </row>
    <row r="7196" spans="1:2">
      <c r="A7196">
        <v>38277.199999999997</v>
      </c>
      <c r="B7196">
        <v>3003.564948523659</v>
      </c>
    </row>
    <row r="7197" spans="1:2">
      <c r="A7197">
        <v>38277.300000000003</v>
      </c>
      <c r="B7197">
        <v>3003.7645513589027</v>
      </c>
    </row>
    <row r="7198" spans="1:2">
      <c r="A7198">
        <v>38277.800000000003</v>
      </c>
      <c r="B7198">
        <v>3005.161772683759</v>
      </c>
    </row>
    <row r="7199" spans="1:2">
      <c r="A7199">
        <v>38278.300000000003</v>
      </c>
      <c r="B7199">
        <v>3006.4591948004336</v>
      </c>
    </row>
    <row r="7200" spans="1:2">
      <c r="A7200">
        <v>38278.800000000003</v>
      </c>
      <c r="B7200">
        <v>3007.8564211079311</v>
      </c>
    </row>
    <row r="7201" spans="1:2">
      <c r="A7201">
        <v>38279.300000000003</v>
      </c>
      <c r="B7201">
        <v>3009.1538478449042</v>
      </c>
    </row>
    <row r="7202" spans="1:2">
      <c r="A7202">
        <v>38279.800000000003</v>
      </c>
      <c r="B7202">
        <v>3010.5510791215506</v>
      </c>
    </row>
    <row r="7203" spans="1:2">
      <c r="A7203">
        <v>38280.300000000003</v>
      </c>
      <c r="B7203">
        <v>3011.8485104666556</v>
      </c>
    </row>
    <row r="7204" spans="1:2">
      <c r="A7204">
        <v>38280.800000000003</v>
      </c>
      <c r="B7204">
        <v>3013.2520272954616</v>
      </c>
    </row>
    <row r="7205" spans="1:2">
      <c r="A7205">
        <v>38281.300000000003</v>
      </c>
      <c r="B7205">
        <v>3014.5494605329977</v>
      </c>
    </row>
    <row r="7206" spans="1:2">
      <c r="A7206">
        <v>38281.800000000003</v>
      </c>
      <c r="B7206">
        <v>3015.9466987995543</v>
      </c>
    </row>
    <row r="7207" spans="1:2">
      <c r="A7207">
        <v>38282.300000000003</v>
      </c>
      <c r="B7207">
        <v>3017.3439396263843</v>
      </c>
    </row>
    <row r="7208" spans="1:2">
      <c r="A7208">
        <v>38282.800000000003</v>
      </c>
      <c r="B7208">
        <v>3018.6413798263034</v>
      </c>
    </row>
    <row r="7209" spans="1:2">
      <c r="A7209">
        <v>38283.300000000003</v>
      </c>
      <c r="B7209">
        <v>3020.0386255807703</v>
      </c>
    </row>
    <row r="7210" spans="1:2">
      <c r="A7210">
        <v>38283.800000000003</v>
      </c>
      <c r="B7210">
        <v>3021.3360703503458</v>
      </c>
    </row>
    <row r="7211" spans="1:2">
      <c r="A7211">
        <v>38284.300000000003</v>
      </c>
      <c r="B7211">
        <v>3022.7270601230857</v>
      </c>
    </row>
    <row r="7212" spans="1:2">
      <c r="A7212">
        <v>38284.800000000003</v>
      </c>
      <c r="B7212">
        <v>3024.0245121360922</v>
      </c>
    </row>
    <row r="7213" spans="1:2">
      <c r="A7213">
        <v>38285.300000000003</v>
      </c>
      <c r="B7213">
        <v>3025.4217705966339</v>
      </c>
    </row>
    <row r="7214" spans="1:2">
      <c r="A7214">
        <v>38285.800000000003</v>
      </c>
      <c r="B7214">
        <v>3026.725479788382</v>
      </c>
    </row>
    <row r="7215" spans="1:2">
      <c r="A7215">
        <v>38286.300000000003</v>
      </c>
      <c r="B7215">
        <v>3028.1227402467766</v>
      </c>
    </row>
    <row r="7216" spans="1:2">
      <c r="A7216">
        <v>38286.800000000003</v>
      </c>
      <c r="B7216">
        <v>3029.4201986518692</v>
      </c>
    </row>
    <row r="7217" spans="1:2">
      <c r="A7217">
        <v>38287.300000000003</v>
      </c>
      <c r="B7217">
        <v>3030.8174639855947</v>
      </c>
    </row>
    <row r="7218" spans="1:2">
      <c r="A7218">
        <v>38287.800000000003</v>
      </c>
      <c r="B7218">
        <v>3032.1149269115194</v>
      </c>
    </row>
    <row r="7219" spans="1:2">
      <c r="A7219">
        <v>38288.300000000003</v>
      </c>
      <c r="B7219">
        <v>3033.5059584579571</v>
      </c>
    </row>
    <row r="7220" spans="1:2">
      <c r="A7220">
        <v>38288.800000000003</v>
      </c>
      <c r="B7220">
        <v>3034.803428560112</v>
      </c>
    </row>
    <row r="7221" spans="1:2">
      <c r="A7221">
        <v>38289.300000000003</v>
      </c>
      <c r="B7221">
        <v>3036.2007064751756</v>
      </c>
    </row>
    <row r="7222" spans="1:2">
      <c r="A7222">
        <v>38289.800000000003</v>
      </c>
      <c r="B7222">
        <v>3037.5979868968489</v>
      </c>
    </row>
    <row r="7223" spans="1:2">
      <c r="A7223">
        <v>38290.300000000003</v>
      </c>
      <c r="B7223">
        <v>3038.8954638157711</v>
      </c>
    </row>
    <row r="7224" spans="1:2">
      <c r="A7224">
        <v>38290.800000000003</v>
      </c>
      <c r="B7224">
        <v>3040.2927490622037</v>
      </c>
    </row>
    <row r="7225" spans="1:2">
      <c r="A7225">
        <v>38291.300000000003</v>
      </c>
      <c r="B7225">
        <v>3041.5902304550805</v>
      </c>
    </row>
    <row r="7226" spans="1:2">
      <c r="A7226">
        <v>38291.800000000003</v>
      </c>
      <c r="B7226">
        <v>3042.8877139980159</v>
      </c>
    </row>
    <row r="7227" spans="1:2">
      <c r="A7227">
        <v>38292.300000000003</v>
      </c>
      <c r="B7227">
        <v>3044.2850063685255</v>
      </c>
    </row>
    <row r="7228" spans="1:2">
      <c r="A7228">
        <v>38292.800000000003</v>
      </c>
      <c r="B7228">
        <v>3045.5824943678326</v>
      </c>
    </row>
    <row r="7229" spans="1:2">
      <c r="A7229">
        <v>38293.300000000003</v>
      </c>
      <c r="B7229">
        <v>3046.9797915312679</v>
      </c>
    </row>
    <row r="7230" spans="1:2">
      <c r="A7230">
        <v>38293.800000000003</v>
      </c>
      <c r="B7230">
        <v>3048.3708862275698</v>
      </c>
    </row>
    <row r="7231" spans="1:2">
      <c r="A7231">
        <v>38294.300000000003</v>
      </c>
      <c r="B7231">
        <v>3049.6683836115922</v>
      </c>
    </row>
    <row r="7232" spans="1:2">
      <c r="A7232">
        <v>38294.800000000003</v>
      </c>
      <c r="B7232">
        <v>3051.0656908692699</v>
      </c>
    </row>
    <row r="7233" spans="1:2">
      <c r="A7233">
        <v>38295.300000000003</v>
      </c>
      <c r="B7233">
        <v>3052.3631926754488</v>
      </c>
    </row>
    <row r="7234" spans="1:2">
      <c r="A7234">
        <v>38295.800000000003</v>
      </c>
      <c r="B7234">
        <v>3053.6606966066388</v>
      </c>
    </row>
    <row r="7235" spans="1:2">
      <c r="A7235">
        <v>38296.300000000003</v>
      </c>
      <c r="B7235">
        <v>3055.0580109057792</v>
      </c>
    </row>
    <row r="7236" spans="1:2">
      <c r="A7236">
        <v>38296.800000000003</v>
      </c>
      <c r="B7236">
        <v>3056.3555192418075</v>
      </c>
    </row>
    <row r="7237" spans="1:2">
      <c r="A7237">
        <v>38297.300000000003</v>
      </c>
      <c r="B7237">
        <v>3057.752838278464</v>
      </c>
    </row>
    <row r="7238" spans="1:2">
      <c r="A7238">
        <v>38297.800000000003</v>
      </c>
      <c r="B7238">
        <v>3059.050351007576</v>
      </c>
    </row>
    <row r="7239" spans="1:2">
      <c r="A7239">
        <v>38298.300000000003</v>
      </c>
      <c r="B7239">
        <v>3060.4476747691206</v>
      </c>
    </row>
    <row r="7240" spans="1:2">
      <c r="A7240">
        <v>38298.800000000003</v>
      </c>
      <c r="B7240">
        <v>3061.7451918799516</v>
      </c>
    </row>
    <row r="7241" spans="1:2">
      <c r="A7241">
        <v>38299.300000000003</v>
      </c>
      <c r="B7241">
        <v>3063.1363485813499</v>
      </c>
    </row>
    <row r="7242" spans="1:2">
      <c r="A7242">
        <v>38299.800000000003</v>
      </c>
      <c r="B7242">
        <v>3064.4338726753199</v>
      </c>
    </row>
    <row r="7243" spans="1:2">
      <c r="A7243">
        <v>38300.300000000003</v>
      </c>
      <c r="B7243">
        <v>3065.7313988671845</v>
      </c>
    </row>
    <row r="7244" spans="1:2">
      <c r="A7244">
        <v>38300.800000000003</v>
      </c>
      <c r="B7244">
        <v>3067.1287371090712</v>
      </c>
    </row>
    <row r="7245" spans="1:2">
      <c r="A7245">
        <v>38301.300000000003</v>
      </c>
      <c r="B7245">
        <v>3068.4262676492422</v>
      </c>
    </row>
    <row r="7246" spans="1:2">
      <c r="A7246">
        <v>38301.800000000003</v>
      </c>
      <c r="B7246">
        <v>3069.8236105678775</v>
      </c>
    </row>
    <row r="7247" spans="1:2">
      <c r="A7247">
        <v>38302.300000000003</v>
      </c>
      <c r="B7247">
        <v>3071.2209559066478</v>
      </c>
    </row>
    <row r="7248" spans="1:2">
      <c r="A7248">
        <v>38302.800000000003</v>
      </c>
      <c r="B7248">
        <v>3072.5184930281075</v>
      </c>
    </row>
    <row r="7249" spans="1:2">
      <c r="A7249">
        <v>38303.300000000003</v>
      </c>
      <c r="B7249">
        <v>3073.8098851425639</v>
      </c>
    </row>
    <row r="7250" spans="1:2">
      <c r="A7250">
        <v>38303.800000000003</v>
      </c>
      <c r="B7250">
        <v>3075.2072401710234</v>
      </c>
    </row>
    <row r="7251" spans="1:2">
      <c r="A7251">
        <v>38304.300000000003</v>
      </c>
      <c r="B7251">
        <v>3076.5047862793672</v>
      </c>
    </row>
    <row r="7252" spans="1:2">
      <c r="A7252">
        <v>38304.800000000003</v>
      </c>
      <c r="B7252">
        <v>3077.8960102641199</v>
      </c>
    </row>
    <row r="7253" spans="1:2">
      <c r="A7253">
        <v>38305.300000000003</v>
      </c>
      <c r="B7253">
        <v>3079.1935632564696</v>
      </c>
    </row>
    <row r="7254" spans="1:2">
      <c r="A7254">
        <v>38305.800000000003</v>
      </c>
      <c r="B7254">
        <v>3080.59093032493</v>
      </c>
    </row>
    <row r="7255" spans="1:2">
      <c r="A7255">
        <v>38306.300000000003</v>
      </c>
      <c r="B7255">
        <v>3081.888487599736</v>
      </c>
    </row>
    <row r="7256" spans="1:2">
      <c r="A7256">
        <v>38306.800000000003</v>
      </c>
      <c r="B7256">
        <v>3083.2858592741495</v>
      </c>
    </row>
    <row r="7257" spans="1:2">
      <c r="A7257">
        <v>38307.300000000003</v>
      </c>
      <c r="B7257">
        <v>3084.5834208204219</v>
      </c>
    </row>
    <row r="7258" spans="1:2">
      <c r="A7258">
        <v>38307.800000000003</v>
      </c>
      <c r="B7258">
        <v>3085.8809844191637</v>
      </c>
    </row>
    <row r="7259" spans="1:2">
      <c r="A7259">
        <v>38308.300000000003</v>
      </c>
      <c r="B7259">
        <v>3087.2783628950483</v>
      </c>
    </row>
    <row r="7260" spans="1:2">
      <c r="A7260">
        <v>38308.800000000003</v>
      </c>
      <c r="B7260">
        <v>3088.5698195119949</v>
      </c>
    </row>
    <row r="7261" spans="1:2">
      <c r="A7261">
        <v>38309.300000000003</v>
      </c>
      <c r="B7261">
        <v>3089.9672053275553</v>
      </c>
    </row>
    <row r="7262" spans="1:2">
      <c r="A7262">
        <v>38309.800000000003</v>
      </c>
      <c r="B7262">
        <v>3091.2586773028006</v>
      </c>
    </row>
    <row r="7263" spans="1:2">
      <c r="A7263">
        <v>38310.300000000003</v>
      </c>
      <c r="B7263">
        <v>3092.6560704352501</v>
      </c>
    </row>
    <row r="7264" spans="1:2">
      <c r="A7264">
        <v>38310.800000000003</v>
      </c>
      <c r="B7264">
        <v>3093.9536518829059</v>
      </c>
    </row>
    <row r="7265" spans="1:2">
      <c r="A7265">
        <v>38311.300000000003</v>
      </c>
      <c r="B7265">
        <v>3095.2512353603638</v>
      </c>
    </row>
    <row r="7266" spans="1:2">
      <c r="A7266">
        <v>38311.800000000003</v>
      </c>
      <c r="B7266">
        <v>3096.6547272823645</v>
      </c>
    </row>
    <row r="7267" spans="1:2">
      <c r="A7267">
        <v>38312.300000000003</v>
      </c>
      <c r="B7267">
        <v>3097.952312415377</v>
      </c>
    </row>
    <row r="7268" spans="1:2">
      <c r="A7268">
        <v>38312.800000000003</v>
      </c>
      <c r="B7268">
        <v>3099.3436272862218</v>
      </c>
    </row>
    <row r="7269" spans="1:2">
      <c r="A7269">
        <v>38313.300000000003</v>
      </c>
      <c r="B7269">
        <v>3100.6412191674162</v>
      </c>
    </row>
    <row r="7270" spans="1:2">
      <c r="A7270">
        <v>38313.800000000003</v>
      </c>
      <c r="B7270">
        <v>3101.9388130650755</v>
      </c>
    </row>
    <row r="7271" spans="1:2">
      <c r="A7271">
        <v>38314.300000000003</v>
      </c>
      <c r="B7271">
        <v>3103.3301484050735</v>
      </c>
    </row>
    <row r="7272" spans="1:2">
      <c r="A7272">
        <v>38314.300000000003</v>
      </c>
      <c r="B7272">
        <v>3103.3301484050735</v>
      </c>
    </row>
    <row r="7273" spans="1:2">
      <c r="A7273">
        <v>38314.300000000003</v>
      </c>
      <c r="B7273">
        <v>3103.3301484050735</v>
      </c>
    </row>
    <row r="7274" spans="1:2">
      <c r="A7274">
        <v>38314.800000000003</v>
      </c>
      <c r="B7274">
        <v>3104.6277490224402</v>
      </c>
    </row>
    <row r="7275" spans="1:2">
      <c r="A7275">
        <v>38315.300000000003</v>
      </c>
      <c r="B7275">
        <v>3105.9192842055395</v>
      </c>
    </row>
    <row r="7276" spans="1:2">
      <c r="A7276">
        <v>38315.800000000003</v>
      </c>
      <c r="B7276">
        <v>3107.3167073859713</v>
      </c>
    </row>
    <row r="7277" spans="1:2">
      <c r="A7277">
        <v>38316.300000000003</v>
      </c>
      <c r="B7277">
        <v>3108.720194871195</v>
      </c>
    </row>
    <row r="7278" spans="1:2">
      <c r="A7278">
        <v>38316.800000000003</v>
      </c>
      <c r="B7278">
        <v>3110.0178038076065</v>
      </c>
    </row>
    <row r="7279" spans="1:2">
      <c r="A7279">
        <v>38317.300000000003</v>
      </c>
      <c r="B7279">
        <v>3111.3154147401797</v>
      </c>
    </row>
    <row r="7280" spans="1:2">
      <c r="A7280">
        <v>38317.800000000003</v>
      </c>
      <c r="B7280">
        <v>3112.7128441280929</v>
      </c>
    </row>
    <row r="7281" spans="1:2">
      <c r="A7281">
        <v>38318.300000000003</v>
      </c>
      <c r="B7281">
        <v>3114.0104591989234</v>
      </c>
    </row>
    <row r="7282" spans="1:2">
      <c r="A7282">
        <v>38318.800000000003</v>
      </c>
      <c r="B7282">
        <v>3115.3020270914335</v>
      </c>
    </row>
    <row r="7283" spans="1:2">
      <c r="A7283">
        <v>38319.300000000003</v>
      </c>
      <c r="B7283">
        <v>3116.6934225232885</v>
      </c>
    </row>
    <row r="7284" spans="1:2">
      <c r="A7284">
        <v>38319.800000000003</v>
      </c>
      <c r="B7284">
        <v>3117.9910487363845</v>
      </c>
    </row>
    <row r="7285" spans="1:2">
      <c r="A7285">
        <v>38320.300000000003</v>
      </c>
      <c r="B7285">
        <v>3119.3884945610157</v>
      </c>
    </row>
    <row r="7286" spans="1:2">
      <c r="A7286">
        <v>38320.800000000003</v>
      </c>
      <c r="B7286">
        <v>3120.6861248770165</v>
      </c>
    </row>
    <row r="7287" spans="1:2">
      <c r="A7287">
        <v>38321.300000000003</v>
      </c>
      <c r="B7287">
        <v>3121.9837571647004</v>
      </c>
    </row>
    <row r="7288" spans="1:2">
      <c r="A7288">
        <v>38321.800000000003</v>
      </c>
      <c r="B7288">
        <v>3123.3812095227249</v>
      </c>
    </row>
    <row r="7289" spans="1:2">
      <c r="A7289">
        <v>38322.300000000003</v>
      </c>
      <c r="B7289">
        <v>3124.6788458975957</v>
      </c>
    </row>
    <row r="7290" spans="1:2">
      <c r="A7290">
        <v>38322.800000000003</v>
      </c>
      <c r="B7290">
        <v>3125.9764842366008</v>
      </c>
    </row>
    <row r="7291" spans="1:2">
      <c r="A7291">
        <v>38323.300000000003</v>
      </c>
      <c r="B7291">
        <v>3127.3679236699641</v>
      </c>
    </row>
    <row r="7292" spans="1:2">
      <c r="A7292">
        <v>38323.800000000003</v>
      </c>
      <c r="B7292">
        <v>3128.6655685771325</v>
      </c>
    </row>
    <row r="7293" spans="1:2">
      <c r="A7293">
        <v>38324.300000000003</v>
      </c>
      <c r="B7293">
        <v>3130.0570234422253</v>
      </c>
    </row>
    <row r="7294" spans="1:2">
      <c r="A7294">
        <v>38324.800000000003</v>
      </c>
      <c r="B7294">
        <v>3131.3546748970434</v>
      </c>
    </row>
    <row r="7295" spans="1:2">
      <c r="A7295">
        <v>38325.300000000003</v>
      </c>
      <c r="B7295">
        <v>3132.646325393277</v>
      </c>
    </row>
    <row r="7296" spans="1:2">
      <c r="A7296">
        <v>38325.800000000003</v>
      </c>
      <c r="B7296">
        <v>3134.0438031399858</v>
      </c>
    </row>
    <row r="7297" spans="1:2">
      <c r="A7297">
        <v>38326.300000000003</v>
      </c>
      <c r="B7297">
        <v>3135.3414630626294</v>
      </c>
    </row>
    <row r="7298" spans="1:2">
      <c r="A7298">
        <v>38326.800000000003</v>
      </c>
      <c r="B7298">
        <v>3136.6451201881064</v>
      </c>
    </row>
    <row r="7299" spans="1:2">
      <c r="A7299">
        <v>38327.300000000003</v>
      </c>
      <c r="B7299">
        <v>3138.0426016865999</v>
      </c>
    </row>
    <row r="7300" spans="1:2">
      <c r="A7300">
        <v>38327.800000000003</v>
      </c>
      <c r="B7300">
        <v>3139.3402650874864</v>
      </c>
    </row>
    <row r="7301" spans="1:2">
      <c r="A7301">
        <v>38328.300000000003</v>
      </c>
      <c r="B7301">
        <v>3140.6319427783956</v>
      </c>
    </row>
    <row r="7302" spans="1:2">
      <c r="A7302">
        <v>38328.800000000003</v>
      </c>
      <c r="B7302">
        <v>3141.92961251526</v>
      </c>
    </row>
    <row r="7303" spans="1:2">
      <c r="A7303">
        <v>38329.300000000003</v>
      </c>
      <c r="B7303">
        <v>3143.3211258157903</v>
      </c>
    </row>
    <row r="7304" spans="1:2">
      <c r="A7304">
        <v>38329.800000000003</v>
      </c>
      <c r="B7304">
        <v>3144.6188020172081</v>
      </c>
    </row>
    <row r="7305" spans="1:2">
      <c r="A7305">
        <v>38330.300000000003</v>
      </c>
      <c r="B7305">
        <v>3145.9105088988504</v>
      </c>
    </row>
    <row r="7306" spans="1:2">
      <c r="A7306">
        <v>38330.800000000003</v>
      </c>
      <c r="B7306">
        <v>3147.3080132074201</v>
      </c>
    </row>
    <row r="7307" spans="1:2">
      <c r="A7307">
        <v>38331.300000000003</v>
      </c>
      <c r="B7307">
        <v>3148.6056977652711</v>
      </c>
    </row>
    <row r="7308" spans="1:2">
      <c r="A7308">
        <v>38331.800000000003</v>
      </c>
      <c r="B7308">
        <v>3150.0032063475869</v>
      </c>
    </row>
    <row r="7309" spans="1:2">
      <c r="A7309">
        <v>38332.300000000003</v>
      </c>
      <c r="B7309">
        <v>3151.3008948686002</v>
      </c>
    </row>
    <row r="7310" spans="1:2">
      <c r="A7310">
        <v>38332.800000000003</v>
      </c>
      <c r="B7310">
        <v>3152.598585294349</v>
      </c>
    </row>
    <row r="7311" spans="1:2">
      <c r="A7311">
        <v>38333.300000000003</v>
      </c>
      <c r="B7311">
        <v>3153.8962776223671</v>
      </c>
    </row>
    <row r="7312" spans="1:2">
      <c r="A7312">
        <v>38333.800000000003</v>
      </c>
      <c r="B7312">
        <v>3155.1880213388113</v>
      </c>
    </row>
    <row r="7313" spans="1:2">
      <c r="A7313">
        <v>38334.300000000003</v>
      </c>
      <c r="B7313">
        <v>3156.4857199107073</v>
      </c>
    </row>
    <row r="7314" spans="1:2">
      <c r="A7314">
        <v>38334.800000000003</v>
      </c>
      <c r="B7314">
        <v>3157.8832435668619</v>
      </c>
    </row>
    <row r="7315" spans="1:2">
      <c r="A7315">
        <v>38335.300000000003</v>
      </c>
      <c r="B7315">
        <v>3159.1750062318033</v>
      </c>
    </row>
    <row r="7316" spans="1:2">
      <c r="A7316">
        <v>38335.800000000003</v>
      </c>
      <c r="B7316">
        <v>3160.4727130605015</v>
      </c>
    </row>
    <row r="7317" spans="1:2">
      <c r="A7317">
        <v>38336.300000000003</v>
      </c>
      <c r="B7317">
        <v>3161.8702455983475</v>
      </c>
    </row>
    <row r="7318" spans="1:2">
      <c r="A7318">
        <v>38336.800000000003</v>
      </c>
      <c r="B7318">
        <v>3163.1679563373982</v>
      </c>
    </row>
    <row r="7319" spans="1:2">
      <c r="A7319">
        <v>38337.300000000003</v>
      </c>
      <c r="B7319">
        <v>3164.4656689558201</v>
      </c>
    </row>
    <row r="7320" spans="1:2">
      <c r="A7320">
        <v>38337.800000000003</v>
      </c>
      <c r="B7320">
        <v>3165.7574591240727</v>
      </c>
    </row>
    <row r="7321" spans="1:2">
      <c r="A7321">
        <v>38338.300000000003</v>
      </c>
      <c r="B7321">
        <v>3167.0551779215971</v>
      </c>
    </row>
    <row r="7322" spans="1:2">
      <c r="A7322">
        <v>38338.800000000003</v>
      </c>
      <c r="B7322">
        <v>3168.4527233336066</v>
      </c>
    </row>
    <row r="7323" spans="1:2">
      <c r="A7323">
        <v>38339.300000000003</v>
      </c>
      <c r="B7323">
        <v>3169.7445322927592</v>
      </c>
    </row>
    <row r="7324" spans="1:2">
      <c r="A7324">
        <v>38339.800000000003</v>
      </c>
      <c r="B7324">
        <v>3171.0422592580094</v>
      </c>
    </row>
    <row r="7325" spans="1:2">
      <c r="A7325">
        <v>38340.300000000003</v>
      </c>
      <c r="B7325">
        <v>3172.3399880845736</v>
      </c>
    </row>
    <row r="7326" spans="1:2">
      <c r="A7326">
        <v>38340.800000000003</v>
      </c>
      <c r="B7326">
        <v>3173.6377187700541</v>
      </c>
    </row>
    <row r="7327" spans="1:2">
      <c r="A7327">
        <v>38341.300000000003</v>
      </c>
      <c r="B7327">
        <v>3175.0352769693977</v>
      </c>
    </row>
    <row r="7328" spans="1:2">
      <c r="A7328">
        <v>38341.800000000003</v>
      </c>
      <c r="B7328">
        <v>3176.3330115087797</v>
      </c>
    </row>
    <row r="7329" spans="1:2">
      <c r="A7329">
        <v>38342.300000000003</v>
      </c>
      <c r="B7329">
        <v>3177.6248519924097</v>
      </c>
    </row>
    <row r="7330" spans="1:2">
      <c r="A7330">
        <v>38342.800000000003</v>
      </c>
      <c r="B7330">
        <v>3178.9225926404811</v>
      </c>
    </row>
    <row r="7331" spans="1:2">
      <c r="A7331">
        <v>38343.300000000003</v>
      </c>
      <c r="B7331">
        <v>3180.214447171727</v>
      </c>
    </row>
    <row r="7332" spans="1:2">
      <c r="A7332">
        <v>38343.800000000003</v>
      </c>
      <c r="B7332">
        <v>3181.5121939103219</v>
      </c>
    </row>
    <row r="7333" spans="1:2">
      <c r="A7333">
        <v>38344.300000000003</v>
      </c>
      <c r="B7333">
        <v>3182.8099424879842</v>
      </c>
    </row>
    <row r="7334" spans="1:2">
      <c r="A7334">
        <v>38344.800000000003</v>
      </c>
      <c r="B7334">
        <v>3184.2075199332994</v>
      </c>
    </row>
    <row r="7335" spans="1:2">
      <c r="A7335">
        <v>38345.300000000003</v>
      </c>
      <c r="B7335">
        <v>3185.505272323383</v>
      </c>
    </row>
    <row r="7336" spans="1:2">
      <c r="A7336">
        <v>38345.800000000003</v>
      </c>
      <c r="B7336">
        <v>3186.8030265456268</v>
      </c>
    </row>
    <row r="7337" spans="1:2">
      <c r="A7337">
        <v>38346.300000000003</v>
      </c>
      <c r="B7337">
        <v>3188.1007825976776</v>
      </c>
    </row>
    <row r="7338" spans="1:2">
      <c r="A7338">
        <v>38346.800000000003</v>
      </c>
      <c r="B7338">
        <v>3189.3985404775331</v>
      </c>
    </row>
    <row r="7339" spans="1:2">
      <c r="A7339">
        <v>38347.300000000003</v>
      </c>
      <c r="B7339">
        <v>3190.6963001827316</v>
      </c>
    </row>
    <row r="7340" spans="1:2">
      <c r="A7340">
        <v>38347.800000000003</v>
      </c>
      <c r="B7340">
        <v>3191.9881985997163</v>
      </c>
    </row>
    <row r="7341" spans="1:2">
      <c r="A7341">
        <v>38348.300000000003</v>
      </c>
      <c r="B7341">
        <v>3193.2859643320635</v>
      </c>
    </row>
    <row r="7342" spans="1:2">
      <c r="A7342">
        <v>38348.800000000003</v>
      </c>
      <c r="B7342">
        <v>3194.5778766528533</v>
      </c>
    </row>
    <row r="7343" spans="1:2">
      <c r="A7343">
        <v>38349.300000000003</v>
      </c>
      <c r="B7343">
        <v>3195.9754770648665</v>
      </c>
    </row>
    <row r="7344" spans="1:2">
      <c r="A7344">
        <v>38349.800000000003</v>
      </c>
      <c r="B7344">
        <v>3197.2732507560713</v>
      </c>
    </row>
    <row r="7345" spans="1:2">
      <c r="A7345">
        <v>38350.300000000003</v>
      </c>
      <c r="B7345">
        <v>3198.5651814524572</v>
      </c>
    </row>
    <row r="7346" spans="1:2">
      <c r="A7346">
        <v>38350.800000000003</v>
      </c>
      <c r="B7346">
        <v>3199.862961128224</v>
      </c>
    </row>
    <row r="7347" spans="1:2">
      <c r="A7347">
        <v>38351.300000000003</v>
      </c>
      <c r="B7347">
        <v>3201.1665826694652</v>
      </c>
    </row>
    <row r="7348" spans="1:2">
      <c r="A7348">
        <v>38351.800000000003</v>
      </c>
      <c r="B7348">
        <v>3202.4643635800226</v>
      </c>
    </row>
    <row r="7349" spans="1:2">
      <c r="A7349">
        <v>38352</v>
      </c>
      <c r="B7349">
        <v>3203.0633399918665</v>
      </c>
    </row>
    <row r="7350" spans="1:2">
      <c r="A7350">
        <v>38352</v>
      </c>
      <c r="B7350">
        <v>3203.0633399918665</v>
      </c>
    </row>
    <row r="7351" spans="1:2">
      <c r="A7351">
        <v>38352.300000000003</v>
      </c>
      <c r="B7351">
        <v>3203.762146289936</v>
      </c>
    </row>
    <row r="7352" spans="1:2">
      <c r="A7352">
        <v>38352.800000000003</v>
      </c>
      <c r="B7352">
        <v>3205.0599307969032</v>
      </c>
    </row>
    <row r="7353" spans="1:2">
      <c r="A7353">
        <v>38353.300000000003</v>
      </c>
      <c r="B7353">
        <v>3206.3518864903599</v>
      </c>
    </row>
    <row r="7354" spans="1:2">
      <c r="A7354">
        <v>38353.800000000003</v>
      </c>
      <c r="B7354">
        <v>3207.6496769441392</v>
      </c>
    </row>
    <row r="7355" spans="1:2">
      <c r="A7355">
        <v>38354.300000000003</v>
      </c>
      <c r="B7355">
        <v>3208.941646399936</v>
      </c>
    </row>
    <row r="7356" spans="1:2">
      <c r="A7356">
        <v>38354.800000000003</v>
      </c>
      <c r="B7356">
        <v>3210.2394427830818</v>
      </c>
    </row>
    <row r="7357" spans="1:2">
      <c r="A7357">
        <v>38355.300000000003</v>
      </c>
      <c r="B7357">
        <v>3211.5372409486054</v>
      </c>
    </row>
    <row r="7358" spans="1:2">
      <c r="A7358">
        <v>38355.800000000003</v>
      </c>
      <c r="B7358">
        <v>3212.9348717333087</v>
      </c>
    </row>
    <row r="7359" spans="1:2">
      <c r="A7359">
        <v>38356.300000000003</v>
      </c>
      <c r="B7359">
        <v>3214.2326735941551</v>
      </c>
    </row>
    <row r="7360" spans="1:2">
      <c r="A7360">
        <v>38356.800000000003</v>
      </c>
      <c r="B7360">
        <v>3215.5246694746288</v>
      </c>
    </row>
    <row r="7361" spans="1:2">
      <c r="A7361">
        <v>38357.300000000003</v>
      </c>
      <c r="B7361">
        <v>3216.8224772281451</v>
      </c>
    </row>
    <row r="7362" spans="1:2">
      <c r="A7362">
        <v>38357.800000000003</v>
      </c>
      <c r="B7362">
        <v>3218.020455186685</v>
      </c>
    </row>
    <row r="7363" spans="1:2">
      <c r="A7363">
        <v>38358.300000000003</v>
      </c>
      <c r="B7363">
        <v>3219.3182663415278</v>
      </c>
    </row>
    <row r="7364" spans="1:2">
      <c r="A7364">
        <v>38358.800000000003</v>
      </c>
      <c r="B7364">
        <v>3220.6160792618189</v>
      </c>
    </row>
    <row r="7365" spans="1:2">
      <c r="A7365">
        <v>38359.300000000003</v>
      </c>
      <c r="B7365">
        <v>3222.013725917368</v>
      </c>
    </row>
    <row r="7366" spans="1:2">
      <c r="A7366">
        <v>38359.800000000003</v>
      </c>
      <c r="B7366">
        <v>3223.3115424979042</v>
      </c>
    </row>
    <row r="7367" spans="1:2">
      <c r="A7367">
        <v>38360.300000000003</v>
      </c>
      <c r="B7367">
        <v>3224.6093608373358</v>
      </c>
    </row>
    <row r="7368" spans="1:2">
      <c r="A7368">
        <v>38360.800000000003</v>
      </c>
      <c r="B7368">
        <v>3225.9013949592231</v>
      </c>
    </row>
    <row r="7369" spans="1:2">
      <c r="A7369">
        <v>38361.300000000003</v>
      </c>
      <c r="B7369">
        <v>3227.0993864459087</v>
      </c>
    </row>
    <row r="7370" spans="1:2">
      <c r="A7370">
        <v>38361.800000000003</v>
      </c>
      <c r="B7370">
        <v>3228.3914338258301</v>
      </c>
    </row>
    <row r="7371" spans="1:2">
      <c r="A7371">
        <v>38362.300000000003</v>
      </c>
      <c r="B7371">
        <v>3229.6892636909051</v>
      </c>
    </row>
    <row r="7372" spans="1:2">
      <c r="A7372">
        <v>38362.800000000003</v>
      </c>
      <c r="B7372">
        <v>3230.9870953007303</v>
      </c>
    </row>
    <row r="7373" spans="1:2">
      <c r="A7373">
        <v>38363.300000000003</v>
      </c>
      <c r="B7373">
        <v>3232.2849286534365</v>
      </c>
    </row>
    <row r="7374" spans="1:2">
      <c r="A7374">
        <v>38363.800000000003</v>
      </c>
      <c r="B7374">
        <v>3233.5827637466928</v>
      </c>
    </row>
    <row r="7375" spans="1:2">
      <c r="A7375">
        <v>38364.300000000003</v>
      </c>
      <c r="B7375">
        <v>3234.8806005786364</v>
      </c>
    </row>
    <row r="7376" spans="1:2">
      <c r="A7376">
        <v>38364.800000000003</v>
      </c>
      <c r="B7376">
        <v>3236.1784391470596</v>
      </c>
    </row>
    <row r="7377" spans="1:2">
      <c r="A7377">
        <v>38365.300000000003</v>
      </c>
      <c r="B7377">
        <v>3237.4762794497583</v>
      </c>
    </row>
    <row r="7378" spans="1:2">
      <c r="A7378">
        <v>38365.800000000003</v>
      </c>
      <c r="B7378">
        <v>3238.7741214848793</v>
      </c>
    </row>
    <row r="7379" spans="1:2">
      <c r="A7379">
        <v>38366.300000000003</v>
      </c>
      <c r="B7379">
        <v>3240.071965250108</v>
      </c>
    </row>
    <row r="7380" spans="1:2">
      <c r="A7380">
        <v>38366.800000000003</v>
      </c>
      <c r="B7380">
        <v>3241.3640585408079</v>
      </c>
    </row>
    <row r="7381" spans="1:2">
      <c r="A7381">
        <v>38367.300000000003</v>
      </c>
      <c r="B7381">
        <v>3242.6619080626397</v>
      </c>
    </row>
    <row r="7382" spans="1:2">
      <c r="A7382">
        <v>38367.800000000003</v>
      </c>
      <c r="B7382">
        <v>3243.9597593065159</v>
      </c>
    </row>
    <row r="7383" spans="1:2">
      <c r="A7383">
        <v>38368.300000000003</v>
      </c>
      <c r="B7383">
        <v>3245.2576122706023</v>
      </c>
    </row>
    <row r="7384" spans="1:2">
      <c r="A7384">
        <v>38368.800000000003</v>
      </c>
      <c r="B7384">
        <v>3246.5554669526032</v>
      </c>
    </row>
    <row r="7385" spans="1:2">
      <c r="A7385">
        <v>38369.300000000003</v>
      </c>
      <c r="B7385">
        <v>3247.8533233506928</v>
      </c>
    </row>
    <row r="7386" spans="1:2">
      <c r="A7386">
        <v>38369.800000000003</v>
      </c>
      <c r="B7386">
        <v>3249.0513461624205</v>
      </c>
    </row>
    <row r="7387" spans="1:2">
      <c r="A7387">
        <v>38370.300000000003</v>
      </c>
      <c r="B7387">
        <v>3250.3492058546785</v>
      </c>
    </row>
    <row r="7388" spans="1:2">
      <c r="A7388">
        <v>38370.800000000003</v>
      </c>
      <c r="B7388">
        <v>3251.6470672569067</v>
      </c>
    </row>
    <row r="7389" spans="1:2">
      <c r="A7389">
        <v>38371.300000000003</v>
      </c>
      <c r="B7389">
        <v>3252.9449303669417</v>
      </c>
    </row>
    <row r="7390" spans="1:2">
      <c r="A7390">
        <v>38371.800000000003</v>
      </c>
      <c r="B7390">
        <v>3254.2427951829732</v>
      </c>
    </row>
    <row r="7391" spans="1:2">
      <c r="A7391">
        <v>38372.300000000003</v>
      </c>
      <c r="B7391">
        <v>3255.5406617027279</v>
      </c>
    </row>
    <row r="7392" spans="1:2">
      <c r="A7392">
        <v>38372.800000000003</v>
      </c>
      <c r="B7392">
        <v>3256.8385299244019</v>
      </c>
    </row>
    <row r="7393" spans="1:2">
      <c r="A7393">
        <v>38373.300000000003</v>
      </c>
      <c r="B7393">
        <v>3258.1363998458446</v>
      </c>
    </row>
    <row r="7394" spans="1:2">
      <c r="A7394">
        <v>38373.800000000003</v>
      </c>
      <c r="B7394">
        <v>3259.4342714649097</v>
      </c>
    </row>
    <row r="7395" spans="1:2">
      <c r="A7395">
        <v>38374.300000000003</v>
      </c>
      <c r="B7395">
        <v>3260.6323083108346</v>
      </c>
    </row>
    <row r="7396" spans="1:2">
      <c r="A7396">
        <v>38374.800000000003</v>
      </c>
      <c r="B7396">
        <v>3261.9301831890862</v>
      </c>
    </row>
    <row r="7397" spans="1:2">
      <c r="A7397">
        <v>38375.300000000003</v>
      </c>
      <c r="B7397">
        <v>3263.2280597592762</v>
      </c>
    </row>
    <row r="7398" spans="1:2">
      <c r="A7398">
        <v>38375.800000000003</v>
      </c>
      <c r="B7398">
        <v>3264.5259380191537</v>
      </c>
    </row>
    <row r="7399" spans="1:2">
      <c r="A7399">
        <v>38376.300000000003</v>
      </c>
      <c r="B7399">
        <v>3265.8238179669365</v>
      </c>
    </row>
    <row r="7400" spans="1:2">
      <c r="A7400">
        <v>38376.800000000003</v>
      </c>
      <c r="B7400">
        <v>3267.1216996004973</v>
      </c>
    </row>
    <row r="7401" spans="1:2">
      <c r="A7401">
        <v>38377.300000000003</v>
      </c>
      <c r="B7401">
        <v>3268.4195829177115</v>
      </c>
    </row>
    <row r="7402" spans="1:2">
      <c r="A7402">
        <v>38377.800000000003</v>
      </c>
      <c r="B7402">
        <v>3269.6176305495483</v>
      </c>
    </row>
    <row r="7403" spans="1:2">
      <c r="A7403">
        <v>38378.300000000003</v>
      </c>
      <c r="B7403">
        <v>3270.915517099148</v>
      </c>
    </row>
    <row r="7404" spans="1:2">
      <c r="A7404">
        <v>38378.800000000003</v>
      </c>
      <c r="B7404">
        <v>3272.2191032998007</v>
      </c>
    </row>
    <row r="7405" spans="1:2">
      <c r="A7405">
        <v>38379.300000000003</v>
      </c>
      <c r="B7405">
        <v>3273.5112952302202</v>
      </c>
    </row>
    <row r="7406" spans="1:2">
      <c r="A7406">
        <v>38379.800000000003</v>
      </c>
      <c r="B7406">
        <v>3274.8091868077045</v>
      </c>
    </row>
    <row r="7407" spans="1:2">
      <c r="A7407">
        <v>38380.300000000003</v>
      </c>
      <c r="B7407">
        <v>3276.1070800571283</v>
      </c>
    </row>
    <row r="7408" spans="1:2">
      <c r="A7408">
        <v>38380.800000000003</v>
      </c>
      <c r="B7408">
        <v>3277.4106639235565</v>
      </c>
    </row>
    <row r="7409" spans="1:2">
      <c r="A7409">
        <v>38381.300000000003</v>
      </c>
      <c r="B7409">
        <v>3278.7085582588998</v>
      </c>
    </row>
    <row r="7410" spans="1:2">
      <c r="A7410">
        <v>38381.800000000003</v>
      </c>
      <c r="B7410">
        <v>3279.9066160486714</v>
      </c>
    </row>
    <row r="7411" spans="1:2">
      <c r="A7411">
        <v>38382.300000000003</v>
      </c>
      <c r="B7411">
        <v>3281.2045135895069</v>
      </c>
    </row>
    <row r="7412" spans="1:2">
      <c r="A7412">
        <v>38382.800000000003</v>
      </c>
      <c r="B7412">
        <v>3282.5024127941924</v>
      </c>
    </row>
    <row r="7413" spans="1:2">
      <c r="A7413">
        <v>38383.300000000003</v>
      </c>
      <c r="B7413">
        <v>3283.8003136609877</v>
      </c>
    </row>
    <row r="7414" spans="1:2">
      <c r="A7414">
        <v>38383.800000000003</v>
      </c>
      <c r="B7414">
        <v>3284.9983774729167</v>
      </c>
    </row>
    <row r="7415" spans="1:2">
      <c r="A7415">
        <v>38384.300000000003</v>
      </c>
      <c r="B7415">
        <v>3286.2962815303185</v>
      </c>
    </row>
    <row r="7416" spans="1:2">
      <c r="A7416">
        <v>38384.800000000003</v>
      </c>
      <c r="B7416">
        <v>3287.5941872439648</v>
      </c>
    </row>
    <row r="7417" spans="1:2">
      <c r="A7417">
        <v>38385.300000000003</v>
      </c>
      <c r="B7417">
        <v>3288.8920946117778</v>
      </c>
    </row>
    <row r="7418" spans="1:2">
      <c r="A7418">
        <v>38385.800000000003</v>
      </c>
      <c r="B7418">
        <v>3290.1956735124454</v>
      </c>
    </row>
    <row r="7419" spans="1:2">
      <c r="A7419">
        <v>38386.300000000003</v>
      </c>
      <c r="B7419">
        <v>3291.4935819471916</v>
      </c>
    </row>
    <row r="7420" spans="1:2">
      <c r="A7420">
        <v>38386.800000000003</v>
      </c>
      <c r="B7420">
        <v>3292.7914920322332</v>
      </c>
    </row>
    <row r="7421" spans="1:2">
      <c r="A7421">
        <v>38387.300000000003</v>
      </c>
      <c r="B7421">
        <v>3294.089403765503</v>
      </c>
    </row>
    <row r="7422" spans="1:2">
      <c r="A7422">
        <v>38387.800000000003</v>
      </c>
      <c r="B7422">
        <v>3295.2874775958257</v>
      </c>
    </row>
    <row r="7423" spans="1:2">
      <c r="A7423">
        <v>38388.300000000003</v>
      </c>
      <c r="B7423">
        <v>3296.5853924932944</v>
      </c>
    </row>
    <row r="7424" spans="1:2">
      <c r="A7424">
        <v>38388.800000000003</v>
      </c>
      <c r="B7424">
        <v>3297.8833090331909</v>
      </c>
    </row>
    <row r="7425" spans="1:2">
      <c r="A7425">
        <v>38389.300000000003</v>
      </c>
      <c r="B7425">
        <v>3299.081387295586</v>
      </c>
    </row>
    <row r="7426" spans="1:2">
      <c r="A7426">
        <v>38389.800000000003</v>
      </c>
      <c r="B7426">
        <v>3300.3793069887752</v>
      </c>
    </row>
    <row r="7427" spans="1:2">
      <c r="A7427">
        <v>38390.300000000003</v>
      </c>
      <c r="B7427">
        <v>3301.6828815015265</v>
      </c>
    </row>
    <row r="7428" spans="1:2">
      <c r="A7428">
        <v>38390.800000000003</v>
      </c>
      <c r="B7428">
        <v>3302.8809621298669</v>
      </c>
    </row>
    <row r="7429" spans="1:2">
      <c r="A7429">
        <v>38390.800000000003</v>
      </c>
      <c r="B7429">
        <v>3302.8809621298669</v>
      </c>
    </row>
    <row r="7430" spans="1:2">
      <c r="A7430">
        <v>38390.800000000003</v>
      </c>
      <c r="B7430">
        <v>3302.980802245112</v>
      </c>
    </row>
    <row r="7431" spans="1:2">
      <c r="A7431">
        <v>38391.300000000003</v>
      </c>
      <c r="B7431">
        <v>3304.2787246235857</v>
      </c>
    </row>
    <row r="7432" spans="1:2">
      <c r="A7432">
        <v>38391.800000000003</v>
      </c>
      <c r="B7432">
        <v>3305.5766486349062</v>
      </c>
    </row>
    <row r="7433" spans="1:2">
      <c r="A7433">
        <v>38392.300000000003</v>
      </c>
      <c r="B7433">
        <v>3306.8745742770343</v>
      </c>
    </row>
    <row r="7434" spans="1:2">
      <c r="A7434">
        <v>38392.800000000003</v>
      </c>
      <c r="B7434">
        <v>3308.0726609311919</v>
      </c>
    </row>
    <row r="7435" spans="1:2">
      <c r="A7435">
        <v>38393.300000000003</v>
      </c>
      <c r="B7435">
        <v>3309.3705897043196</v>
      </c>
    </row>
    <row r="7436" spans="1:2">
      <c r="A7436">
        <v>38393.800000000003</v>
      </c>
      <c r="B7436">
        <v>3310.6685201028845</v>
      </c>
    </row>
    <row r="7437" spans="1:2">
      <c r="A7437">
        <v>38394.300000000003</v>
      </c>
      <c r="B7437">
        <v>3311.9664521247437</v>
      </c>
    </row>
    <row r="7438" spans="1:2">
      <c r="A7438">
        <v>38394.800000000003</v>
      </c>
      <c r="B7438">
        <v>3313.1645446612251</v>
      </c>
    </row>
    <row r="7439" spans="1:2">
      <c r="A7439">
        <v>38395.300000000003</v>
      </c>
      <c r="B7439">
        <v>3314.4624797996676</v>
      </c>
    </row>
    <row r="7440" spans="1:2">
      <c r="A7440">
        <v>38395.800000000003</v>
      </c>
      <c r="B7440">
        <v>3315.7660487434773</v>
      </c>
    </row>
    <row r="7441" spans="1:2">
      <c r="A7441">
        <v>38396.300000000003</v>
      </c>
      <c r="B7441">
        <v>3316.964143610784</v>
      </c>
    </row>
    <row r="7442" spans="1:2">
      <c r="A7442">
        <v>38396.800000000003</v>
      </c>
      <c r="B7442">
        <v>3318.2620812708469</v>
      </c>
    </row>
    <row r="7443" spans="1:2">
      <c r="A7443">
        <v>38397.300000000003</v>
      </c>
      <c r="B7443">
        <v>3319.5600205449277</v>
      </c>
    </row>
    <row r="7444" spans="1:2">
      <c r="A7444">
        <v>38397.800000000003</v>
      </c>
      <c r="B7444">
        <v>3320.8579614310179</v>
      </c>
    </row>
    <row r="7445" spans="1:2">
      <c r="A7445">
        <v>38398.300000000003</v>
      </c>
      <c r="B7445">
        <v>3322.1559039274612</v>
      </c>
    </row>
    <row r="7446" spans="1:2">
      <c r="A7446">
        <v>38398.800000000003</v>
      </c>
      <c r="B7446">
        <v>3323.4538480321376</v>
      </c>
    </row>
    <row r="7447" spans="1:2">
      <c r="A7447">
        <v>38399.300000000003</v>
      </c>
      <c r="B7447">
        <v>3324.6519517086426</v>
      </c>
    </row>
    <row r="7448" spans="1:2">
      <c r="A7448">
        <v>38399.800000000003</v>
      </c>
      <c r="B7448">
        <v>3325.9498989010076</v>
      </c>
    </row>
    <row r="7449" spans="1:2">
      <c r="A7449">
        <v>38400.300000000003</v>
      </c>
      <c r="B7449">
        <v>3327.2478476963406</v>
      </c>
    </row>
    <row r="7450" spans="1:2">
      <c r="A7450">
        <v>38400.800000000003</v>
      </c>
      <c r="B7450">
        <v>3328.4459556975867</v>
      </c>
    </row>
    <row r="7451" spans="1:2">
      <c r="A7451">
        <v>38401.300000000003</v>
      </c>
      <c r="B7451">
        <v>3329.7439075700599</v>
      </c>
    </row>
    <row r="7452" spans="1:2">
      <c r="A7452">
        <v>38401.800000000003</v>
      </c>
      <c r="B7452">
        <v>3331.041861039912</v>
      </c>
    </row>
    <row r="7453" spans="1:2">
      <c r="A7453">
        <v>38402.300000000003</v>
      </c>
      <c r="B7453">
        <v>3332.2399733512489</v>
      </c>
    </row>
    <row r="7454" spans="1:2">
      <c r="A7454">
        <v>38402.800000000003</v>
      </c>
      <c r="B7454">
        <v>3333.5435350390203</v>
      </c>
    </row>
    <row r="7455" spans="1:2">
      <c r="A7455">
        <v>38403.300000000003</v>
      </c>
      <c r="B7455">
        <v>3334.8414909857388</v>
      </c>
    </row>
    <row r="7456" spans="1:2">
      <c r="A7456">
        <v>38403.800000000003</v>
      </c>
      <c r="B7456">
        <v>3336.0396055803126</v>
      </c>
    </row>
    <row r="7457" spans="1:2">
      <c r="A7457">
        <v>38404.300000000003</v>
      </c>
      <c r="B7457">
        <v>3337.3375645864749</v>
      </c>
    </row>
    <row r="7458" spans="1:2">
      <c r="A7458">
        <v>38404.800000000003</v>
      </c>
      <c r="B7458">
        <v>3338.6299285785008</v>
      </c>
    </row>
    <row r="7459" spans="1:2">
      <c r="A7459">
        <v>38405.300000000003</v>
      </c>
      <c r="B7459">
        <v>3339.9278929341604</v>
      </c>
    </row>
    <row r="7460" spans="1:2">
      <c r="A7460">
        <v>38405.800000000003</v>
      </c>
      <c r="B7460">
        <v>3341.2258588727477</v>
      </c>
    </row>
    <row r="7461" spans="1:2">
      <c r="A7461">
        <v>38406.300000000003</v>
      </c>
      <c r="B7461">
        <v>3342.4239826807761</v>
      </c>
    </row>
    <row r="7462" spans="1:2">
      <c r="A7462">
        <v>38406.800000000003</v>
      </c>
      <c r="B7462">
        <v>3343.7219516580517</v>
      </c>
    </row>
    <row r="7463" spans="1:2">
      <c r="A7463">
        <v>38407.300000000003</v>
      </c>
      <c r="B7463">
        <v>3345.0199222127576</v>
      </c>
    </row>
    <row r="7464" spans="1:2">
      <c r="A7464">
        <v>38407.800000000003</v>
      </c>
      <c r="B7464">
        <v>3346.3234780875537</v>
      </c>
    </row>
    <row r="7465" spans="1:2">
      <c r="A7465">
        <v>38408.300000000003</v>
      </c>
      <c r="B7465">
        <v>3347.5216056062209</v>
      </c>
    </row>
    <row r="7466" spans="1:2">
      <c r="A7466">
        <v>38408.800000000003</v>
      </c>
      <c r="B7466">
        <v>3348.8195785978055</v>
      </c>
    </row>
    <row r="7467" spans="1:2">
      <c r="A7467">
        <v>38409.300000000003</v>
      </c>
      <c r="B7467">
        <v>3350.0177089084846</v>
      </c>
    </row>
    <row r="7468" spans="1:2">
      <c r="A7468">
        <v>38409.800000000003</v>
      </c>
      <c r="B7468">
        <v>3351.3101094944609</v>
      </c>
    </row>
    <row r="7469" spans="1:2">
      <c r="A7469">
        <v>38410.300000000003</v>
      </c>
      <c r="B7469">
        <v>3352.608089234423</v>
      </c>
    </row>
    <row r="7470" spans="1:2">
      <c r="A7470">
        <v>38410.800000000003</v>
      </c>
      <c r="B7470">
        <v>3353.9060705391885</v>
      </c>
    </row>
    <row r="7471" spans="1:2">
      <c r="A7471">
        <v>38411.300000000003</v>
      </c>
      <c r="B7471">
        <v>3355.1984874221775</v>
      </c>
    </row>
    <row r="7472" spans="1:2">
      <c r="A7472">
        <v>38411.800000000003</v>
      </c>
      <c r="B7472">
        <v>3356.3966288267775</v>
      </c>
    </row>
    <row r="7473" spans="1:2">
      <c r="A7473">
        <v>38412.300000000003</v>
      </c>
      <c r="B7473">
        <v>3357.7001786937335</v>
      </c>
    </row>
    <row r="7474" spans="1:2">
      <c r="A7474">
        <v>38412.800000000003</v>
      </c>
      <c r="B7474">
        <v>3358.9981661204051</v>
      </c>
    </row>
    <row r="7475" spans="1:2">
      <c r="A7475">
        <v>38413.300000000003</v>
      </c>
      <c r="B7475">
        <v>3360.1963097414309</v>
      </c>
    </row>
    <row r="7476" spans="1:2">
      <c r="A7476">
        <v>38413.800000000003</v>
      </c>
      <c r="B7476">
        <v>3361.4943001588213</v>
      </c>
    </row>
    <row r="7477" spans="1:2">
      <c r="A7477">
        <v>38414.300000000003</v>
      </c>
      <c r="B7477">
        <v>3362.7922921286372</v>
      </c>
    </row>
    <row r="7478" spans="1:2">
      <c r="A7478">
        <v>38414.800000000003</v>
      </c>
      <c r="B7478">
        <v>3363.9904399388897</v>
      </c>
    </row>
    <row r="7479" spans="1:2">
      <c r="A7479">
        <v>38415.300000000003</v>
      </c>
      <c r="B7479">
        <v>3365.2884348893149</v>
      </c>
    </row>
    <row r="7480" spans="1:2">
      <c r="A7480">
        <v>38415.800000000003</v>
      </c>
      <c r="B7480">
        <v>3366.5864313871534</v>
      </c>
    </row>
    <row r="7481" spans="1:2">
      <c r="A7481">
        <v>38416.300000000003</v>
      </c>
      <c r="B7481">
        <v>3367.7790381793034</v>
      </c>
    </row>
    <row r="7482" spans="1:2">
      <c r="A7482">
        <v>38416.800000000003</v>
      </c>
      <c r="B7482">
        <v>3369.0770397840752</v>
      </c>
    </row>
    <row r="7483" spans="1:2">
      <c r="A7483">
        <v>38417.300000000003</v>
      </c>
      <c r="B7483">
        <v>3370.3750429291626</v>
      </c>
    </row>
    <row r="7484" spans="1:2">
      <c r="A7484">
        <v>38417.800000000003</v>
      </c>
      <c r="B7484">
        <v>3371.6730476130201</v>
      </c>
    </row>
    <row r="7485" spans="1:2">
      <c r="A7485">
        <v>38418.300000000003</v>
      </c>
      <c r="B7485">
        <v>3372.8712071467767</v>
      </c>
    </row>
    <row r="7486" spans="1:2">
      <c r="A7486">
        <v>38418.800000000003</v>
      </c>
      <c r="B7486">
        <v>3374.169214784592</v>
      </c>
    </row>
    <row r="7487" spans="1:2">
      <c r="A7487">
        <v>38419.300000000003</v>
      </c>
      <c r="B7487">
        <v>3375.4727565187436</v>
      </c>
    </row>
    <row r="7488" spans="1:2">
      <c r="A7488">
        <v>38419.800000000003</v>
      </c>
      <c r="B7488">
        <v>3376.6709182269942</v>
      </c>
    </row>
    <row r="7489" spans="1:2">
      <c r="A7489">
        <v>38420.300000000003</v>
      </c>
      <c r="B7489">
        <v>3377.9689282171094</v>
      </c>
    </row>
    <row r="7490" spans="1:2">
      <c r="A7490">
        <v>38420.800000000003</v>
      </c>
      <c r="B7490">
        <v>3379.266939737045</v>
      </c>
    </row>
    <row r="7491" spans="1:2">
      <c r="A7491">
        <v>38421.300000000003</v>
      </c>
      <c r="B7491">
        <v>3380.4595811812901</v>
      </c>
    </row>
    <row r="7492" spans="1:2">
      <c r="A7492">
        <v>38421.800000000003</v>
      </c>
      <c r="B7492">
        <v>3381.7575977588799</v>
      </c>
    </row>
    <row r="7493" spans="1:2">
      <c r="A7493">
        <v>38422.300000000003</v>
      </c>
      <c r="B7493">
        <v>3383.0556158597551</v>
      </c>
    </row>
    <row r="7494" spans="1:2">
      <c r="A7494">
        <v>38422.800000000003</v>
      </c>
      <c r="B7494">
        <v>3384.2537877647283</v>
      </c>
    </row>
    <row r="7495" spans="1:2">
      <c r="A7495">
        <v>38423.300000000003</v>
      </c>
      <c r="B7495">
        <v>3385.5518087898504</v>
      </c>
    </row>
    <row r="7496" spans="1:2">
      <c r="A7496">
        <v>38423.800000000003</v>
      </c>
      <c r="B7496">
        <v>3386.8498313329092</v>
      </c>
    </row>
    <row r="7497" spans="1:2">
      <c r="A7497">
        <v>38424.300000000003</v>
      </c>
      <c r="B7497">
        <v>3388.1478553923926</v>
      </c>
    </row>
    <row r="7498" spans="1:2">
      <c r="A7498">
        <v>38424.800000000003</v>
      </c>
      <c r="B7498">
        <v>3389.3460327915404</v>
      </c>
    </row>
    <row r="7499" spans="1:2">
      <c r="A7499">
        <v>38425.300000000003</v>
      </c>
      <c r="B7499">
        <v>3390.6440597621081</v>
      </c>
    </row>
    <row r="7500" spans="1:2">
      <c r="A7500">
        <v>38425.800000000003</v>
      </c>
      <c r="B7500">
        <v>3391.9420882438994</v>
      </c>
    </row>
    <row r="7501" spans="1:2">
      <c r="A7501">
        <v>38426.300000000003</v>
      </c>
      <c r="B7501">
        <v>3393.1402697206713</v>
      </c>
    </row>
    <row r="7502" spans="1:2">
      <c r="A7502">
        <v>38426.800000000003</v>
      </c>
      <c r="B7502">
        <v>3394.4383011037899</v>
      </c>
    </row>
    <row r="7503" spans="1:2">
      <c r="A7503">
        <v>38427.300000000003</v>
      </c>
      <c r="B7503">
        <v>3395.6364852557567</v>
      </c>
    </row>
    <row r="7504" spans="1:2">
      <c r="A7504">
        <v>38427.800000000003</v>
      </c>
      <c r="B7504">
        <v>3396.9290248694006</v>
      </c>
    </row>
    <row r="7505" spans="1:2">
      <c r="A7505">
        <v>38428.300000000003</v>
      </c>
      <c r="B7505">
        <v>3398.2270627490007</v>
      </c>
    </row>
    <row r="7506" spans="1:2">
      <c r="A7506">
        <v>38428.800000000003</v>
      </c>
      <c r="B7506">
        <v>3399.4252528920501</v>
      </c>
    </row>
    <row r="7507" spans="1:2">
      <c r="A7507">
        <v>38429.300000000003</v>
      </c>
      <c r="B7507">
        <v>3400.7232936538226</v>
      </c>
    </row>
    <row r="7508" spans="1:2">
      <c r="A7508">
        <v>38429.800000000003</v>
      </c>
      <c r="B7508">
        <v>3402.0213359119339</v>
      </c>
    </row>
    <row r="7509" spans="1:2">
      <c r="A7509">
        <v>38430.1</v>
      </c>
      <c r="B7509">
        <v>3402.7202823622902</v>
      </c>
    </row>
    <row r="7510" spans="1:2">
      <c r="A7510">
        <v>38430.1</v>
      </c>
      <c r="B7510">
        <v>3402.7202823622902</v>
      </c>
    </row>
    <row r="7511" spans="1:2">
      <c r="A7511">
        <v>38430.300000000003</v>
      </c>
      <c r="B7511">
        <v>3403.219530092013</v>
      </c>
    </row>
    <row r="7512" spans="1:2">
      <c r="A7512">
        <v>38430.800000000003</v>
      </c>
      <c r="B7512">
        <v>3404.5175752226655</v>
      </c>
    </row>
    <row r="7513" spans="1:2">
      <c r="A7513">
        <v>38431.300000000003</v>
      </c>
      <c r="B7513">
        <v>3405.8156218444274</v>
      </c>
    </row>
    <row r="7514" spans="1:2">
      <c r="A7514">
        <v>38431.800000000003</v>
      </c>
      <c r="B7514">
        <v>3407.0138200482866</v>
      </c>
    </row>
    <row r="7515" spans="1:2">
      <c r="A7515">
        <v>38432.300000000003</v>
      </c>
      <c r="B7515">
        <v>3408.3118695330018</v>
      </c>
    </row>
    <row r="7516" spans="1:2">
      <c r="A7516">
        <v>38432.800000000003</v>
      </c>
      <c r="B7516">
        <v>3409.5045989117184</v>
      </c>
    </row>
    <row r="7517" spans="1:2">
      <c r="A7517">
        <v>38433.300000000003</v>
      </c>
      <c r="B7517">
        <v>3410.8026533353823</v>
      </c>
    </row>
    <row r="7518" spans="1:2">
      <c r="A7518">
        <v>38433.800000000003</v>
      </c>
      <c r="B7518">
        <v>3412.1007092405698</v>
      </c>
    </row>
    <row r="7519" spans="1:2">
      <c r="A7519">
        <v>38434.300000000003</v>
      </c>
      <c r="B7519">
        <v>3413.2989160048205</v>
      </c>
    </row>
    <row r="7520" spans="1:2">
      <c r="A7520">
        <v>38434.800000000003</v>
      </c>
      <c r="B7520">
        <v>3414.5969747541217</v>
      </c>
    </row>
    <row r="7521" spans="1:2">
      <c r="A7521">
        <v>38435.300000000003</v>
      </c>
      <c r="B7521">
        <v>3415.8895766696642</v>
      </c>
    </row>
    <row r="7522" spans="1:2">
      <c r="A7522">
        <v>38435.800000000003</v>
      </c>
      <c r="B7522">
        <v>3417.0877893317488</v>
      </c>
    </row>
    <row r="7523" spans="1:2">
      <c r="A7523">
        <v>38436.300000000003</v>
      </c>
      <c r="B7523">
        <v>3418.3858544641294</v>
      </c>
    </row>
    <row r="7524" spans="1:2">
      <c r="A7524">
        <v>38436.800000000003</v>
      </c>
      <c r="B7524">
        <v>3419.6784717279743</v>
      </c>
    </row>
    <row r="7525" spans="1:2">
      <c r="A7525">
        <v>38437.300000000003</v>
      </c>
      <c r="B7525">
        <v>3420.8766902652669</v>
      </c>
    </row>
    <row r="7526" spans="1:2">
      <c r="A7526">
        <v>38437.800000000003</v>
      </c>
      <c r="B7526">
        <v>3422.174761756005</v>
      </c>
    </row>
    <row r="7527" spans="1:2">
      <c r="A7527">
        <v>38438.300000000003</v>
      </c>
      <c r="B7527">
        <v>3423.3729828927858</v>
      </c>
    </row>
    <row r="7528" spans="1:2">
      <c r="A7528">
        <v>38438.800000000003</v>
      </c>
      <c r="B7528">
        <v>3424.671057196555</v>
      </c>
    </row>
    <row r="7529" spans="1:2">
      <c r="A7529">
        <v>38439.300000000003</v>
      </c>
      <c r="B7529">
        <v>3425.9636965385707</v>
      </c>
    </row>
    <row r="7530" spans="1:2">
      <c r="A7530">
        <v>38439.800000000003</v>
      </c>
      <c r="B7530">
        <v>3427.1619235162948</v>
      </c>
    </row>
    <row r="7531" spans="1:2">
      <c r="A7531">
        <v>38440.300000000003</v>
      </c>
      <c r="B7531">
        <v>3428.4600041418348</v>
      </c>
    </row>
    <row r="7532" spans="1:2">
      <c r="A7532">
        <v>38440.800000000003</v>
      </c>
      <c r="B7532">
        <v>3429.7580862212062</v>
      </c>
    </row>
    <row r="7533" spans="1:2">
      <c r="A7533">
        <v>38441.300000000003</v>
      </c>
      <c r="B7533">
        <v>3430.9563171221271</v>
      </c>
    </row>
    <row r="7534" spans="1:2">
      <c r="A7534">
        <v>38441.800000000003</v>
      </c>
      <c r="B7534">
        <v>3432.2489784395802</v>
      </c>
    </row>
    <row r="7535" spans="1:2">
      <c r="A7535">
        <v>38442.300000000003</v>
      </c>
      <c r="B7535">
        <v>3433.5470668100447</v>
      </c>
    </row>
    <row r="7536" spans="1:2">
      <c r="A7536">
        <v>38442.800000000003</v>
      </c>
      <c r="B7536">
        <v>3434.7398868036107</v>
      </c>
    </row>
    <row r="7537" spans="1:2">
      <c r="A7537">
        <v>38443.300000000003</v>
      </c>
      <c r="B7537">
        <v>3436.037979999639</v>
      </c>
    </row>
    <row r="7538" spans="1:2">
      <c r="A7538">
        <v>38443.800000000003</v>
      </c>
      <c r="B7538">
        <v>3437.3306649201581</v>
      </c>
    </row>
    <row r="7539" spans="1:2">
      <c r="A7539">
        <v>38444.300000000003</v>
      </c>
      <c r="B7539">
        <v>3438.5289092866647</v>
      </c>
    </row>
    <row r="7540" spans="1:2">
      <c r="A7540">
        <v>38444.800000000003</v>
      </c>
      <c r="B7540">
        <v>3439.8270087317555</v>
      </c>
    </row>
    <row r="7541" spans="1:2">
      <c r="A7541">
        <v>38445.300000000003</v>
      </c>
      <c r="B7541">
        <v>3441.1251096116775</v>
      </c>
    </row>
    <row r="7542" spans="1:2">
      <c r="A7542">
        <v>38445.800000000003</v>
      </c>
      <c r="B7542">
        <v>3442.3233578501104</v>
      </c>
    </row>
    <row r="7543" spans="1:2">
      <c r="A7543">
        <v>38446.300000000003</v>
      </c>
      <c r="B7543">
        <v>3443.6160645460714</v>
      </c>
    </row>
    <row r="7544" spans="1:2">
      <c r="A7544">
        <v>38446.800000000003</v>
      </c>
      <c r="B7544">
        <v>3444.8143172020536</v>
      </c>
    </row>
    <row r="7545" spans="1:2">
      <c r="A7545">
        <v>38447.300000000003</v>
      </c>
      <c r="B7545">
        <v>3446.1070354821986</v>
      </c>
    </row>
    <row r="7546" spans="1:2">
      <c r="A7546">
        <v>38447.800000000003</v>
      </c>
      <c r="B7546">
        <v>3447.3052925437851</v>
      </c>
    </row>
    <row r="7547" spans="1:2">
      <c r="A7547">
        <v>38448.300000000003</v>
      </c>
      <c r="B7547">
        <v>3448.5980223852853</v>
      </c>
    </row>
    <row r="7548" spans="1:2">
      <c r="A7548">
        <v>38448.800000000003</v>
      </c>
      <c r="B7548">
        <v>3449.8961390163649</v>
      </c>
    </row>
    <row r="7549" spans="1:2">
      <c r="A7549">
        <v>38449.300000000003</v>
      </c>
      <c r="B7549">
        <v>3451.1942570651599</v>
      </c>
    </row>
    <row r="7550" spans="1:2">
      <c r="A7550">
        <v>38449.800000000003</v>
      </c>
      <c r="B7550">
        <v>3452.4923765303033</v>
      </c>
    </row>
    <row r="7551" spans="1:2">
      <c r="A7551">
        <v>38450.300000000003</v>
      </c>
      <c r="B7551">
        <v>3453.6852693897399</v>
      </c>
    </row>
    <row r="7552" spans="1:2">
      <c r="A7552">
        <v>38450.800000000003</v>
      </c>
      <c r="B7552">
        <v>3454.9833935925076</v>
      </c>
    </row>
    <row r="7553" spans="1:2">
      <c r="A7553">
        <v>38451.300000000003</v>
      </c>
      <c r="B7553">
        <v>3456.1762975866577</v>
      </c>
    </row>
    <row r="7554" spans="1:2">
      <c r="A7554">
        <v>38451.800000000003</v>
      </c>
      <c r="B7554">
        <v>3457.474426514264</v>
      </c>
    </row>
    <row r="7555" spans="1:2">
      <c r="A7555">
        <v>38452.300000000003</v>
      </c>
      <c r="B7555">
        <v>3458.667341621569</v>
      </c>
    </row>
    <row r="7556" spans="1:2">
      <c r="A7556">
        <v>38452.800000000003</v>
      </c>
      <c r="B7556">
        <v>3459.9654752612678</v>
      </c>
    </row>
    <row r="7557" spans="1:2">
      <c r="A7557">
        <v>38453.300000000003</v>
      </c>
      <c r="B7557">
        <v>3461.2636103019158</v>
      </c>
    </row>
    <row r="7558" spans="1:2">
      <c r="A7558">
        <v>38453.800000000003</v>
      </c>
      <c r="B7558">
        <v>3462.4618900429691</v>
      </c>
    </row>
    <row r="7559" spans="1:2">
      <c r="A7559">
        <v>38454.300000000003</v>
      </c>
      <c r="B7559">
        <v>3463.7546795349685</v>
      </c>
    </row>
    <row r="7560" spans="1:2">
      <c r="A7560">
        <v>38454.800000000003</v>
      </c>
      <c r="B7560">
        <v>3465.0528206652075</v>
      </c>
    </row>
    <row r="7561" spans="1:2">
      <c r="A7561">
        <v>38455.300000000003</v>
      </c>
      <c r="B7561">
        <v>3466.2457645124045</v>
      </c>
    </row>
    <row r="7562" spans="1:2">
      <c r="A7562">
        <v>38455.800000000003</v>
      </c>
      <c r="B7562">
        <v>3467.538573685928</v>
      </c>
    </row>
    <row r="7563" spans="1:2">
      <c r="A7563">
        <v>38456.300000000003</v>
      </c>
      <c r="B7563">
        <v>3468.8367228798998</v>
      </c>
    </row>
    <row r="7564" spans="1:2">
      <c r="A7564">
        <v>38456.800000000003</v>
      </c>
      <c r="B7564">
        <v>3470.0350156734498</v>
      </c>
    </row>
    <row r="7565" spans="1:2">
      <c r="A7565">
        <v>38457.300000000003</v>
      </c>
      <c r="B7565">
        <v>3471.3278396026353</v>
      </c>
    </row>
    <row r="7566" spans="1:2">
      <c r="A7566">
        <v>38457.800000000003</v>
      </c>
      <c r="B7566">
        <v>3472.62599483443</v>
      </c>
    </row>
    <row r="7567" spans="1:2">
      <c r="A7567">
        <v>38458.300000000003</v>
      </c>
      <c r="B7567">
        <v>3473.8242931962318</v>
      </c>
    </row>
    <row r="7568" spans="1:2">
      <c r="A7568">
        <v>38458.800000000003</v>
      </c>
      <c r="B7568">
        <v>3475.1171318388115</v>
      </c>
    </row>
    <row r="7569" spans="1:2">
      <c r="A7569">
        <v>38459.300000000003</v>
      </c>
      <c r="B7569">
        <v>3476.3154344794566</v>
      </c>
    </row>
    <row r="7570" spans="1:2">
      <c r="A7570">
        <v>38459.800000000003</v>
      </c>
      <c r="B7570">
        <v>3477.6082844391412</v>
      </c>
    </row>
    <row r="7571" spans="1:2">
      <c r="A7571">
        <v>38460.300000000003</v>
      </c>
      <c r="B7571">
        <v>3478.9064503087848</v>
      </c>
    </row>
    <row r="7572" spans="1:2">
      <c r="A7572">
        <v>38460.800000000003</v>
      </c>
      <c r="B7572">
        <v>3480.1993118211185</v>
      </c>
    </row>
    <row r="7573" spans="1:2">
      <c r="A7573">
        <v>38461.300000000003</v>
      </c>
      <c r="B7573">
        <v>3481.3976230818366</v>
      </c>
    </row>
    <row r="7574" spans="1:2">
      <c r="A7574">
        <v>38461.800000000003</v>
      </c>
      <c r="B7574">
        <v>3482.6904958667119</v>
      </c>
    </row>
    <row r="7575" spans="1:2">
      <c r="A7575">
        <v>38462.300000000003</v>
      </c>
      <c r="B7575">
        <v>3483.988671049296</v>
      </c>
    </row>
    <row r="7576" spans="1:2">
      <c r="A7576">
        <v>38462.800000000003</v>
      </c>
      <c r="B7576">
        <v>3485.186987810026</v>
      </c>
    </row>
    <row r="7577" spans="1:2">
      <c r="A7577">
        <v>38463.300000000003</v>
      </c>
      <c r="B7577">
        <v>3486.485165607311</v>
      </c>
    </row>
    <row r="7578" spans="1:2">
      <c r="A7578">
        <v>38463.800000000003</v>
      </c>
      <c r="B7578">
        <v>3487.6781961643856</v>
      </c>
    </row>
    <row r="7579" spans="1:2">
      <c r="A7579">
        <v>38464.300000000003</v>
      </c>
      <c r="B7579">
        <v>3488.9763785385499</v>
      </c>
    </row>
    <row r="7580" spans="1:2">
      <c r="A7580">
        <v>38464.800000000003</v>
      </c>
      <c r="B7580">
        <v>3490.2692804424264</v>
      </c>
    </row>
    <row r="7581" spans="1:2">
      <c r="A7581">
        <v>38465.300000000003</v>
      </c>
      <c r="B7581">
        <v>3491.4676068953827</v>
      </c>
    </row>
    <row r="7582" spans="1:2">
      <c r="A7582">
        <v>38465.800000000003</v>
      </c>
      <c r="B7582">
        <v>3492.7605199899162</v>
      </c>
    </row>
    <row r="7583" spans="1:2">
      <c r="A7583">
        <v>38466.300000000003</v>
      </c>
      <c r="B7583">
        <v>3493.9588506449109</v>
      </c>
    </row>
    <row r="7584" spans="1:2">
      <c r="A7584">
        <v>38466.800000000003</v>
      </c>
      <c r="B7584">
        <v>3495.2570434805266</v>
      </c>
    </row>
    <row r="7585" spans="1:2">
      <c r="A7585">
        <v>38467.300000000003</v>
      </c>
      <c r="B7585">
        <v>3496.5552376588798</v>
      </c>
    </row>
    <row r="7586" spans="1:2">
      <c r="A7586">
        <v>38467.800000000003</v>
      </c>
      <c r="B7586">
        <v>3497.7483071256033</v>
      </c>
    </row>
    <row r="7587" spans="1:2">
      <c r="A7587">
        <v>38468.300000000003</v>
      </c>
      <c r="B7587">
        <v>3499.046505835488</v>
      </c>
    </row>
    <row r="7588" spans="1:2">
      <c r="A7588">
        <v>38468.800000000003</v>
      </c>
      <c r="B7588">
        <v>3500.3394478250248</v>
      </c>
    </row>
    <row r="7589" spans="1:2">
      <c r="A7589">
        <v>38469.300000000003</v>
      </c>
      <c r="B7589">
        <v>3501.5377893148138</v>
      </c>
    </row>
    <row r="7590" spans="1:2">
      <c r="A7590">
        <v>38469.699999999997</v>
      </c>
      <c r="B7590">
        <v>3502.4365461775087</v>
      </c>
    </row>
    <row r="7591" spans="1:2">
      <c r="A7591">
        <v>38469.699999999997</v>
      </c>
      <c r="B7591">
        <v>3502.4365461775087</v>
      </c>
    </row>
    <row r="7592" spans="1:2">
      <c r="A7592">
        <v>38469.800000000003</v>
      </c>
      <c r="B7592">
        <v>3502.8359938769613</v>
      </c>
    </row>
    <row r="7593" spans="1:2">
      <c r="A7593">
        <v>38470.300000000003</v>
      </c>
      <c r="B7593">
        <v>3504.1341997703694</v>
      </c>
    </row>
    <row r="7594" spans="1:2">
      <c r="A7594">
        <v>38470.800000000003</v>
      </c>
      <c r="B7594">
        <v>3505.3325448522</v>
      </c>
    </row>
    <row r="7595" spans="1:2">
      <c r="A7595">
        <v>38471.300000000003</v>
      </c>
      <c r="B7595">
        <v>3506.6255075215063</v>
      </c>
    </row>
    <row r="7596" spans="1:2">
      <c r="A7596">
        <v>38471.800000000003</v>
      </c>
      <c r="B7596">
        <v>3507.9184782431548</v>
      </c>
    </row>
    <row r="7597" spans="1:2">
      <c r="A7597">
        <v>38472.300000000003</v>
      </c>
      <c r="B7597">
        <v>3509.1168304860212</v>
      </c>
    </row>
    <row r="7598" spans="1:2">
      <c r="A7598">
        <v>38472.800000000003</v>
      </c>
      <c r="B7598">
        <v>3510.4098122583787</v>
      </c>
    </row>
    <row r="7599" spans="1:2">
      <c r="A7599">
        <v>38473.300000000003</v>
      </c>
      <c r="B7599">
        <v>3511.6081686316306</v>
      </c>
    </row>
    <row r="7600" spans="1:2">
      <c r="A7600">
        <v>38473.800000000003</v>
      </c>
      <c r="B7600">
        <v>3512.9063893021553</v>
      </c>
    </row>
    <row r="7601" spans="1:2">
      <c r="A7601">
        <v>38474.300000000003</v>
      </c>
      <c r="B7601">
        <v>3514.2046112883399</v>
      </c>
    </row>
    <row r="7602" spans="1:2">
      <c r="A7602">
        <v>38474.800000000003</v>
      </c>
      <c r="B7602">
        <v>3515.402971211111</v>
      </c>
    </row>
    <row r="7603" spans="1:2">
      <c r="A7603">
        <v>38475.300000000003</v>
      </c>
      <c r="B7603">
        <v>3516.701195723093</v>
      </c>
    </row>
    <row r="7604" spans="1:2">
      <c r="A7604">
        <v>38475.800000000003</v>
      </c>
      <c r="B7604">
        <v>3517.9994215462489</v>
      </c>
    </row>
    <row r="7605" spans="1:2">
      <c r="A7605">
        <v>38476.300000000003</v>
      </c>
      <c r="B7605">
        <v>3519.1925664845376</v>
      </c>
    </row>
    <row r="7606" spans="1:2">
      <c r="A7606">
        <v>38476.800000000003</v>
      </c>
      <c r="B7606">
        <v>3520.4855829842099</v>
      </c>
    </row>
    <row r="7607" spans="1:2">
      <c r="A7607">
        <v>38477.300000000003</v>
      </c>
      <c r="B7607">
        <v>3521.7838164770988</v>
      </c>
    </row>
    <row r="7608" spans="1:2">
      <c r="A7608">
        <v>38477.800000000003</v>
      </c>
      <c r="B7608">
        <v>3522.9821870114065</v>
      </c>
    </row>
    <row r="7609" spans="1:2">
      <c r="A7609">
        <v>38478.300000000003</v>
      </c>
      <c r="B7609">
        <v>3524.280423008362</v>
      </c>
    </row>
    <row r="7610" spans="1:2">
      <c r="A7610">
        <v>38478.800000000003</v>
      </c>
      <c r="B7610">
        <v>3525.5786603053302</v>
      </c>
    </row>
    <row r="7611" spans="1:2">
      <c r="A7611">
        <v>38479.300000000003</v>
      </c>
      <c r="B7611">
        <v>3526.7770343473658</v>
      </c>
    </row>
    <row r="7612" spans="1:2">
      <c r="A7612">
        <v>38479.800000000003</v>
      </c>
      <c r="B7612">
        <v>3528.0752741403248</v>
      </c>
    </row>
    <row r="7613" spans="1:2">
      <c r="A7613">
        <v>38480.300000000003</v>
      </c>
      <c r="B7613">
        <v>3529.2736504839067</v>
      </c>
    </row>
    <row r="7614" spans="1:2">
      <c r="A7614">
        <v>38480.800000000003</v>
      </c>
      <c r="B7614">
        <v>3530.5718927675625</v>
      </c>
    </row>
    <row r="7615" spans="1:2">
      <c r="A7615">
        <v>38481.300000000003</v>
      </c>
      <c r="B7615">
        <v>3531.8649422082908</v>
      </c>
    </row>
    <row r="7616" spans="1:2">
      <c r="A7616">
        <v>38481.800000000003</v>
      </c>
      <c r="B7616">
        <v>3533.0633238027967</v>
      </c>
    </row>
    <row r="7617" spans="1:2">
      <c r="A7617">
        <v>38482.300000000003</v>
      </c>
      <c r="B7617">
        <v>3534.3563841242394</v>
      </c>
    </row>
    <row r="7618" spans="1:2">
      <c r="A7618">
        <v>38482.800000000003</v>
      </c>
      <c r="B7618">
        <v>3535.6546352832734</v>
      </c>
    </row>
    <row r="7619" spans="1:2">
      <c r="A7619">
        <v>38483.300000000003</v>
      </c>
      <c r="B7619">
        <v>3536.9528877268922</v>
      </c>
    </row>
    <row r="7620" spans="1:2">
      <c r="A7620">
        <v>38483.800000000003</v>
      </c>
      <c r="B7620">
        <v>3538.1512757371038</v>
      </c>
    </row>
    <row r="7621" spans="1:2">
      <c r="A7621">
        <v>38484.300000000003</v>
      </c>
      <c r="B7621">
        <v>3539.4495306473295</v>
      </c>
    </row>
    <row r="7622" spans="1:2">
      <c r="A7622">
        <v>38484.800000000003</v>
      </c>
      <c r="B7622">
        <v>3540.6479209320005</v>
      </c>
    </row>
    <row r="7623" spans="1:2">
      <c r="A7623">
        <v>38485.300000000003</v>
      </c>
      <c r="B7623">
        <v>3541.9461783036177</v>
      </c>
    </row>
    <row r="7624" spans="1:2">
      <c r="A7624">
        <v>38485.800000000003</v>
      </c>
      <c r="B7624">
        <v>3543.1445708579399</v>
      </c>
    </row>
    <row r="7625" spans="1:2">
      <c r="A7625">
        <v>38486.300000000003</v>
      </c>
      <c r="B7625">
        <v>3544.4376606169476</v>
      </c>
    </row>
    <row r="7626" spans="1:2">
      <c r="A7626">
        <v>38486.800000000003</v>
      </c>
      <c r="B7626">
        <v>3545.6360571835676</v>
      </c>
    </row>
    <row r="7627" spans="1:2">
      <c r="A7627">
        <v>38487.300000000003</v>
      </c>
      <c r="B7627">
        <v>3546.9343213541097</v>
      </c>
    </row>
    <row r="7628" spans="1:2">
      <c r="A7628">
        <v>38487.800000000003</v>
      </c>
      <c r="B7628">
        <v>3548.2325867958639</v>
      </c>
    </row>
    <row r="7629" spans="1:2">
      <c r="A7629">
        <v>38488.300000000003</v>
      </c>
      <c r="B7629">
        <v>3549.5360161576418</v>
      </c>
    </row>
    <row r="7630" spans="1:2">
      <c r="A7630">
        <v>38488.800000000003</v>
      </c>
      <c r="B7630">
        <v>3550.7292546743224</v>
      </c>
    </row>
    <row r="7631" spans="1:2">
      <c r="A7631">
        <v>38489.300000000003</v>
      </c>
      <c r="B7631">
        <v>3552.0275238235977</v>
      </c>
    </row>
    <row r="7632" spans="1:2">
      <c r="A7632">
        <v>38489.800000000003</v>
      </c>
      <c r="B7632">
        <v>3553.3257942383925</v>
      </c>
    </row>
    <row r="7633" spans="1:2">
      <c r="A7633">
        <v>38490.300000000003</v>
      </c>
      <c r="B7633">
        <v>3554.5190462283635</v>
      </c>
    </row>
    <row r="7634" spans="1:2">
      <c r="A7634">
        <v>38490.800000000003</v>
      </c>
      <c r="B7634">
        <v>3555.8173209544525</v>
      </c>
    </row>
    <row r="7635" spans="1:2">
      <c r="A7635">
        <v>38491.300000000003</v>
      </c>
      <c r="B7635">
        <v>3557.0157295126196</v>
      </c>
    </row>
    <row r="7636" spans="1:2">
      <c r="A7636">
        <v>38491.800000000003</v>
      </c>
      <c r="B7636">
        <v>3558.2141391433797</v>
      </c>
    </row>
    <row r="7637" spans="1:2">
      <c r="A7637">
        <v>38492.300000000003</v>
      </c>
      <c r="B7637">
        <v>3559.5124174527323</v>
      </c>
    </row>
    <row r="7638" spans="1:2">
      <c r="A7638">
        <v>38492.800000000003</v>
      </c>
      <c r="B7638">
        <v>3560.8106970182644</v>
      </c>
    </row>
    <row r="7639" spans="1:2">
      <c r="A7639">
        <v>38493.300000000003</v>
      </c>
      <c r="B7639">
        <v>3562.0142517963623</v>
      </c>
    </row>
    <row r="7640" spans="1:2">
      <c r="A7640">
        <v>38493.800000000003</v>
      </c>
      <c r="B7640">
        <v>3563.3073920165375</v>
      </c>
    </row>
    <row r="7641" spans="1:2">
      <c r="A7641">
        <v>38494.300000000003</v>
      </c>
      <c r="B7641">
        <v>3564.6056752465665</v>
      </c>
    </row>
    <row r="7642" spans="1:2">
      <c r="A7642">
        <v>38494.800000000003</v>
      </c>
      <c r="B7642">
        <v>3565.8040916460477</v>
      </c>
    </row>
    <row r="7643" spans="1:2">
      <c r="A7643">
        <v>38495.300000000003</v>
      </c>
      <c r="B7643">
        <v>3567.0972456607019</v>
      </c>
    </row>
    <row r="7644" spans="1:2">
      <c r="A7644">
        <v>38495.800000000003</v>
      </c>
      <c r="B7644">
        <v>3568.3955344103415</v>
      </c>
    </row>
    <row r="7645" spans="1:2">
      <c r="A7645">
        <v>38496.300000000003</v>
      </c>
      <c r="B7645">
        <v>3569.59395590033</v>
      </c>
    </row>
    <row r="7646" spans="1:2">
      <c r="A7646">
        <v>38496.800000000003</v>
      </c>
      <c r="B7646">
        <v>3570.8922470441007</v>
      </c>
    </row>
    <row r="7647" spans="1:2">
      <c r="A7647">
        <v>38497.300000000003</v>
      </c>
      <c r="B7647">
        <v>3572.0906707417389</v>
      </c>
    </row>
    <row r="7648" spans="1:2">
      <c r="A7648">
        <v>38497.800000000003</v>
      </c>
      <c r="B7648">
        <v>3573.3889642746235</v>
      </c>
    </row>
    <row r="7649" spans="1:2">
      <c r="A7649">
        <v>38498.300000000003</v>
      </c>
      <c r="B7649">
        <v>3574.5873901752866</v>
      </c>
    </row>
    <row r="7650" spans="1:2">
      <c r="A7650">
        <v>38498.800000000003</v>
      </c>
      <c r="B7650">
        <v>3575.8856860922815</v>
      </c>
    </row>
    <row r="7651" spans="1:2">
      <c r="A7651">
        <v>38499.300000000003</v>
      </c>
      <c r="B7651">
        <v>3577.084114191357</v>
      </c>
    </row>
    <row r="7652" spans="1:2">
      <c r="A7652">
        <v>38499.800000000003</v>
      </c>
      <c r="B7652">
        <v>3578.3824124874732</v>
      </c>
    </row>
    <row r="7653" spans="1:2">
      <c r="A7653">
        <v>38500.300000000003</v>
      </c>
      <c r="B7653">
        <v>3579.6807120188805</v>
      </c>
    </row>
    <row r="7654" spans="1:2">
      <c r="A7654">
        <v>38500.800000000003</v>
      </c>
      <c r="B7654">
        <v>3580.8740343664426</v>
      </c>
    </row>
    <row r="7655" spans="1:2">
      <c r="A7655">
        <v>38501.300000000003</v>
      </c>
      <c r="B7655">
        <v>3582.1723381211204</v>
      </c>
    </row>
    <row r="7656" spans="1:2">
      <c r="A7656">
        <v>38501.800000000003</v>
      </c>
      <c r="B7656">
        <v>3583.4655405068802</v>
      </c>
    </row>
    <row r="7657" spans="1:2">
      <c r="A7657">
        <v>38502.300000000003</v>
      </c>
      <c r="B7657">
        <v>3584.6639786735846</v>
      </c>
    </row>
    <row r="7658" spans="1:2">
      <c r="A7658">
        <v>38502.800000000003</v>
      </c>
      <c r="B7658">
        <v>3585.9622878664336</v>
      </c>
    </row>
    <row r="7659" spans="1:2">
      <c r="A7659">
        <v>38503.300000000003</v>
      </c>
      <c r="B7659">
        <v>3587.1607282083046</v>
      </c>
    </row>
    <row r="7660" spans="1:2">
      <c r="A7660">
        <v>38503.800000000003</v>
      </c>
      <c r="B7660">
        <v>3588.464135253475</v>
      </c>
    </row>
    <row r="7661" spans="1:2">
      <c r="A7661">
        <v>38504.300000000003</v>
      </c>
      <c r="B7661">
        <v>3589.6625760647944</v>
      </c>
    </row>
    <row r="7662" spans="1:2">
      <c r="A7662">
        <v>38504.800000000003</v>
      </c>
      <c r="B7662">
        <v>3590.9608881190102</v>
      </c>
    </row>
    <row r="7663" spans="1:2">
      <c r="A7663">
        <v>38505.300000000003</v>
      </c>
      <c r="B7663">
        <v>3592.1593310987942</v>
      </c>
    </row>
    <row r="7664" spans="1:2">
      <c r="A7664">
        <v>38505.800000000003</v>
      </c>
      <c r="B7664">
        <v>3593.4525570821534</v>
      </c>
    </row>
    <row r="7665" spans="1:2">
      <c r="A7665">
        <v>38506.300000000003</v>
      </c>
      <c r="B7665">
        <v>3594.7508745391196</v>
      </c>
    </row>
    <row r="7666" spans="1:2">
      <c r="A7666">
        <v>38506.800000000003</v>
      </c>
      <c r="B7666">
        <v>3595.9442403908884</v>
      </c>
    </row>
    <row r="7667" spans="1:2">
      <c r="A7667">
        <v>38507.300000000003</v>
      </c>
      <c r="B7667">
        <v>3597.2425620188446</v>
      </c>
    </row>
    <row r="7668" spans="1:2">
      <c r="A7668">
        <v>38507.800000000003</v>
      </c>
      <c r="B7668">
        <v>3598.5408848587831</v>
      </c>
    </row>
    <row r="7669" spans="1:2">
      <c r="A7669">
        <v>38508.300000000003</v>
      </c>
      <c r="B7669">
        <v>3599.7444145383106</v>
      </c>
    </row>
    <row r="7670" spans="1:2">
      <c r="A7670">
        <v>38508.800000000003</v>
      </c>
      <c r="B7670">
        <v>3601.0427378746977</v>
      </c>
    </row>
    <row r="7671" spans="1:2">
      <c r="A7671">
        <v>38509.300000000003</v>
      </c>
      <c r="B7671">
        <v>3602.2411912585426</v>
      </c>
    </row>
    <row r="7672" spans="1:2">
      <c r="A7672">
        <v>38509.300000000003</v>
      </c>
      <c r="B7672">
        <v>3602.2411912585426</v>
      </c>
    </row>
    <row r="7673" spans="1:2">
      <c r="A7673">
        <v>38509.300000000003</v>
      </c>
      <c r="B7673">
        <v>3602.2411912585426</v>
      </c>
    </row>
    <row r="7674" spans="1:2">
      <c r="A7674">
        <v>38509.800000000003</v>
      </c>
      <c r="B7674">
        <v>3603.5395169194549</v>
      </c>
    </row>
    <row r="7675" spans="1:2">
      <c r="A7675">
        <v>38510.300000000003</v>
      </c>
      <c r="B7675">
        <v>3604.7329027266223</v>
      </c>
    </row>
    <row r="7676" spans="1:2">
      <c r="A7676">
        <v>38510.800000000003</v>
      </c>
      <c r="B7676">
        <v>3606.0312325325522</v>
      </c>
    </row>
    <row r="7677" spans="1:2">
      <c r="A7677">
        <v>38511.300000000003</v>
      </c>
      <c r="B7677">
        <v>3607.2246284366179</v>
      </c>
    </row>
    <row r="7678" spans="1:2">
      <c r="A7678">
        <v>38511.800000000003</v>
      </c>
      <c r="B7678">
        <v>3608.5229623767164</v>
      </c>
    </row>
    <row r="7679" spans="1:2">
      <c r="A7679">
        <v>38512.300000000003</v>
      </c>
      <c r="B7679">
        <v>3609.8212975159208</v>
      </c>
    </row>
    <row r="7680" spans="1:2">
      <c r="A7680">
        <v>38512.800000000003</v>
      </c>
      <c r="B7680">
        <v>3611.0197617847557</v>
      </c>
    </row>
    <row r="7681" spans="1:2">
      <c r="A7681">
        <v>38513.300000000003</v>
      </c>
      <c r="B7681">
        <v>3612.323155532978</v>
      </c>
    </row>
    <row r="7682" spans="1:2">
      <c r="A7682">
        <v>38513.800000000003</v>
      </c>
      <c r="B7682">
        <v>3613.621492353629</v>
      </c>
    </row>
    <row r="7683" spans="1:2">
      <c r="A7683">
        <v>38514.300000000003</v>
      </c>
      <c r="B7683">
        <v>3614.8149053581606</v>
      </c>
    </row>
    <row r="7684" spans="1:2">
      <c r="A7684">
        <v>38514.800000000003</v>
      </c>
      <c r="B7684">
        <v>3616.1132462908104</v>
      </c>
    </row>
    <row r="7685" spans="1:2">
      <c r="A7685">
        <v>38515.300000000003</v>
      </c>
      <c r="B7685">
        <v>3617.4115884151474</v>
      </c>
    </row>
    <row r="7686" spans="1:2">
      <c r="A7686">
        <v>38515.800000000003</v>
      </c>
      <c r="B7686">
        <v>3618.6050143667244</v>
      </c>
    </row>
    <row r="7687" spans="1:2">
      <c r="A7687">
        <v>38516.300000000003</v>
      </c>
      <c r="B7687">
        <v>3619.9033605885584</v>
      </c>
    </row>
    <row r="7688" spans="1:2">
      <c r="A7688">
        <v>38516.800000000003</v>
      </c>
      <c r="B7688">
        <v>3621.1018350772738</v>
      </c>
    </row>
    <row r="7689" spans="1:2">
      <c r="A7689">
        <v>38517.300000000003</v>
      </c>
      <c r="B7689">
        <v>3622.4001835799891</v>
      </c>
    </row>
    <row r="7690" spans="1:2">
      <c r="A7690">
        <v>38517.800000000003</v>
      </c>
      <c r="B7690">
        <v>3623.6985332667823</v>
      </c>
    </row>
    <row r="7691" spans="1:2">
      <c r="A7691">
        <v>38518.300000000003</v>
      </c>
      <c r="B7691">
        <v>3624.8970109508405</v>
      </c>
    </row>
    <row r="7692" spans="1:2">
      <c r="A7692">
        <v>38518.800000000003</v>
      </c>
      <c r="B7692">
        <v>3626.1953629113573</v>
      </c>
    </row>
    <row r="7693" spans="1:2">
      <c r="A7693">
        <v>38519.300000000003</v>
      </c>
      <c r="B7693">
        <v>3627.3938426920695</v>
      </c>
    </row>
    <row r="7694" spans="1:2">
      <c r="A7694">
        <v>38519.800000000003</v>
      </c>
      <c r="B7694">
        <v>3628.6921969216169</v>
      </c>
    </row>
    <row r="7695" spans="1:2">
      <c r="A7695">
        <v>38520.300000000003</v>
      </c>
      <c r="B7695">
        <v>3629.8856524690241</v>
      </c>
    </row>
    <row r="7696" spans="1:2">
      <c r="A7696">
        <v>38520.800000000003</v>
      </c>
      <c r="B7696">
        <v>3631.184010760122</v>
      </c>
    </row>
    <row r="7697" spans="1:2">
      <c r="A7697">
        <v>38521.300000000003</v>
      </c>
      <c r="B7697">
        <v>3632.4823702256704</v>
      </c>
    </row>
    <row r="7698" spans="1:2">
      <c r="A7698">
        <v>38521.800000000003</v>
      </c>
      <c r="B7698">
        <v>3633.6808569273066</v>
      </c>
    </row>
    <row r="7699" spans="1:2">
      <c r="A7699">
        <v>38522.300000000003</v>
      </c>
      <c r="B7699">
        <v>3634.9792186476534</v>
      </c>
    </row>
    <row r="7700" spans="1:2">
      <c r="A7700">
        <v>38522.800000000003</v>
      </c>
      <c r="B7700">
        <v>3636.2775815385435</v>
      </c>
    </row>
    <row r="7701" spans="1:2">
      <c r="A7701">
        <v>38523.300000000003</v>
      </c>
      <c r="B7701">
        <v>3637.4760713990004</v>
      </c>
    </row>
    <row r="7702" spans="1:2">
      <c r="A7702">
        <v>38523.800000000003</v>
      </c>
      <c r="B7702">
        <v>3638.774436537637</v>
      </c>
    </row>
    <row r="7703" spans="1:2">
      <c r="A7703">
        <v>38524.300000000003</v>
      </c>
      <c r="B7703">
        <v>3639.9679188146838</v>
      </c>
    </row>
    <row r="7704" spans="1:2">
      <c r="A7704">
        <v>38524.800000000003</v>
      </c>
      <c r="B7704">
        <v>3641.2712958525622</v>
      </c>
    </row>
    <row r="7705" spans="1:2">
      <c r="A7705">
        <v>38525.300000000003</v>
      </c>
      <c r="B7705">
        <v>3642.4697898541731</v>
      </c>
    </row>
    <row r="7706" spans="1:2">
      <c r="A7706">
        <v>38525.800000000003</v>
      </c>
      <c r="B7706">
        <v>3643.7681594744467</v>
      </c>
    </row>
    <row r="7707" spans="1:2">
      <c r="A7707">
        <v>38526.300000000003</v>
      </c>
      <c r="B7707">
        <v>3645.0665302570455</v>
      </c>
    </row>
    <row r="7708" spans="1:2">
      <c r="A7708">
        <v>38526.800000000003</v>
      </c>
      <c r="B7708">
        <v>3646.2650273944428</v>
      </c>
    </row>
    <row r="7709" spans="1:2">
      <c r="A7709">
        <v>38527.300000000003</v>
      </c>
      <c r="B7709">
        <v>3647.5634004085709</v>
      </c>
    </row>
    <row r="7710" spans="1:2">
      <c r="A7710">
        <v>38527.800000000003</v>
      </c>
      <c r="B7710">
        <v>3648.8617745812835</v>
      </c>
    </row>
    <row r="7711" spans="1:2">
      <c r="A7711">
        <v>38528.300000000003</v>
      </c>
      <c r="B7711">
        <v>3650.0552790334468</v>
      </c>
    </row>
    <row r="7712" spans="1:2">
      <c r="A7712">
        <v>38528.800000000003</v>
      </c>
      <c r="B7712">
        <v>3651.353657207183</v>
      </c>
    </row>
    <row r="7713" spans="1:2">
      <c r="A7713">
        <v>38529.300000000003</v>
      </c>
      <c r="B7713">
        <v>3652.5521611607319</v>
      </c>
    </row>
    <row r="7714" spans="1:2">
      <c r="A7714">
        <v>38529.800000000003</v>
      </c>
      <c r="B7714">
        <v>3653.8555321742642</v>
      </c>
    </row>
    <row r="7715" spans="1:2">
      <c r="A7715">
        <v>38530.300000000003</v>
      </c>
      <c r="B7715">
        <v>3655.1539119440599</v>
      </c>
    </row>
    <row r="7716" spans="1:2">
      <c r="A7716">
        <v>38530.800000000003</v>
      </c>
      <c r="B7716">
        <v>3656.3524173690471</v>
      </c>
    </row>
    <row r="7717" spans="1:2">
      <c r="A7717">
        <v>38531.300000000003</v>
      </c>
      <c r="B7717">
        <v>3657.6458139081428</v>
      </c>
    </row>
    <row r="7718" spans="1:2">
      <c r="A7718">
        <v>38531.800000000003</v>
      </c>
      <c r="B7718">
        <v>3658.844323006962</v>
      </c>
    </row>
    <row r="7719" spans="1:2">
      <c r="A7719">
        <v>38532.300000000003</v>
      </c>
      <c r="B7719">
        <v>3660.1476910091983</v>
      </c>
    </row>
    <row r="7720" spans="1:2">
      <c r="A7720">
        <v>38532.800000000003</v>
      </c>
      <c r="B7720">
        <v>3661.3462005115657</v>
      </c>
    </row>
    <row r="7721" spans="1:2">
      <c r="A7721">
        <v>38533.300000000003</v>
      </c>
      <c r="B7721">
        <v>3662.6445869071117</v>
      </c>
    </row>
    <row r="7722" spans="1:2">
      <c r="A7722">
        <v>38533.800000000003</v>
      </c>
      <c r="B7722">
        <v>3663.9429744471058</v>
      </c>
    </row>
    <row r="7723" spans="1:2">
      <c r="A7723">
        <v>38534.300000000003</v>
      </c>
      <c r="B7723">
        <v>3665.1414870370236</v>
      </c>
    </row>
    <row r="7724" spans="1:2">
      <c r="A7724">
        <v>38534.800000000003</v>
      </c>
      <c r="B7724">
        <v>3666.4398767742405</v>
      </c>
    </row>
    <row r="7725" spans="1:2">
      <c r="A7725">
        <v>38535.300000000003</v>
      </c>
      <c r="B7725">
        <v>3667.7332959199189</v>
      </c>
    </row>
    <row r="7726" spans="1:2">
      <c r="A7726">
        <v>38535.800000000003</v>
      </c>
      <c r="B7726">
        <v>3668.9318132121375</v>
      </c>
    </row>
    <row r="7727" spans="1:2">
      <c r="A7727">
        <v>38536.300000000003</v>
      </c>
      <c r="B7727">
        <v>3670.2351763885372</v>
      </c>
    </row>
    <row r="7728" spans="1:2">
      <c r="A7728">
        <v>38536.800000000003</v>
      </c>
      <c r="B7728">
        <v>3671.4336940765124</v>
      </c>
    </row>
    <row r="7729" spans="1:2">
      <c r="A7729">
        <v>38537.300000000003</v>
      </c>
      <c r="B7729">
        <v>3672.7320893307469</v>
      </c>
    </row>
    <row r="7730" spans="1:2">
      <c r="A7730">
        <v>38537.800000000003</v>
      </c>
      <c r="B7730">
        <v>3674.0304857200267</v>
      </c>
    </row>
    <row r="7731" spans="1:2">
      <c r="A7731">
        <v>38538.300000000003</v>
      </c>
      <c r="B7731">
        <v>3675.229006470181</v>
      </c>
    </row>
    <row r="7732" spans="1:2">
      <c r="A7732">
        <v>38538.800000000003</v>
      </c>
      <c r="B7732">
        <v>3676.5274050386374</v>
      </c>
    </row>
    <row r="7733" spans="1:2">
      <c r="A7733">
        <v>38539.300000000003</v>
      </c>
      <c r="B7733">
        <v>3677.7259277982898</v>
      </c>
    </row>
    <row r="7734" spans="1:2">
      <c r="A7734">
        <v>38539.800000000003</v>
      </c>
      <c r="B7734">
        <v>3679.0243285414867</v>
      </c>
    </row>
    <row r="7735" spans="1:2">
      <c r="A7735">
        <v>38540.300000000003</v>
      </c>
      <c r="B7735">
        <v>3680.3227304137986</v>
      </c>
    </row>
    <row r="7736" spans="1:2">
      <c r="A7736">
        <v>38540.800000000003</v>
      </c>
      <c r="B7736">
        <v>3681.5262120484758</v>
      </c>
    </row>
    <row r="7737" spans="1:2">
      <c r="A7737">
        <v>38541.300000000003</v>
      </c>
      <c r="B7737">
        <v>3682.8246143415986</v>
      </c>
    </row>
    <row r="7738" spans="1:2">
      <c r="A7738">
        <v>38541.800000000003</v>
      </c>
      <c r="B7738">
        <v>3684.0231405353579</v>
      </c>
    </row>
    <row r="7739" spans="1:2">
      <c r="A7739">
        <v>38542.300000000003</v>
      </c>
      <c r="B7739">
        <v>3685.3215449944587</v>
      </c>
    </row>
    <row r="7740" spans="1:2">
      <c r="A7740">
        <v>38542.800000000003</v>
      </c>
      <c r="B7740">
        <v>3686.6199505780128</v>
      </c>
    </row>
    <row r="7741" spans="1:2">
      <c r="A7741">
        <v>38543.300000000003</v>
      </c>
      <c r="B7741">
        <v>3687.8184798062312</v>
      </c>
    </row>
    <row r="7742" spans="1:2">
      <c r="A7742">
        <v>38543.800000000003</v>
      </c>
      <c r="B7742">
        <v>3689.1168875490825</v>
      </c>
    </row>
    <row r="7743" spans="1:2">
      <c r="A7743">
        <v>38544.300000000003</v>
      </c>
      <c r="B7743">
        <v>3690.4152964131517</v>
      </c>
    </row>
    <row r="7744" spans="1:2">
      <c r="A7744">
        <v>38544.800000000003</v>
      </c>
      <c r="B7744">
        <v>3691.6138286662417</v>
      </c>
    </row>
    <row r="7745" spans="1:2">
      <c r="A7745">
        <v>38545.300000000003</v>
      </c>
      <c r="B7745">
        <v>3692.9122396829539</v>
      </c>
    </row>
    <row r="7746" spans="1:2">
      <c r="A7746">
        <v>38545.800000000003</v>
      </c>
      <c r="B7746">
        <v>3694.1107739210838</v>
      </c>
    </row>
    <row r="7747" spans="1:2">
      <c r="A7747">
        <v>38546.300000000003</v>
      </c>
      <c r="B7747">
        <v>3695.4091870860757</v>
      </c>
    </row>
    <row r="7748" spans="1:2">
      <c r="A7748">
        <v>38546.800000000003</v>
      </c>
      <c r="B7748">
        <v>3696.6077233052238</v>
      </c>
    </row>
    <row r="7749" spans="1:2">
      <c r="A7749">
        <v>38547.300000000003</v>
      </c>
      <c r="B7749">
        <v>3697.9110751882658</v>
      </c>
    </row>
    <row r="7750" spans="1:2">
      <c r="A7750">
        <v>38547.800000000003</v>
      </c>
      <c r="B7750">
        <v>3699.1096117849352</v>
      </c>
    </row>
    <row r="7751" spans="1:2">
      <c r="A7751">
        <v>38548.300000000003</v>
      </c>
      <c r="B7751">
        <v>3700.4129634407345</v>
      </c>
    </row>
    <row r="7752" spans="1:2">
      <c r="A7752">
        <v>38548.800000000003</v>
      </c>
      <c r="B7752">
        <v>3701.711378538273</v>
      </c>
    </row>
    <row r="7753" spans="1:2">
      <c r="A7753">
        <v>38549</v>
      </c>
      <c r="B7753">
        <v>3702.1108910998191</v>
      </c>
    </row>
    <row r="7754" spans="1:2">
      <c r="A7754">
        <v>38549</v>
      </c>
      <c r="B7754">
        <v>3702.1108910998191</v>
      </c>
    </row>
    <row r="7755" spans="1:2">
      <c r="A7755">
        <v>38549.300000000003</v>
      </c>
      <c r="B7755">
        <v>3702.9099165386456</v>
      </c>
    </row>
    <row r="7756" spans="1:2">
      <c r="A7756">
        <v>38549.800000000003</v>
      </c>
      <c r="B7756">
        <v>3704.203402892384</v>
      </c>
    </row>
    <row r="7757" spans="1:2">
      <c r="A7757">
        <v>38550.300000000003</v>
      </c>
      <c r="B7757">
        <v>3705.5018229653947</v>
      </c>
    </row>
    <row r="7758" spans="1:2">
      <c r="A7758">
        <v>38550.800000000003</v>
      </c>
      <c r="B7758">
        <v>3706.7003655541839</v>
      </c>
    </row>
    <row r="7759" spans="1:2">
      <c r="A7759">
        <v>38551.300000000003</v>
      </c>
      <c r="B7759">
        <v>3707.9987877559861</v>
      </c>
    </row>
    <row r="7760" spans="1:2">
      <c r="A7760">
        <v>38551.800000000003</v>
      </c>
      <c r="B7760">
        <v>3709.1973323078296</v>
      </c>
    </row>
    <row r="7761" spans="1:2">
      <c r="A7761">
        <v>38552.300000000003</v>
      </c>
      <c r="B7761">
        <v>3710.4957566341272</v>
      </c>
    </row>
    <row r="7762" spans="1:2">
      <c r="A7762">
        <v>38552.800000000003</v>
      </c>
      <c r="B7762">
        <v>3711.6992240751033</v>
      </c>
    </row>
    <row r="7763" spans="1:2">
      <c r="A7763">
        <v>38553.300000000003</v>
      </c>
      <c r="B7763">
        <v>3712.9976488007728</v>
      </c>
    </row>
    <row r="7764" spans="1:2">
      <c r="A7764">
        <v>38553.800000000003</v>
      </c>
      <c r="B7764">
        <v>3714.2960746284634</v>
      </c>
    </row>
    <row r="7765" spans="1:2">
      <c r="A7765">
        <v>38554.300000000003</v>
      </c>
      <c r="B7765">
        <v>3715.4995411115224</v>
      </c>
    </row>
    <row r="7766" spans="1:2">
      <c r="A7766">
        <v>38554.800000000003</v>
      </c>
      <c r="B7766">
        <v>3716.7979673369764</v>
      </c>
    </row>
    <row r="7767" spans="1:2">
      <c r="A7767">
        <v>38555.300000000003</v>
      </c>
      <c r="B7767">
        <v>3717.9965155981431</v>
      </c>
    </row>
    <row r="7768" spans="1:2">
      <c r="A7768">
        <v>38555.800000000003</v>
      </c>
      <c r="B7768">
        <v>3719.2900303687547</v>
      </c>
    </row>
    <row r="7769" spans="1:2">
      <c r="A7769">
        <v>38556.300000000003</v>
      </c>
      <c r="B7769">
        <v>3720.5884615205559</v>
      </c>
    </row>
    <row r="7770" spans="1:2">
      <c r="A7770">
        <v>38556.800000000003</v>
      </c>
      <c r="B7770">
        <v>3721.7870143252976</v>
      </c>
    </row>
    <row r="7771" spans="1:2">
      <c r="A7771">
        <v>38557.300000000003</v>
      </c>
      <c r="B7771">
        <v>3723.0854475824076</v>
      </c>
    </row>
    <row r="7772" spans="1:2">
      <c r="A7772">
        <v>38557.800000000003</v>
      </c>
      <c r="B7772">
        <v>3724.3838819327207</v>
      </c>
    </row>
    <row r="7773" spans="1:2">
      <c r="A7773">
        <v>38558.300000000003</v>
      </c>
      <c r="B7773">
        <v>3725.5824376867431</v>
      </c>
    </row>
    <row r="7774" spans="1:2">
      <c r="A7774">
        <v>38558.800000000003</v>
      </c>
      <c r="B7774">
        <v>3726.7809943703983</v>
      </c>
    </row>
    <row r="7775" spans="1:2">
      <c r="A7775">
        <v>38559.300000000003</v>
      </c>
      <c r="B7775">
        <v>3728.0843338100276</v>
      </c>
    </row>
    <row r="7776" spans="1:2">
      <c r="A7776">
        <v>38559.800000000003</v>
      </c>
      <c r="B7776">
        <v>3729.3827706471893</v>
      </c>
    </row>
    <row r="7777" spans="1:2">
      <c r="A7777">
        <v>38560.300000000003</v>
      </c>
      <c r="B7777">
        <v>3730.5862300716171</v>
      </c>
    </row>
    <row r="7778" spans="1:2">
      <c r="A7778">
        <v>38560.800000000003</v>
      </c>
      <c r="B7778">
        <v>3731.8846672961786</v>
      </c>
    </row>
    <row r="7779" spans="1:2">
      <c r="A7779">
        <v>38561.300000000003</v>
      </c>
      <c r="B7779">
        <v>3733.0832256996309</v>
      </c>
    </row>
    <row r="7780" spans="1:2">
      <c r="A7780">
        <v>38561.800000000003</v>
      </c>
      <c r="B7780">
        <v>3734.3816650150143</v>
      </c>
    </row>
    <row r="7781" spans="1:2">
      <c r="A7781">
        <v>38562.300000000003</v>
      </c>
      <c r="B7781">
        <v>3735.6752107215621</v>
      </c>
    </row>
    <row r="7782" spans="1:2">
      <c r="A7782">
        <v>38562.800000000003</v>
      </c>
      <c r="B7782">
        <v>3736.8737736241646</v>
      </c>
    </row>
    <row r="7783" spans="1:2">
      <c r="A7783">
        <v>38563.300000000003</v>
      </c>
      <c r="B7783">
        <v>3738.1722178090708</v>
      </c>
    </row>
    <row r="7784" spans="1:2">
      <c r="A7784">
        <v>38563.800000000003</v>
      </c>
      <c r="B7784">
        <v>3739.4706630751807</v>
      </c>
    </row>
    <row r="7785" spans="1:2">
      <c r="A7785">
        <v>38564.300000000003</v>
      </c>
      <c r="B7785">
        <v>3740.6692288946888</v>
      </c>
    </row>
    <row r="7786" spans="1:2">
      <c r="A7786">
        <v>38564.800000000003</v>
      </c>
      <c r="B7786">
        <v>3741.9725627000707</v>
      </c>
    </row>
    <row r="7787" spans="1:2">
      <c r="A7787">
        <v>38565.300000000003</v>
      </c>
      <c r="B7787">
        <v>3743.1711288691822</v>
      </c>
    </row>
    <row r="7788" spans="1:2">
      <c r="A7788">
        <v>38565.800000000003</v>
      </c>
      <c r="B7788">
        <v>3744.4695765889373</v>
      </c>
    </row>
    <row r="7789" spans="1:2">
      <c r="A7789">
        <v>38566.300000000003</v>
      </c>
      <c r="B7789">
        <v>3745.6681446705588</v>
      </c>
    </row>
    <row r="7790" spans="1:2">
      <c r="A7790">
        <v>38566.800000000003</v>
      </c>
      <c r="B7790">
        <v>3746.9665944601288</v>
      </c>
    </row>
    <row r="7791" spans="1:2">
      <c r="A7791">
        <v>38567.300000000003</v>
      </c>
      <c r="B7791">
        <v>3748.1651644504391</v>
      </c>
    </row>
    <row r="7792" spans="1:2">
      <c r="A7792">
        <v>38567.800000000003</v>
      </c>
      <c r="B7792">
        <v>3749.4636163056894</v>
      </c>
    </row>
    <row r="7793" spans="1:2">
      <c r="A7793">
        <v>38568.300000000003</v>
      </c>
      <c r="B7793">
        <v>3750.7620692334626</v>
      </c>
    </row>
    <row r="7794" spans="1:2">
      <c r="A7794">
        <v>38568.800000000003</v>
      </c>
      <c r="B7794">
        <v>3752.0605232325292</v>
      </c>
    </row>
    <row r="7795" spans="1:2">
      <c r="A7795">
        <v>38569.300000000003</v>
      </c>
      <c r="B7795">
        <v>3753.259097104873</v>
      </c>
    </row>
    <row r="7796" spans="1:2">
      <c r="A7796">
        <v>38569.800000000003</v>
      </c>
      <c r="B7796">
        <v>3754.5575531612189</v>
      </c>
    </row>
    <row r="7797" spans="1:2">
      <c r="A7797">
        <v>38570.300000000003</v>
      </c>
      <c r="B7797">
        <v>3755.7512604005451</v>
      </c>
    </row>
    <row r="7798" spans="1:2">
      <c r="A7798">
        <v>38570.800000000003</v>
      </c>
      <c r="B7798">
        <v>3757.0545870402202</v>
      </c>
    </row>
    <row r="7799" spans="1:2">
      <c r="A7799">
        <v>38571.300000000003</v>
      </c>
      <c r="B7799">
        <v>3758.2531647030492</v>
      </c>
    </row>
    <row r="7800" spans="1:2">
      <c r="A7800">
        <v>38571.800000000003</v>
      </c>
      <c r="B7800">
        <v>3759.5516248616618</v>
      </c>
    </row>
    <row r="7801" spans="1:2">
      <c r="A7801">
        <v>38572.300000000003</v>
      </c>
      <c r="B7801">
        <v>3760.7550691317761</v>
      </c>
    </row>
    <row r="7802" spans="1:2">
      <c r="A7802">
        <v>38572.800000000003</v>
      </c>
      <c r="B7802">
        <v>3762.053529656353</v>
      </c>
    </row>
    <row r="7803" spans="1:2">
      <c r="A7803">
        <v>38573.300000000003</v>
      </c>
      <c r="B7803">
        <v>3763.3519912439992</v>
      </c>
    </row>
    <row r="7804" spans="1:2">
      <c r="A7804">
        <v>38573.800000000003</v>
      </c>
      <c r="B7804">
        <v>3764.5457123004844</v>
      </c>
    </row>
    <row r="7805" spans="1:2">
      <c r="A7805">
        <v>38574.300000000003</v>
      </c>
      <c r="B7805">
        <v>3765.8441776048453</v>
      </c>
    </row>
    <row r="7806" spans="1:2">
      <c r="A7806">
        <v>38574.800000000003</v>
      </c>
      <c r="B7806">
        <v>3767.1426439676775</v>
      </c>
    </row>
    <row r="7807" spans="1:2">
      <c r="A7807">
        <v>38575.300000000003</v>
      </c>
      <c r="B7807">
        <v>3768.3412292413636</v>
      </c>
    </row>
    <row r="7808" spans="1:2">
      <c r="A7808">
        <v>38575.800000000003</v>
      </c>
      <c r="B7808">
        <v>3769.6396976368692</v>
      </c>
    </row>
    <row r="7809" spans="1:2">
      <c r="A7809">
        <v>38576.300000000003</v>
      </c>
      <c r="B7809">
        <v>3770.9381670878847</v>
      </c>
    </row>
    <row r="7810" spans="1:2">
      <c r="A7810">
        <v>38576.800000000003</v>
      </c>
      <c r="B7810">
        <v>3772.136755209146</v>
      </c>
    </row>
    <row r="7811" spans="1:2">
      <c r="A7811">
        <v>38577.300000000003</v>
      </c>
      <c r="B7811">
        <v>3773.435226686704</v>
      </c>
    </row>
    <row r="7812" spans="1:2">
      <c r="A7812">
        <v>38577.800000000003</v>
      </c>
      <c r="B7812">
        <v>3774.6386635014019</v>
      </c>
    </row>
    <row r="7813" spans="1:2">
      <c r="A7813">
        <v>38578.300000000003</v>
      </c>
      <c r="B7813">
        <v>3775.9371353347501</v>
      </c>
    </row>
    <row r="7814" spans="1:2">
      <c r="A7814">
        <v>38578.800000000003</v>
      </c>
      <c r="B7814">
        <v>3777.1308820319937</v>
      </c>
    </row>
    <row r="7815" spans="1:2">
      <c r="A7815">
        <v>38579.300000000003</v>
      </c>
      <c r="B7815">
        <v>3778.4293575505862</v>
      </c>
    </row>
    <row r="7816" spans="1:2">
      <c r="A7816">
        <v>38579.800000000003</v>
      </c>
      <c r="B7816">
        <v>3779.727834117225</v>
      </c>
    </row>
    <row r="7817" spans="1:2">
      <c r="A7817">
        <v>38580.300000000003</v>
      </c>
      <c r="B7817">
        <v>3780.92642880024</v>
      </c>
    </row>
    <row r="7818" spans="1:2">
      <c r="A7818">
        <v>38580.800000000003</v>
      </c>
      <c r="B7818">
        <v>3782.2249073793178</v>
      </c>
    </row>
    <row r="7819" spans="1:2">
      <c r="A7819">
        <v>38581.300000000003</v>
      </c>
      <c r="B7819">
        <v>3783.5233870031725</v>
      </c>
    </row>
    <row r="7820" spans="1:2">
      <c r="A7820">
        <v>38581.800000000003</v>
      </c>
      <c r="B7820">
        <v>3784.7219845056634</v>
      </c>
    </row>
    <row r="7821" spans="1:2">
      <c r="A7821">
        <v>38582.300000000003</v>
      </c>
      <c r="B7821">
        <v>3786.0252983834939</v>
      </c>
    </row>
    <row r="7822" spans="1:2">
      <c r="A7822">
        <v>38582.800000000003</v>
      </c>
      <c r="B7822">
        <v>3787.219065488619</v>
      </c>
    </row>
    <row r="7823" spans="1:2">
      <c r="A7823">
        <v>38583.300000000003</v>
      </c>
      <c r="B7823">
        <v>3788.5175491212867</v>
      </c>
    </row>
    <row r="7824" spans="1:2">
      <c r="A7824">
        <v>38583.800000000003</v>
      </c>
      <c r="B7824">
        <v>3789.7161503205602</v>
      </c>
    </row>
    <row r="7825" spans="1:2">
      <c r="A7825">
        <v>38584.300000000003</v>
      </c>
      <c r="B7825">
        <v>3791.0146359516948</v>
      </c>
    </row>
    <row r="7826" spans="1:2">
      <c r="A7826">
        <v>38584.800000000003</v>
      </c>
      <c r="B7826">
        <v>3792.3131226205878</v>
      </c>
    </row>
    <row r="7827" spans="1:2">
      <c r="A7827">
        <v>38585.300000000003</v>
      </c>
      <c r="B7827">
        <v>3793.6116103259415</v>
      </c>
    </row>
    <row r="7828" spans="1:2">
      <c r="A7828">
        <v>38585.800000000003</v>
      </c>
      <c r="B7828">
        <v>3794.8102152809056</v>
      </c>
    </row>
    <row r="7829" spans="1:2">
      <c r="A7829">
        <v>38586.300000000003</v>
      </c>
      <c r="B7829">
        <v>3796.1135243824897</v>
      </c>
    </row>
    <row r="7830" spans="1:2">
      <c r="A7830">
        <v>38586.800000000003</v>
      </c>
      <c r="B7830">
        <v>3797.4071957060564</v>
      </c>
    </row>
    <row r="7831" spans="1:2">
      <c r="A7831">
        <v>38587.300000000003</v>
      </c>
      <c r="B7831">
        <v>3798.6058034494422</v>
      </c>
    </row>
    <row r="7832" spans="1:2">
      <c r="A7832">
        <v>38587.800000000003</v>
      </c>
      <c r="B7832">
        <v>3799.9091107551508</v>
      </c>
    </row>
    <row r="7833" spans="1:2">
      <c r="A7833">
        <v>38588.300000000003</v>
      </c>
      <c r="B7833">
        <v>3801.1077188103532</v>
      </c>
    </row>
    <row r="7834" spans="1:2">
      <c r="A7834">
        <v>38588.699999999997</v>
      </c>
      <c r="B7834">
        <v>3802.0066754280988</v>
      </c>
    </row>
    <row r="7835" spans="1:2">
      <c r="A7835">
        <v>38588.699999999997</v>
      </c>
      <c r="B7835">
        <v>3802.0066754280988</v>
      </c>
    </row>
    <row r="7836" spans="1:2">
      <c r="A7836">
        <v>38588.800000000003</v>
      </c>
      <c r="B7836">
        <v>3802.4062118611159</v>
      </c>
    </row>
    <row r="7837" spans="1:2">
      <c r="A7837">
        <v>38589.300000000003</v>
      </c>
      <c r="B7837">
        <v>3803.7047059413476</v>
      </c>
    </row>
    <row r="7838" spans="1:2">
      <c r="A7838">
        <v>38589.800000000003</v>
      </c>
      <c r="B7838">
        <v>3804.9033167742909</v>
      </c>
    </row>
    <row r="7839" spans="1:2">
      <c r="A7839">
        <v>38590.300000000003</v>
      </c>
      <c r="B7839">
        <v>3806.2018128313107</v>
      </c>
    </row>
    <row r="7840" spans="1:2">
      <c r="A7840">
        <v>38590.800000000003</v>
      </c>
      <c r="B7840">
        <v>3807.4004254871852</v>
      </c>
    </row>
    <row r="7841" spans="1:2">
      <c r="A7841">
        <v>38591.300000000003</v>
      </c>
      <c r="B7841">
        <v>3808.698923517105</v>
      </c>
    </row>
    <row r="7842" spans="1:2">
      <c r="A7842">
        <v>38591.800000000003</v>
      </c>
      <c r="B7842">
        <v>3809.9974225712836</v>
      </c>
    </row>
    <row r="7843" spans="1:2">
      <c r="A7843">
        <v>38592.300000000003</v>
      </c>
      <c r="B7843">
        <v>3811.1960379912698</v>
      </c>
    </row>
    <row r="7844" spans="1:2">
      <c r="A7844">
        <v>38592.800000000003</v>
      </c>
      <c r="B7844">
        <v>3812.494539012459</v>
      </c>
    </row>
    <row r="7845" spans="1:2">
      <c r="A7845">
        <v>38593.300000000003</v>
      </c>
      <c r="B7845">
        <v>3813.793041055083</v>
      </c>
    </row>
    <row r="7846" spans="1:2">
      <c r="A7846">
        <v>38593.800000000003</v>
      </c>
      <c r="B7846">
        <v>3814.9916592307018</v>
      </c>
    </row>
    <row r="7847" spans="1:2">
      <c r="A7847">
        <v>38594.300000000003</v>
      </c>
      <c r="B7847">
        <v>3816.2901632344701</v>
      </c>
    </row>
    <row r="7848" spans="1:2">
      <c r="A7848">
        <v>38594.800000000003</v>
      </c>
      <c r="B7848">
        <v>3817.588668256396</v>
      </c>
    </row>
    <row r="7849" spans="1:2">
      <c r="A7849">
        <v>38595.300000000003</v>
      </c>
      <c r="B7849">
        <v>3818.7872891796655</v>
      </c>
    </row>
    <row r="7850" spans="1:2">
      <c r="A7850">
        <v>38595.800000000003</v>
      </c>
      <c r="B7850">
        <v>3820.0857961568931</v>
      </c>
    </row>
    <row r="7851" spans="1:2">
      <c r="A7851">
        <v>38596.300000000003</v>
      </c>
      <c r="B7851">
        <v>3821.3843041494792</v>
      </c>
    </row>
    <row r="7852" spans="1:2">
      <c r="A7852">
        <v>38596.800000000003</v>
      </c>
      <c r="B7852">
        <v>3822.5829278119845</v>
      </c>
    </row>
    <row r="7853" spans="1:2">
      <c r="A7853">
        <v>38597.300000000003</v>
      </c>
      <c r="B7853">
        <v>3823.8814377540525</v>
      </c>
    </row>
    <row r="7854" spans="1:2">
      <c r="A7854">
        <v>38597.800000000003</v>
      </c>
      <c r="B7854">
        <v>3825.1847341011153</v>
      </c>
    </row>
    <row r="7855" spans="1:2">
      <c r="A7855">
        <v>38598.300000000003</v>
      </c>
      <c r="B7855">
        <v>3826.3833589957844</v>
      </c>
    </row>
    <row r="7856" spans="1:2">
      <c r="A7856">
        <v>38598.800000000003</v>
      </c>
      <c r="B7856">
        <v>3827.6818702708588</v>
      </c>
    </row>
    <row r="7857" spans="1:2">
      <c r="A7857">
        <v>38599.300000000003</v>
      </c>
      <c r="B7857">
        <v>3828.8804969598964</v>
      </c>
    </row>
    <row r="7858" spans="1:2">
      <c r="A7858">
        <v>38599.800000000003</v>
      </c>
      <c r="B7858">
        <v>3830.1790101769684</v>
      </c>
    </row>
    <row r="7859" spans="1:2">
      <c r="A7859">
        <v>38600.300000000003</v>
      </c>
      <c r="B7859">
        <v>3831.4775244022617</v>
      </c>
    </row>
    <row r="7860" spans="1:2">
      <c r="A7860">
        <v>38600.9</v>
      </c>
      <c r="B7860">
        <v>3832.67615381214</v>
      </c>
    </row>
    <row r="7861" spans="1:2">
      <c r="A7861">
        <v>38601.4</v>
      </c>
      <c r="B7861">
        <v>3833.9746699736666</v>
      </c>
    </row>
    <row r="7862" spans="1:2">
      <c r="A7862">
        <v>38601.9</v>
      </c>
      <c r="B7862">
        <v>3835.2731871406554</v>
      </c>
    </row>
    <row r="7863" spans="1:2">
      <c r="A7863">
        <v>38602.400000000001</v>
      </c>
      <c r="B7863">
        <v>3836.4718192630694</v>
      </c>
    </row>
    <row r="7864" spans="1:2">
      <c r="A7864">
        <v>38602.9</v>
      </c>
      <c r="B7864">
        <v>3837.775110659853</v>
      </c>
    </row>
    <row r="7865" spans="1:2">
      <c r="A7865">
        <v>38603.4</v>
      </c>
      <c r="B7865">
        <v>3839.0736291454105</v>
      </c>
    </row>
    <row r="7866" spans="1:2">
      <c r="A7866">
        <v>38603.9</v>
      </c>
      <c r="B7866">
        <v>3840.2722624835142</v>
      </c>
    </row>
    <row r="7867" spans="1:2">
      <c r="A7867">
        <v>38604.400000000001</v>
      </c>
      <c r="B7867">
        <v>3841.570782895938</v>
      </c>
    </row>
    <row r="7868" spans="1:2">
      <c r="A7868">
        <v>38604.9</v>
      </c>
      <c r="B7868">
        <v>3842.7694180109543</v>
      </c>
    </row>
    <row r="7869" spans="1:2">
      <c r="A7869">
        <v>38605.4</v>
      </c>
      <c r="B7869">
        <v>3844.0679403464906</v>
      </c>
    </row>
    <row r="7870" spans="1:2">
      <c r="A7870">
        <v>38605.9</v>
      </c>
      <c r="B7870">
        <v>3845.3664636806816</v>
      </c>
    </row>
    <row r="7871" spans="1:2">
      <c r="A7871">
        <v>38606.400000000001</v>
      </c>
      <c r="B7871">
        <v>3846.5651014898617</v>
      </c>
    </row>
    <row r="7872" spans="1:2">
      <c r="A7872">
        <v>38606.9</v>
      </c>
      <c r="B7872">
        <v>3847.8636267414768</v>
      </c>
    </row>
    <row r="7873" spans="1:2">
      <c r="A7873">
        <v>38607.4</v>
      </c>
      <c r="B7873">
        <v>3849.0622663188642</v>
      </c>
    </row>
    <row r="7874" spans="1:2">
      <c r="A7874">
        <v>38607.9</v>
      </c>
      <c r="B7874">
        <v>3850.360793484173</v>
      </c>
    </row>
    <row r="7875" spans="1:2">
      <c r="A7875">
        <v>38608.400000000001</v>
      </c>
      <c r="B7875">
        <v>3851.6593216431315</v>
      </c>
    </row>
    <row r="7876" spans="1:2">
      <c r="A7876">
        <v>38608.9</v>
      </c>
      <c r="B7876">
        <v>3852.8579639016111</v>
      </c>
    </row>
    <row r="7877" spans="1:2">
      <c r="A7877">
        <v>38609.4</v>
      </c>
      <c r="B7877">
        <v>3854.1564939686127</v>
      </c>
    </row>
    <row r="7878" spans="1:2">
      <c r="A7878">
        <v>38609.9</v>
      </c>
      <c r="B7878">
        <v>3855.4597780290424</v>
      </c>
    </row>
    <row r="7879" spans="1:2">
      <c r="A7879">
        <v>38610.400000000001</v>
      </c>
      <c r="B7879">
        <v>3856.7583084761886</v>
      </c>
    </row>
    <row r="7880" spans="1:2">
      <c r="A7880">
        <v>38610.9</v>
      </c>
      <c r="B7880">
        <v>3857.9569528443099</v>
      </c>
    </row>
    <row r="7881" spans="1:2">
      <c r="A7881">
        <v>38611.4</v>
      </c>
      <c r="B7881">
        <v>3859.250736865933</v>
      </c>
    </row>
    <row r="7882" spans="1:2">
      <c r="A7882">
        <v>38611.9</v>
      </c>
      <c r="B7882">
        <v>3860.4493844628878</v>
      </c>
    </row>
    <row r="7883" spans="1:2">
      <c r="A7883">
        <v>38612.400000000001</v>
      </c>
      <c r="B7883">
        <v>3861.7479203076227</v>
      </c>
    </row>
    <row r="7884" spans="1:2">
      <c r="A7884">
        <v>38612.9</v>
      </c>
      <c r="B7884">
        <v>3862.9513134389554</v>
      </c>
    </row>
    <row r="7885" spans="1:2">
      <c r="A7885">
        <v>38613.4</v>
      </c>
      <c r="B7885">
        <v>3864.2498495827249</v>
      </c>
    </row>
    <row r="7886" spans="1:2">
      <c r="A7886">
        <v>38613.9</v>
      </c>
      <c r="B7886">
        <v>3865.5483867104253</v>
      </c>
    </row>
    <row r="7887" spans="1:2">
      <c r="A7887">
        <v>38614.400000000001</v>
      </c>
      <c r="B7887">
        <v>3866.7470372394559</v>
      </c>
    </row>
    <row r="7888" spans="1:2">
      <c r="A7888">
        <v>38614.9</v>
      </c>
      <c r="B7888">
        <v>3868.0455762567703</v>
      </c>
    </row>
    <row r="7889" spans="1:2">
      <c r="A7889">
        <v>38615.4</v>
      </c>
      <c r="B7889">
        <v>3869.3441162553545</v>
      </c>
    </row>
    <row r="7890" spans="1:2">
      <c r="A7890">
        <v>38615.9</v>
      </c>
      <c r="B7890">
        <v>3870.5427694316427</v>
      </c>
    </row>
    <row r="7891" spans="1:2">
      <c r="A7891">
        <v>38616.400000000001</v>
      </c>
      <c r="B7891">
        <v>3871.841311314286</v>
      </c>
    </row>
    <row r="7892" spans="1:2">
      <c r="A7892">
        <v>38616.9</v>
      </c>
      <c r="B7892">
        <v>3873.1398541752005</v>
      </c>
    </row>
    <row r="7893" spans="1:2">
      <c r="A7893">
        <v>38617.4</v>
      </c>
      <c r="B7893">
        <v>3874.4383980132852</v>
      </c>
    </row>
    <row r="7894" spans="1:2">
      <c r="A7894">
        <v>38617.9</v>
      </c>
      <c r="B7894">
        <v>3875.6370547305241</v>
      </c>
    </row>
    <row r="7895" spans="1:2">
      <c r="A7895">
        <v>38618.400000000001</v>
      </c>
      <c r="B7895">
        <v>3876.9356004452475</v>
      </c>
    </row>
    <row r="7896" spans="1:2">
      <c r="A7896">
        <v>38618.9</v>
      </c>
      <c r="B7896">
        <v>3878.1342588930947</v>
      </c>
    </row>
    <row r="7897" spans="1:2">
      <c r="A7897">
        <v>38619.4</v>
      </c>
      <c r="B7897">
        <v>3879.4328064808328</v>
      </c>
    </row>
    <row r="7898" spans="1:2">
      <c r="A7898">
        <v>38619.9</v>
      </c>
      <c r="B7898">
        <v>3880.7360796632793</v>
      </c>
    </row>
    <row r="7899" spans="1:2">
      <c r="A7899">
        <v>38620.400000000001</v>
      </c>
      <c r="B7899">
        <v>3881.9347392762743</v>
      </c>
    </row>
    <row r="7900" spans="1:2">
      <c r="A7900">
        <v>38620.9</v>
      </c>
      <c r="B7900">
        <v>3883.2332881247703</v>
      </c>
    </row>
    <row r="7901" spans="1:2">
      <c r="A7901">
        <v>38621.4</v>
      </c>
      <c r="B7901">
        <v>3884.531837943895</v>
      </c>
    </row>
    <row r="7902" spans="1:2">
      <c r="A7902">
        <v>38621.9</v>
      </c>
      <c r="B7902">
        <v>3885.7257816269166</v>
      </c>
    </row>
    <row r="7903" spans="1:2">
      <c r="A7903">
        <v>38622.400000000001</v>
      </c>
      <c r="B7903">
        <v>3887.0243348864656</v>
      </c>
    </row>
    <row r="7904" spans="1:2">
      <c r="A7904">
        <v>38622.9</v>
      </c>
      <c r="B7904">
        <v>3888.3228891129825</v>
      </c>
    </row>
    <row r="7905" spans="1:2">
      <c r="A7905">
        <v>38623.4</v>
      </c>
      <c r="B7905">
        <v>3889.5215554100701</v>
      </c>
    </row>
    <row r="7906" spans="1:2">
      <c r="A7906">
        <v>38623.9</v>
      </c>
      <c r="B7906">
        <v>3890.8248238644896</v>
      </c>
    </row>
    <row r="7907" spans="1:2">
      <c r="A7907">
        <v>38624.400000000001</v>
      </c>
      <c r="B7907">
        <v>3892.123379339419</v>
      </c>
    </row>
    <row r="7908" spans="1:2">
      <c r="A7908">
        <v>38624.9</v>
      </c>
      <c r="B7908">
        <v>3893.3220467873111</v>
      </c>
    </row>
    <row r="7909" spans="1:2">
      <c r="A7909">
        <v>38625.4</v>
      </c>
      <c r="B7909">
        <v>3894.6206041154383</v>
      </c>
    </row>
    <row r="7910" spans="1:2">
      <c r="A7910">
        <v>38625.9</v>
      </c>
      <c r="B7910">
        <v>3895.8192732723287</v>
      </c>
    </row>
    <row r="7911" spans="1:2">
      <c r="A7911">
        <v>38626.400000000001</v>
      </c>
      <c r="B7911">
        <v>3897.1178324500916</v>
      </c>
    </row>
    <row r="7912" spans="1:2">
      <c r="A7912">
        <v>38626.9</v>
      </c>
      <c r="B7912">
        <v>3898.4163925881435</v>
      </c>
    </row>
    <row r="7913" spans="1:2">
      <c r="A7913">
        <v>38627.4</v>
      </c>
      <c r="B7913">
        <v>3899.6150643365427</v>
      </c>
    </row>
    <row r="7914" spans="1:2">
      <c r="A7914">
        <v>38627.9</v>
      </c>
      <c r="B7914">
        <v>3900.9136263188338</v>
      </c>
    </row>
    <row r="7915" spans="1:2">
      <c r="A7915">
        <v>38628.199999999997</v>
      </c>
      <c r="B7915">
        <v>3901.9125208030941</v>
      </c>
    </row>
    <row r="7916" spans="1:2">
      <c r="A7916">
        <v>38628.199999999997</v>
      </c>
      <c r="B7916">
        <v>3901.9125208030941</v>
      </c>
    </row>
    <row r="7917" spans="1:2">
      <c r="A7917">
        <v>38628.400000000001</v>
      </c>
      <c r="B7917">
        <v>3902.2121892588461</v>
      </c>
    </row>
    <row r="7918" spans="1:2">
      <c r="A7918">
        <v>38628.9</v>
      </c>
      <c r="B7918">
        <v>3903.4108635909638</v>
      </c>
    </row>
    <row r="7919" spans="1:2">
      <c r="A7919">
        <v>38629.4</v>
      </c>
      <c r="B7919">
        <v>3904.7094283698393</v>
      </c>
    </row>
    <row r="7920" spans="1:2">
      <c r="A7920">
        <v>38629.9</v>
      </c>
      <c r="B7920">
        <v>3905.9081043977412</v>
      </c>
    </row>
    <row r="7921" spans="1:2">
      <c r="A7921">
        <v>38630.400000000001</v>
      </c>
      <c r="B7921">
        <v>3907.2066710119543</v>
      </c>
    </row>
    <row r="7922" spans="1:2">
      <c r="A7922">
        <v>38630.9</v>
      </c>
      <c r="B7922">
        <v>3908.5099321863868</v>
      </c>
    </row>
    <row r="7923" spans="1:2">
      <c r="A7923">
        <v>38631.4</v>
      </c>
      <c r="B7923">
        <v>3909.708609346761</v>
      </c>
    </row>
    <row r="7924" spans="1:2">
      <c r="A7924">
        <v>38631.9</v>
      </c>
      <c r="B7924">
        <v>3911.0071771859016</v>
      </c>
    </row>
    <row r="7925" spans="1:2">
      <c r="A7925">
        <v>38632.400000000001</v>
      </c>
      <c r="B7925">
        <v>3912.3104375803132</v>
      </c>
    </row>
    <row r="7926" spans="1:2">
      <c r="A7926">
        <v>38632.9</v>
      </c>
      <c r="B7926">
        <v>3913.504425703341</v>
      </c>
    </row>
    <row r="7927" spans="1:2">
      <c r="A7927">
        <v>38633.4</v>
      </c>
      <c r="B7927">
        <v>3914.8029963205045</v>
      </c>
    </row>
    <row r="7928" spans="1:2">
      <c r="A7928">
        <v>38633.9</v>
      </c>
      <c r="B7928">
        <v>3916.10156788615</v>
      </c>
    </row>
    <row r="7929" spans="1:2">
      <c r="A7929">
        <v>38634.400000000001</v>
      </c>
      <c r="B7929">
        <v>3917.3002501723045</v>
      </c>
    </row>
    <row r="7930" spans="1:2">
      <c r="A7930">
        <v>38634.9</v>
      </c>
      <c r="B7930">
        <v>3918.5988235593045</v>
      </c>
    </row>
    <row r="7931" spans="1:2">
      <c r="A7931">
        <v>38635.4</v>
      </c>
      <c r="B7931">
        <v>3919.8973978919162</v>
      </c>
    </row>
    <row r="7932" spans="1:2">
      <c r="A7932">
        <v>38635.9</v>
      </c>
      <c r="B7932">
        <v>3921.1007638162309</v>
      </c>
    </row>
    <row r="7933" spans="1:2">
      <c r="A7933">
        <v>38636.400000000001</v>
      </c>
      <c r="B7933">
        <v>3922.3993384151595</v>
      </c>
    </row>
    <row r="7934" spans="1:2">
      <c r="A7934">
        <v>38636.9</v>
      </c>
      <c r="B7934">
        <v>3923.598023498359</v>
      </c>
    </row>
    <row r="7935" spans="1:2">
      <c r="A7935">
        <v>38637.4</v>
      </c>
      <c r="B7935">
        <v>3924.9012790132551</v>
      </c>
    </row>
    <row r="7936" spans="1:2">
      <c r="A7936">
        <v>38637.9</v>
      </c>
      <c r="B7936">
        <v>3926.0952866684511</v>
      </c>
    </row>
    <row r="7937" spans="1:2">
      <c r="A7937">
        <v>38638.400000000001</v>
      </c>
      <c r="B7937">
        <v>3927.3938648930643</v>
      </c>
    </row>
    <row r="7938" spans="1:2">
      <c r="A7938">
        <v>38638.9</v>
      </c>
      <c r="B7938">
        <v>3928.6924440582065</v>
      </c>
    </row>
    <row r="7939" spans="1:2">
      <c r="A7939">
        <v>38639.4</v>
      </c>
      <c r="B7939">
        <v>3929.991024162714</v>
      </c>
    </row>
    <row r="7940" spans="1:2">
      <c r="A7940">
        <v>38639.9</v>
      </c>
      <c r="B7940">
        <v>3931.189714323139</v>
      </c>
    </row>
    <row r="7941" spans="1:2">
      <c r="A7941">
        <v>38640.400000000001</v>
      </c>
      <c r="B7941">
        <v>3932.4882962317251</v>
      </c>
    </row>
    <row r="7942" spans="1:2">
      <c r="A7942">
        <v>38640.9</v>
      </c>
      <c r="B7942">
        <v>3933.6869880558679</v>
      </c>
    </row>
    <row r="7943" spans="1:2">
      <c r="A7943">
        <v>38641.4</v>
      </c>
      <c r="B7943">
        <v>3934.9902388696851</v>
      </c>
    </row>
    <row r="7944" spans="1:2">
      <c r="A7944">
        <v>38641.9</v>
      </c>
      <c r="B7944">
        <v>3936.1889309330991</v>
      </c>
    </row>
    <row r="7945" spans="1:2">
      <c r="A7945">
        <v>38642.400000000001</v>
      </c>
      <c r="B7945">
        <v>3937.487514900803</v>
      </c>
    </row>
    <row r="7946" spans="1:2">
      <c r="A7946">
        <v>38642.9</v>
      </c>
      <c r="B7946">
        <v>3938.790764942958</v>
      </c>
    </row>
    <row r="7947" spans="1:2">
      <c r="A7947">
        <v>38643.4</v>
      </c>
      <c r="B7947">
        <v>3939.9894581076692</v>
      </c>
    </row>
    <row r="7948" spans="1:2">
      <c r="A7948">
        <v>38643.9</v>
      </c>
      <c r="B7948">
        <v>3941.2880432670654</v>
      </c>
    </row>
    <row r="7949" spans="1:2">
      <c r="A7949">
        <v>38644.400000000001</v>
      </c>
      <c r="B7949">
        <v>3942.5866293589925</v>
      </c>
    </row>
    <row r="7950" spans="1:2">
      <c r="A7950">
        <v>38644.9</v>
      </c>
      <c r="B7950">
        <v>3943.780665807883</v>
      </c>
    </row>
    <row r="7951" spans="1:2">
      <c r="A7951">
        <v>38645.4</v>
      </c>
      <c r="B7951">
        <v>3945.0792552242137</v>
      </c>
    </row>
    <row r="7952" spans="1:2">
      <c r="A7952">
        <v>38645.9</v>
      </c>
      <c r="B7952">
        <v>3946.3778455692614</v>
      </c>
    </row>
    <row r="7953" spans="1:2">
      <c r="A7953">
        <v>38646.400000000001</v>
      </c>
      <c r="B7953">
        <v>3947.5765451730554</v>
      </c>
    </row>
    <row r="7954" spans="1:2">
      <c r="A7954">
        <v>38646.9</v>
      </c>
      <c r="B7954">
        <v>3948.8797905228448</v>
      </c>
    </row>
    <row r="7955" spans="1:2">
      <c r="A7955">
        <v>38647.4</v>
      </c>
      <c r="B7955">
        <v>3950.0784903594385</v>
      </c>
    </row>
    <row r="7956" spans="1:2">
      <c r="A7956">
        <v>38647.9</v>
      </c>
      <c r="B7956">
        <v>3951.3817355451692</v>
      </c>
    </row>
    <row r="7957" spans="1:2">
      <c r="A7957">
        <v>38648.400000000001</v>
      </c>
      <c r="B7957">
        <v>3952.680327322249</v>
      </c>
    </row>
    <row r="7958" spans="1:2">
      <c r="A7958">
        <v>38648.9</v>
      </c>
      <c r="B7958">
        <v>3953.879028245547</v>
      </c>
    </row>
    <row r="7959" spans="1:2">
      <c r="A7959">
        <v>38649.4</v>
      </c>
      <c r="B7959">
        <v>3955.1776218016203</v>
      </c>
    </row>
    <row r="7960" spans="1:2">
      <c r="A7960">
        <v>38649.9</v>
      </c>
      <c r="B7960">
        <v>3956.4762162813222</v>
      </c>
    </row>
    <row r="7961" spans="1:2">
      <c r="A7961">
        <v>38650.400000000001</v>
      </c>
      <c r="B7961">
        <v>3957.6749196972105</v>
      </c>
    </row>
    <row r="7962" spans="1:2">
      <c r="A7962">
        <v>38650.9</v>
      </c>
      <c r="B7962">
        <v>3958.9735159507909</v>
      </c>
    </row>
    <row r="7963" spans="1:2">
      <c r="A7963">
        <v>38651.4</v>
      </c>
      <c r="B7963">
        <v>3960.1722210025564</v>
      </c>
    </row>
    <row r="7964" spans="1:2">
      <c r="A7964">
        <v>38651.9</v>
      </c>
      <c r="B7964">
        <v>3961.4708190266615</v>
      </c>
    </row>
    <row r="7965" spans="1:2">
      <c r="A7965">
        <v>38652.400000000001</v>
      </c>
      <c r="B7965">
        <v>3962.7740599231747</v>
      </c>
    </row>
    <row r="7966" spans="1:2">
      <c r="A7966">
        <v>38652.9</v>
      </c>
      <c r="B7966">
        <v>3963.9727660517083</v>
      </c>
    </row>
    <row r="7967" spans="1:2">
      <c r="A7967">
        <v>38653.4</v>
      </c>
      <c r="B7967">
        <v>3965.2760067868999</v>
      </c>
    </row>
    <row r="7968" spans="1:2">
      <c r="A7968">
        <v>38653.9</v>
      </c>
      <c r="B7968">
        <v>3966.4747131425775</v>
      </c>
    </row>
    <row r="7969" spans="1:2">
      <c r="A7969">
        <v>38654.400000000001</v>
      </c>
      <c r="B7969">
        <v>3967.773312577202</v>
      </c>
    </row>
    <row r="7970" spans="1:2">
      <c r="A7970">
        <v>38654.9</v>
      </c>
      <c r="B7970">
        <v>3969.0719129287936</v>
      </c>
    </row>
    <row r="7971" spans="1:2">
      <c r="A7971">
        <v>38655.4</v>
      </c>
      <c r="B7971">
        <v>3970.2706217586556</v>
      </c>
    </row>
    <row r="7972" spans="1:2">
      <c r="A7972">
        <v>38655.9</v>
      </c>
      <c r="B7972">
        <v>3971.5692238711176</v>
      </c>
    </row>
    <row r="7973" spans="1:2">
      <c r="A7973">
        <v>38656.400000000001</v>
      </c>
      <c r="B7973">
        <v>3972.8678268978038</v>
      </c>
    </row>
    <row r="7974" spans="1:2">
      <c r="A7974">
        <v>38656.9</v>
      </c>
      <c r="B7974">
        <v>3974.0665381948793</v>
      </c>
    </row>
    <row r="7975" spans="1:2">
      <c r="A7975">
        <v>38657.4</v>
      </c>
      <c r="B7975">
        <v>3975.365142977394</v>
      </c>
    </row>
    <row r="7976" spans="1:2">
      <c r="A7976">
        <v>38657.9</v>
      </c>
      <c r="B7976">
        <v>3976.5684867735449</v>
      </c>
    </row>
    <row r="7977" spans="1:2">
      <c r="A7977">
        <v>38658.400000000001</v>
      </c>
      <c r="B7977">
        <v>3977.8670917967943</v>
      </c>
    </row>
    <row r="7978" spans="1:2">
      <c r="A7978">
        <v>38658.9</v>
      </c>
      <c r="B7978">
        <v>3979.0704354158274</v>
      </c>
    </row>
    <row r="7979" spans="1:2">
      <c r="A7979">
        <v>38659.4</v>
      </c>
      <c r="B7979">
        <v>3980.3690406794876</v>
      </c>
    </row>
    <row r="7980" spans="1:2">
      <c r="A7980">
        <v>38659.9</v>
      </c>
      <c r="B7980">
        <v>3981.56775403864</v>
      </c>
    </row>
    <row r="7981" spans="1:2">
      <c r="A7981">
        <v>38660.400000000001</v>
      </c>
      <c r="B7981">
        <v>3982.8663610520184</v>
      </c>
    </row>
    <row r="7982" spans="1:2">
      <c r="A7982">
        <v>38660.9</v>
      </c>
      <c r="B7982">
        <v>3984.1649689740657</v>
      </c>
    </row>
    <row r="7983" spans="1:2">
      <c r="A7983">
        <v>38661.4</v>
      </c>
      <c r="B7983">
        <v>3985.4635778036613</v>
      </c>
    </row>
    <row r="7984" spans="1:2">
      <c r="A7984">
        <v>38661.9</v>
      </c>
      <c r="B7984">
        <v>3986.662294451352</v>
      </c>
    </row>
    <row r="7985" spans="1:2">
      <c r="A7985">
        <v>38662.400000000001</v>
      </c>
      <c r="B7985">
        <v>3987.9609050239646</v>
      </c>
    </row>
    <row r="7986" spans="1:2">
      <c r="A7986">
        <v>38662.9</v>
      </c>
      <c r="B7986">
        <v>3989.1596232790835</v>
      </c>
    </row>
    <row r="7987" spans="1:2">
      <c r="A7987">
        <v>38663.4</v>
      </c>
      <c r="B7987">
        <v>3990.4628553589828</v>
      </c>
    </row>
    <row r="7988" spans="1:2">
      <c r="A7988">
        <v>38663.9</v>
      </c>
      <c r="B7988">
        <v>3991.6615738311689</v>
      </c>
    </row>
    <row r="7989" spans="1:2">
      <c r="A7989">
        <v>38664.400000000001</v>
      </c>
      <c r="B7989">
        <v>3992.9648057551958</v>
      </c>
    </row>
    <row r="7990" spans="1:2">
      <c r="A7990">
        <v>38664.9</v>
      </c>
      <c r="B7990">
        <v>3994.1635244441591</v>
      </c>
    </row>
    <row r="7991" spans="1:2">
      <c r="A7991">
        <v>38665.4</v>
      </c>
      <c r="B7991">
        <v>3995.4621372251331</v>
      </c>
    </row>
    <row r="7992" spans="1:2">
      <c r="A7992">
        <v>38665.9</v>
      </c>
      <c r="B7992">
        <v>3996.7653683947801</v>
      </c>
    </row>
    <row r="7993" spans="1:2">
      <c r="A7993">
        <v>38666.400000000001</v>
      </c>
      <c r="B7993">
        <v>3997.964088132795</v>
      </c>
    </row>
    <row r="7994" spans="1:2">
      <c r="A7994">
        <v>38666.9</v>
      </c>
      <c r="B7994">
        <v>3999.262702048949</v>
      </c>
    </row>
    <row r="7995" spans="1:2">
      <c r="A7995">
        <v>38667.4</v>
      </c>
      <c r="B7995">
        <v>4000.5613168654513</v>
      </c>
    </row>
    <row r="7996" spans="1:2">
      <c r="A7996">
        <v>38667.9</v>
      </c>
      <c r="B7996">
        <v>4001.8553209729876</v>
      </c>
    </row>
    <row r="7997" spans="1:2">
      <c r="A7997">
        <v>38667.9</v>
      </c>
      <c r="B7997">
        <v>4001.8553209729876</v>
      </c>
    </row>
    <row r="7998" spans="1:2">
      <c r="A7998">
        <v>38667.9</v>
      </c>
      <c r="B7998">
        <v>4001.8553209729876</v>
      </c>
    </row>
    <row r="7999" spans="1:2">
      <c r="A7999">
        <v>38668.400000000001</v>
      </c>
      <c r="B7999">
        <v>4003.0586555782861</v>
      </c>
    </row>
    <row r="8000" spans="1:2">
      <c r="A8000">
        <v>38668.9</v>
      </c>
      <c r="B8000">
        <v>4004.3572730214364</v>
      </c>
    </row>
    <row r="8001" spans="1:2">
      <c r="A8001">
        <v>38669.4</v>
      </c>
      <c r="B8001">
        <v>4005.5559976113473</v>
      </c>
    </row>
    <row r="8002" spans="1:2">
      <c r="A8002">
        <v>38669.9</v>
      </c>
      <c r="B8002">
        <v>4006.8592251288142</v>
      </c>
    </row>
    <row r="8003" spans="1:2">
      <c r="A8003">
        <v>38670.400000000001</v>
      </c>
      <c r="B8003">
        <v>4008.062559392044</v>
      </c>
    </row>
    <row r="8004" spans="1:2">
      <c r="A8004">
        <v>38670.9</v>
      </c>
      <c r="B8004">
        <v>4009.3611772949248</v>
      </c>
    </row>
    <row r="8005" spans="1:2">
      <c r="A8005">
        <v>38671.4</v>
      </c>
      <c r="B8005">
        <v>4010.6597960934209</v>
      </c>
    </row>
    <row r="8006" spans="1:2">
      <c r="A8006">
        <v>38671.9</v>
      </c>
      <c r="B8006">
        <v>4011.8585219321662</v>
      </c>
    </row>
    <row r="8007" spans="1:2">
      <c r="A8007">
        <v>38672.400000000001</v>
      </c>
      <c r="B8007">
        <v>4013.1571424503327</v>
      </c>
    </row>
    <row r="8008" spans="1:2">
      <c r="A8008">
        <v>38672.9</v>
      </c>
      <c r="B8008">
        <v>4014.4557638613428</v>
      </c>
    </row>
    <row r="8009" spans="1:2">
      <c r="A8009">
        <v>38673.4</v>
      </c>
      <c r="B8009">
        <v>4015.6544921096138</v>
      </c>
    </row>
    <row r="8010" spans="1:2">
      <c r="A8010">
        <v>38673.9</v>
      </c>
      <c r="B8010">
        <v>4016.9531152354216</v>
      </c>
    </row>
    <row r="8011" spans="1:2">
      <c r="A8011">
        <v>38674.400000000001</v>
      </c>
      <c r="B8011">
        <v>4018.2563395084862</v>
      </c>
    </row>
    <row r="8012" spans="1:2">
      <c r="A8012">
        <v>38674.9</v>
      </c>
      <c r="B8012">
        <v>4019.4550687872807</v>
      </c>
    </row>
    <row r="8013" spans="1:2">
      <c r="A8013">
        <v>38675.4</v>
      </c>
      <c r="B8013">
        <v>4020.7582929094356</v>
      </c>
    </row>
    <row r="8014" spans="1:2">
      <c r="A8014">
        <v>38675.9</v>
      </c>
      <c r="B8014">
        <v>4022.0569165540628</v>
      </c>
    </row>
    <row r="8015" spans="1:2">
      <c r="A8015">
        <v>38676.400000000001</v>
      </c>
      <c r="B8015">
        <v>4023.2556468611338</v>
      </c>
    </row>
    <row r="8016" spans="1:2">
      <c r="A8016">
        <v>38676.9</v>
      </c>
      <c r="B8016">
        <v>4024.5542722145483</v>
      </c>
    </row>
    <row r="8017" spans="1:2">
      <c r="A8017">
        <v>38677.4</v>
      </c>
      <c r="B8017">
        <v>4025.8528984551599</v>
      </c>
    </row>
    <row r="8018" spans="1:2">
      <c r="A8018">
        <v>38677.9</v>
      </c>
      <c r="B8018">
        <v>4027.0516311565184</v>
      </c>
    </row>
    <row r="8019" spans="1:2">
      <c r="A8019">
        <v>38678.400000000001</v>
      </c>
      <c r="B8019">
        <v>4028.3502591010893</v>
      </c>
    </row>
    <row r="8020" spans="1:2">
      <c r="A8020">
        <v>38678.9</v>
      </c>
      <c r="B8020">
        <v>4029.6534801394587</v>
      </c>
    </row>
    <row r="8021" spans="1:2">
      <c r="A8021">
        <v>38679.4</v>
      </c>
      <c r="B8021">
        <v>4030.9521083733416</v>
      </c>
    </row>
    <row r="8022" spans="1:2">
      <c r="A8022">
        <v>38679.9</v>
      </c>
      <c r="B8022">
        <v>4032.1508429125083</v>
      </c>
    </row>
    <row r="8023" spans="1:2">
      <c r="A8023">
        <v>38680.400000000001</v>
      </c>
      <c r="B8023">
        <v>4033.4540632068311</v>
      </c>
    </row>
    <row r="8024" spans="1:2">
      <c r="A8024">
        <v>38680.9</v>
      </c>
      <c r="B8024">
        <v>4034.7526925451166</v>
      </c>
    </row>
    <row r="8025" spans="1:2">
      <c r="A8025">
        <v>38681.4</v>
      </c>
      <c r="B8025">
        <v>4035.9514281021388</v>
      </c>
    </row>
    <row r="8026" spans="1:2">
      <c r="A8026">
        <v>38681.9</v>
      </c>
      <c r="B8026">
        <v>4037.2500591367971</v>
      </c>
    </row>
    <row r="8027" spans="1:2">
      <c r="A8027">
        <v>38682.400000000001</v>
      </c>
      <c r="B8027">
        <v>4038.4533834129566</v>
      </c>
    </row>
    <row r="8028" spans="1:2">
      <c r="A8028">
        <v>38682.9</v>
      </c>
      <c r="B8028">
        <v>4039.7520146662382</v>
      </c>
    </row>
    <row r="8029" spans="1:2">
      <c r="A8029">
        <v>38683.4</v>
      </c>
      <c r="B8029">
        <v>4041.0506467997043</v>
      </c>
    </row>
    <row r="8030" spans="1:2">
      <c r="A8030">
        <v>38683.9</v>
      </c>
      <c r="B8030">
        <v>4042.2493849340781</v>
      </c>
    </row>
    <row r="8031" spans="1:2">
      <c r="A8031">
        <v>38684.400000000001</v>
      </c>
      <c r="B8031">
        <v>4043.5480187578219</v>
      </c>
    </row>
    <row r="8032" spans="1:2">
      <c r="A8032">
        <v>38684.9</v>
      </c>
      <c r="B8032">
        <v>4044.8466534591571</v>
      </c>
    </row>
    <row r="8033" spans="1:2">
      <c r="A8033">
        <v>38685.4</v>
      </c>
      <c r="B8033">
        <v>4046.1452890374708</v>
      </c>
    </row>
    <row r="8034" spans="1:2">
      <c r="A8034">
        <v>38685.9</v>
      </c>
      <c r="B8034">
        <v>4047.443925491687</v>
      </c>
    </row>
    <row r="8035" spans="1:2">
      <c r="A8035">
        <v>38686.400000000001</v>
      </c>
      <c r="B8035">
        <v>4048.6472456859374</v>
      </c>
    </row>
    <row r="8036" spans="1:2">
      <c r="A8036">
        <v>38686.9</v>
      </c>
      <c r="B8036">
        <v>4049.9458823544496</v>
      </c>
    </row>
    <row r="8037" spans="1:2">
      <c r="A8037">
        <v>38687.4</v>
      </c>
      <c r="B8037">
        <v>4051.1446246709493</v>
      </c>
    </row>
    <row r="8038" spans="1:2">
      <c r="A8038">
        <v>38687.9</v>
      </c>
      <c r="B8038">
        <v>4052.443263020441</v>
      </c>
    </row>
    <row r="8039" spans="1:2">
      <c r="A8039">
        <v>38688.400000000001</v>
      </c>
      <c r="B8039">
        <v>4053.7419022429312</v>
      </c>
    </row>
    <row r="8040" spans="1:2">
      <c r="A8040">
        <v>38688.9</v>
      </c>
      <c r="B8040">
        <v>4054.9406469145465</v>
      </c>
    </row>
    <row r="8041" spans="1:2">
      <c r="A8041">
        <v>38689.4</v>
      </c>
      <c r="B8041">
        <v>4056.2438597796363</v>
      </c>
    </row>
    <row r="8042" spans="1:2">
      <c r="A8042">
        <v>38689.9</v>
      </c>
      <c r="B8042">
        <v>4057.5425000855353</v>
      </c>
    </row>
    <row r="8043" spans="1:2">
      <c r="A8043">
        <v>38690.400000000001</v>
      </c>
      <c r="B8043">
        <v>4058.841141261852</v>
      </c>
    </row>
    <row r="8044" spans="1:2">
      <c r="A8044">
        <v>38690.9</v>
      </c>
      <c r="B8044">
        <v>4060.0398877351408</v>
      </c>
    </row>
    <row r="8045" spans="1:2">
      <c r="A8045">
        <v>38691.4</v>
      </c>
      <c r="B8045">
        <v>4061.338530583213</v>
      </c>
    </row>
    <row r="8046" spans="1:2">
      <c r="A8046">
        <v>38691.9</v>
      </c>
      <c r="B8046">
        <v>4062.5372785982381</v>
      </c>
    </row>
    <row r="8047" spans="1:2">
      <c r="A8047">
        <v>38692.400000000001</v>
      </c>
      <c r="B8047">
        <v>4063.8359231149834</v>
      </c>
    </row>
    <row r="8048" spans="1:2">
      <c r="A8048">
        <v>38692.9</v>
      </c>
      <c r="B8048">
        <v>4065.1345684983403</v>
      </c>
    </row>
    <row r="8049" spans="1:2">
      <c r="A8049">
        <v>38693.4</v>
      </c>
      <c r="B8049">
        <v>4066.3378819276286</v>
      </c>
    </row>
    <row r="8050" spans="1:2">
      <c r="A8050">
        <v>38693.9</v>
      </c>
      <c r="B8050">
        <v>4067.636527518167</v>
      </c>
    </row>
    <row r="8051" spans="1:2">
      <c r="A8051">
        <v>38694.400000000001</v>
      </c>
      <c r="B8051">
        <v>4068.9351739735894</v>
      </c>
    </row>
    <row r="8052" spans="1:2">
      <c r="A8052">
        <v>38694.9</v>
      </c>
      <c r="B8052">
        <v>4070.1293664944101</v>
      </c>
    </row>
    <row r="8053" spans="1:2">
      <c r="A8053">
        <v>38695.4</v>
      </c>
      <c r="B8053">
        <v>4071.4280160650787</v>
      </c>
    </row>
    <row r="8054" spans="1:2">
      <c r="A8054">
        <v>38695.9</v>
      </c>
      <c r="B8054">
        <v>4072.72666649752</v>
      </c>
    </row>
    <row r="8055" spans="1:2">
      <c r="A8055">
        <v>38696.400000000001</v>
      </c>
      <c r="B8055">
        <v>4074.0253177907939</v>
      </c>
    </row>
    <row r="8056" spans="1:2">
      <c r="A8056">
        <v>38696.9</v>
      </c>
      <c r="B8056">
        <v>4075.228626715299</v>
      </c>
    </row>
    <row r="8057" spans="1:2">
      <c r="A8057">
        <v>38697.4</v>
      </c>
      <c r="B8057">
        <v>4076.5272782112279</v>
      </c>
    </row>
    <row r="8058" spans="1:2">
      <c r="A8058">
        <v>38697.9</v>
      </c>
      <c r="B8058">
        <v>4077.8259305663933</v>
      </c>
    </row>
    <row r="8059" spans="1:2">
      <c r="A8059">
        <v>38698.400000000001</v>
      </c>
      <c r="B8059">
        <v>4079.0246873487099</v>
      </c>
    </row>
    <row r="8060" spans="1:2">
      <c r="A8060">
        <v>38698.9</v>
      </c>
      <c r="B8060">
        <v>4080.3233413541716</v>
      </c>
    </row>
    <row r="8061" spans="1:2">
      <c r="A8061">
        <v>38699.4</v>
      </c>
      <c r="B8061">
        <v>4081.6219962167065</v>
      </c>
    </row>
    <row r="8062" spans="1:2">
      <c r="A8062">
        <v>38699.9</v>
      </c>
      <c r="B8062">
        <v>4082.8207553111702</v>
      </c>
    </row>
    <row r="8063" spans="1:2">
      <c r="A8063">
        <v>38700.400000000001</v>
      </c>
      <c r="B8063">
        <v>4084.1194118194012</v>
      </c>
    </row>
    <row r="8064" spans="1:2">
      <c r="A8064">
        <v>38700.9</v>
      </c>
      <c r="B8064">
        <v>4085.4180691820857</v>
      </c>
    </row>
    <row r="8065" spans="1:2">
      <c r="A8065">
        <v>38701.4</v>
      </c>
      <c r="B8065">
        <v>4086.7167273986415</v>
      </c>
    </row>
    <row r="8066" spans="1:2">
      <c r="A8066">
        <v>38701.9</v>
      </c>
      <c r="B8066">
        <v>4087.9154895862857</v>
      </c>
    </row>
    <row r="8067" spans="1:2">
      <c r="A8067">
        <v>38702.400000000001</v>
      </c>
      <c r="B8067">
        <v>4089.2141494423913</v>
      </c>
    </row>
    <row r="8068" spans="1:2">
      <c r="A8068">
        <v>38702.9</v>
      </c>
      <c r="B8068">
        <v>4090.4129131420805</v>
      </c>
    </row>
    <row r="8069" spans="1:2">
      <c r="A8069">
        <v>38703.4</v>
      </c>
      <c r="B8069">
        <v>4091.7161118533222</v>
      </c>
    </row>
    <row r="8070" spans="1:2">
      <c r="A8070">
        <v>38703.9</v>
      </c>
      <c r="B8070">
        <v>4093.0147727561953</v>
      </c>
    </row>
    <row r="8071" spans="1:2">
      <c r="A8071">
        <v>38704.400000000001</v>
      </c>
      <c r="B8071">
        <v>4094.2135374208401</v>
      </c>
    </row>
    <row r="8072" spans="1:2">
      <c r="A8072">
        <v>38704.9</v>
      </c>
      <c r="B8072">
        <v>4095.5121999574667</v>
      </c>
    </row>
    <row r="8073" spans="1:2">
      <c r="A8073">
        <v>38705.4</v>
      </c>
      <c r="B8073">
        <v>4096.810863342349</v>
      </c>
    </row>
    <row r="8074" spans="1:2">
      <c r="A8074">
        <v>38705.9</v>
      </c>
      <c r="B8074">
        <v>4098.0096302962065</v>
      </c>
    </row>
    <row r="8075" spans="1:2">
      <c r="A8075">
        <v>38706.400000000001</v>
      </c>
      <c r="B8075">
        <v>4099.3037664949488</v>
      </c>
    </row>
    <row r="8076" spans="1:2">
      <c r="A8076">
        <v>38706.9</v>
      </c>
      <c r="B8076">
        <v>4100.6024337894614</v>
      </c>
    </row>
    <row r="8077" spans="1:2">
      <c r="A8077">
        <v>38707.300000000003</v>
      </c>
      <c r="B8077">
        <v>4101.8012043490926</v>
      </c>
    </row>
    <row r="8078" spans="1:2">
      <c r="A8078">
        <v>38707.300000000003</v>
      </c>
      <c r="B8078">
        <v>4101.8012043490926</v>
      </c>
    </row>
    <row r="8079" spans="1:2">
      <c r="A8079">
        <v>38707.4</v>
      </c>
      <c r="B8079">
        <v>4101.9011019281634</v>
      </c>
    </row>
    <row r="8080" spans="1:2">
      <c r="A8080">
        <v>38707.9</v>
      </c>
      <c r="B8080">
        <v>4103.1043978919497</v>
      </c>
    </row>
    <row r="8081" spans="1:2">
      <c r="A8081">
        <v>38708.400000000001</v>
      </c>
      <c r="B8081">
        <v>4104.4030662204323</v>
      </c>
    </row>
    <row r="8082" spans="1:2">
      <c r="A8082">
        <v>38708.9</v>
      </c>
      <c r="B8082">
        <v>4105.7017353919009</v>
      </c>
    </row>
    <row r="8083" spans="1:2">
      <c r="A8083">
        <v>38709.4</v>
      </c>
      <c r="B8083">
        <v>4106.900507682124</v>
      </c>
    </row>
    <row r="8084" spans="1:2">
      <c r="A8084">
        <v>38709.9</v>
      </c>
      <c r="B8084">
        <v>4108.2036999155644</v>
      </c>
    </row>
    <row r="8085" spans="1:2">
      <c r="A8085">
        <v>38710.400000000001</v>
      </c>
      <c r="B8085">
        <v>4109.4024723795974</v>
      </c>
    </row>
    <row r="8086" spans="1:2">
      <c r="A8086">
        <v>38710.9</v>
      </c>
      <c r="B8086">
        <v>4110.7011433574116</v>
      </c>
    </row>
    <row r="8087" spans="1:2">
      <c r="A8087">
        <v>38711.4</v>
      </c>
      <c r="B8087">
        <v>4111.9998151751315</v>
      </c>
    </row>
    <row r="8088" spans="1:2">
      <c r="A8088">
        <v>38711.9</v>
      </c>
      <c r="B8088">
        <v>4113.1985899054189</v>
      </c>
    </row>
    <row r="8089" spans="1:2">
      <c r="A8089">
        <v>38712.400000000001</v>
      </c>
      <c r="B8089">
        <v>4114.4927488088315</v>
      </c>
    </row>
    <row r="8090" spans="1:2">
      <c r="A8090">
        <v>38712.9</v>
      </c>
      <c r="B8090">
        <v>4115.7914245014745</v>
      </c>
    </row>
    <row r="8091" spans="1:2">
      <c r="A8091">
        <v>38713.4</v>
      </c>
      <c r="B8091">
        <v>4117.0901010301268</v>
      </c>
    </row>
    <row r="8092" spans="1:2">
      <c r="A8092">
        <v>38713.9</v>
      </c>
      <c r="B8092">
        <v>4118.2888801054105</v>
      </c>
    </row>
    <row r="8093" spans="1:2">
      <c r="A8093">
        <v>38714.400000000001</v>
      </c>
      <c r="B8093">
        <v>4119.5875582393264</v>
      </c>
    </row>
    <row r="8094" spans="1:2">
      <c r="A8094">
        <v>38714.9</v>
      </c>
      <c r="B8094">
        <v>4120.8907447297779</v>
      </c>
    </row>
    <row r="8095" spans="1:2">
      <c r="A8095">
        <v>38715.4</v>
      </c>
      <c r="B8095">
        <v>4122.0895247435028</v>
      </c>
    </row>
    <row r="8096" spans="1:2">
      <c r="A8096">
        <v>38715.9</v>
      </c>
      <c r="B8096">
        <v>4123.3882038924676</v>
      </c>
    </row>
    <row r="8097" spans="1:2">
      <c r="A8097">
        <v>38716.400000000001</v>
      </c>
      <c r="B8097">
        <v>4124.5869853841268</v>
      </c>
    </row>
    <row r="8098" spans="1:2">
      <c r="A8098">
        <v>38716.9</v>
      </c>
      <c r="B8098">
        <v>4125.8856661327327</v>
      </c>
    </row>
    <row r="8099" spans="1:2">
      <c r="A8099">
        <v>38717.4</v>
      </c>
      <c r="B8099">
        <v>4127.1843477121211</v>
      </c>
    </row>
    <row r="8100" spans="1:2">
      <c r="A8100">
        <v>38717.9</v>
      </c>
      <c r="B8100">
        <v>4128.4830301213924</v>
      </c>
    </row>
    <row r="8101" spans="1:2">
      <c r="A8101">
        <v>38718.400000000001</v>
      </c>
      <c r="B8101">
        <v>4129.6818146196119</v>
      </c>
    </row>
    <row r="8102" spans="1:2">
      <c r="A8102">
        <v>38718.9</v>
      </c>
      <c r="B8102">
        <v>4130.9760021089996</v>
      </c>
    </row>
    <row r="8103" spans="1:2">
      <c r="A8103">
        <v>38719.4</v>
      </c>
      <c r="B8103">
        <v>4132.2746883526361</v>
      </c>
    </row>
    <row r="8104" spans="1:2">
      <c r="A8104">
        <v>38719.9</v>
      </c>
      <c r="B8104">
        <v>4133.4734763876804</v>
      </c>
    </row>
    <row r="8105" spans="1:2">
      <c r="A8105">
        <v>38720.400000000001</v>
      </c>
      <c r="B8105">
        <v>4134.7721642189526</v>
      </c>
    </row>
    <row r="8106" spans="1:2">
      <c r="A8106">
        <v>38720.9</v>
      </c>
      <c r="B8106">
        <v>4136.0708528747746</v>
      </c>
    </row>
    <row r="8107" spans="1:2">
      <c r="A8107">
        <v>38721.4</v>
      </c>
      <c r="B8107">
        <v>4137.2741328077036</v>
      </c>
    </row>
    <row r="8108" spans="1:2">
      <c r="A8108">
        <v>38721.9</v>
      </c>
      <c r="B8108">
        <v>4138.5728216379284</v>
      </c>
    </row>
    <row r="8109" spans="1:2">
      <c r="A8109">
        <v>38722.400000000001</v>
      </c>
      <c r="B8109">
        <v>4139.8715112910868</v>
      </c>
    </row>
    <row r="8110" spans="1:2">
      <c r="A8110">
        <v>38722.9</v>
      </c>
      <c r="B8110">
        <v>4141.0703024701379</v>
      </c>
    </row>
    <row r="8111" spans="1:2">
      <c r="A8111">
        <v>38723.4</v>
      </c>
      <c r="B8111">
        <v>4142.3689937039098</v>
      </c>
    </row>
    <row r="8112" spans="1:2">
      <c r="A8112">
        <v>38723.9</v>
      </c>
      <c r="B8112">
        <v>4143.6632030125311</v>
      </c>
    </row>
    <row r="8113" spans="1:2">
      <c r="A8113">
        <v>38724.400000000001</v>
      </c>
      <c r="B8113">
        <v>4144.8619977026601</v>
      </c>
    </row>
    <row r="8114" spans="1:2">
      <c r="A8114">
        <v>38724.9</v>
      </c>
      <c r="B8114">
        <v>4146.1606927373268</v>
      </c>
    </row>
    <row r="8115" spans="1:2">
      <c r="A8115">
        <v>38725.4</v>
      </c>
      <c r="B8115">
        <v>4147.459388589652</v>
      </c>
    </row>
    <row r="8116" spans="1:2">
      <c r="A8116">
        <v>38725.9</v>
      </c>
      <c r="B8116">
        <v>4148.7580852587535</v>
      </c>
    </row>
    <row r="8117" spans="1:2">
      <c r="A8117">
        <v>38726.400000000001</v>
      </c>
      <c r="B8117">
        <v>4150.0567827440946</v>
      </c>
    </row>
    <row r="8118" spans="1:2">
      <c r="A8118">
        <v>38726.9</v>
      </c>
      <c r="B8118">
        <v>4151.255581146489</v>
      </c>
    </row>
    <row r="8119" spans="1:2">
      <c r="A8119">
        <v>38727.4</v>
      </c>
      <c r="B8119">
        <v>4152.5587533471607</v>
      </c>
    </row>
    <row r="8120" spans="1:2">
      <c r="A8120">
        <v>38727.9</v>
      </c>
      <c r="B8120">
        <v>4153.7575519040274</v>
      </c>
    </row>
    <row r="8121" spans="1:2">
      <c r="A8121">
        <v>38728.400000000001</v>
      </c>
      <c r="B8121">
        <v>4155.0562511234575</v>
      </c>
    </row>
    <row r="8122" spans="1:2">
      <c r="A8122">
        <v>38728.9</v>
      </c>
      <c r="B8122">
        <v>4156.3549511560659</v>
      </c>
    </row>
    <row r="8123" spans="1:2">
      <c r="A8123">
        <v>38729.4</v>
      </c>
      <c r="B8123">
        <v>4157.6536520013224</v>
      </c>
    </row>
    <row r="8124" spans="1:2">
      <c r="A8124">
        <v>38729.9</v>
      </c>
      <c r="B8124">
        <v>4158.8479871233185</v>
      </c>
    </row>
    <row r="8125" spans="1:2">
      <c r="A8125">
        <v>38730.400000000001</v>
      </c>
      <c r="B8125">
        <v>4160.1466909232986</v>
      </c>
    </row>
    <row r="8126" spans="1:2">
      <c r="A8126">
        <v>38730.9</v>
      </c>
      <c r="B8126">
        <v>4161.4409343399611</v>
      </c>
    </row>
    <row r="8127" spans="1:2">
      <c r="A8127">
        <v>38731.4</v>
      </c>
      <c r="B8127">
        <v>4162.6397405972884</v>
      </c>
    </row>
    <row r="8128" spans="1:2">
      <c r="A8128">
        <v>38731.9</v>
      </c>
      <c r="B8128">
        <v>4163.938448152212</v>
      </c>
    </row>
    <row r="8129" spans="1:2">
      <c r="A8129">
        <v>38732.400000000001</v>
      </c>
      <c r="B8129">
        <v>4165.2416136401835</v>
      </c>
    </row>
    <row r="8130" spans="1:2">
      <c r="A8130">
        <v>38732.9</v>
      </c>
      <c r="B8130">
        <v>4166.5447795505725</v>
      </c>
    </row>
    <row r="8131" spans="1:2">
      <c r="A8131">
        <v>38733.4</v>
      </c>
      <c r="B8131">
        <v>4167.74358616263</v>
      </c>
    </row>
    <row r="8132" spans="1:2">
      <c r="A8132">
        <v>38733.9</v>
      </c>
      <c r="B8132">
        <v>4169.0422941006636</v>
      </c>
    </row>
    <row r="8133" spans="1:2">
      <c r="A8133">
        <v>38734.400000000001</v>
      </c>
      <c r="B8133">
        <v>4170.3410028437174</v>
      </c>
    </row>
    <row r="8134" spans="1:2">
      <c r="A8134">
        <v>38734.9</v>
      </c>
      <c r="B8134">
        <v>4171.5353588337548</v>
      </c>
    </row>
    <row r="8135" spans="1:2">
      <c r="A8135">
        <v>38735.4</v>
      </c>
      <c r="B8135">
        <v>4172.8296214918091</v>
      </c>
    </row>
    <row r="8136" spans="1:2">
      <c r="A8136">
        <v>38735.9</v>
      </c>
      <c r="B8136">
        <v>4174.1283353533663</v>
      </c>
    </row>
    <row r="8137" spans="1:2">
      <c r="A8137">
        <v>38736.400000000001</v>
      </c>
      <c r="B8137">
        <v>4175.3271488590535</v>
      </c>
    </row>
    <row r="8138" spans="1:2">
      <c r="A8138">
        <v>38736.9</v>
      </c>
      <c r="B8138">
        <v>4176.6303092325597</v>
      </c>
    </row>
    <row r="8139" spans="1:2">
      <c r="A8139">
        <v>38737.4</v>
      </c>
      <c r="B8139">
        <v>4177.9290240501286</v>
      </c>
    </row>
    <row r="8140" spans="1:2">
      <c r="A8140">
        <v>38737.9</v>
      </c>
      <c r="B8140">
        <v>4179.2277396667287</v>
      </c>
    </row>
    <row r="8141" spans="1:2">
      <c r="A8141">
        <v>38738.400000000001</v>
      </c>
      <c r="B8141">
        <v>4180.4265547908453</v>
      </c>
    </row>
    <row r="8142" spans="1:2">
      <c r="A8142">
        <v>38738.9</v>
      </c>
      <c r="B8142">
        <v>4181.7252719421767</v>
      </c>
    </row>
    <row r="8143" spans="1:2">
      <c r="A8143">
        <v>38739.4</v>
      </c>
      <c r="B8143">
        <v>4182.9196501965289</v>
      </c>
    </row>
    <row r="8144" spans="1:2">
      <c r="A8144">
        <v>38739.9</v>
      </c>
      <c r="B8144">
        <v>4184.2183702574212</v>
      </c>
    </row>
    <row r="8145" spans="1:2">
      <c r="A8145">
        <v>38740.400000000001</v>
      </c>
      <c r="B8145">
        <v>4185.5170911131227</v>
      </c>
    </row>
    <row r="8146" spans="1:2">
      <c r="A8146">
        <v>38740.9</v>
      </c>
      <c r="B8146">
        <v>4186.71591106916</v>
      </c>
    </row>
    <row r="8147" spans="1:2">
      <c r="A8147">
        <v>38741.4</v>
      </c>
      <c r="B8147">
        <v>4188.0146334510409</v>
      </c>
    </row>
    <row r="8148" spans="1:2">
      <c r="A8148">
        <v>38741.9</v>
      </c>
      <c r="B8148">
        <v>4189.31335662534</v>
      </c>
    </row>
    <row r="8149" spans="1:2">
      <c r="A8149">
        <v>38742.400000000001</v>
      </c>
      <c r="B8149">
        <v>4190.6120805915525</v>
      </c>
    </row>
    <row r="8150" spans="1:2">
      <c r="A8150">
        <v>38742.9</v>
      </c>
      <c r="B8150">
        <v>4191.8109034162635</v>
      </c>
    </row>
    <row r="8151" spans="1:2">
      <c r="A8151">
        <v>38743.4</v>
      </c>
      <c r="B8151">
        <v>4193.1096289030966</v>
      </c>
    </row>
    <row r="8152" spans="1:2">
      <c r="A8152">
        <v>38743.9</v>
      </c>
      <c r="B8152">
        <v>4194.308453130202</v>
      </c>
    </row>
    <row r="8153" spans="1:2">
      <c r="A8153">
        <v>38744.400000000001</v>
      </c>
      <c r="B8153">
        <v>4195.6027576499664</v>
      </c>
    </row>
    <row r="8154" spans="1:2">
      <c r="A8154">
        <v>38744.9</v>
      </c>
      <c r="B8154">
        <v>4196.9014868114773</v>
      </c>
    </row>
    <row r="8155" spans="1:2">
      <c r="A8155">
        <v>38745.4</v>
      </c>
      <c r="B8155">
        <v>4198.2002167595347</v>
      </c>
    </row>
    <row r="8156" spans="1:2">
      <c r="A8156">
        <v>38745.9</v>
      </c>
      <c r="B8156">
        <v>4199.3990451016189</v>
      </c>
    </row>
    <row r="8157" spans="1:2">
      <c r="A8157">
        <v>38746.400000000001</v>
      </c>
      <c r="B8157">
        <v>4200.6977765604379</v>
      </c>
    </row>
    <row r="8158" spans="1:2">
      <c r="A8158">
        <v>38746.800000000003</v>
      </c>
      <c r="B8158">
        <v>4201.6968012934731</v>
      </c>
    </row>
    <row r="8159" spans="1:2">
      <c r="A8159">
        <v>38746.800000000003</v>
      </c>
      <c r="B8159">
        <v>4201.6968012934731</v>
      </c>
    </row>
    <row r="8160" spans="1:2">
      <c r="A8160">
        <v>38746.9</v>
      </c>
      <c r="B8160">
        <v>4201.9965088039035</v>
      </c>
    </row>
    <row r="8161" spans="1:2">
      <c r="A8161">
        <v>38747.4</v>
      </c>
      <c r="B8161">
        <v>4203.1953392627147</v>
      </c>
    </row>
    <row r="8162" spans="1:2">
      <c r="A8162">
        <v>38747.9</v>
      </c>
      <c r="B8162">
        <v>4204.494073012851</v>
      </c>
    </row>
    <row r="8163" spans="1:2">
      <c r="A8163">
        <v>38748.400000000001</v>
      </c>
      <c r="B8163">
        <v>4205.6929048611964</v>
      </c>
    </row>
    <row r="8164" spans="1:2">
      <c r="A8164">
        <v>38748.9</v>
      </c>
      <c r="B8164">
        <v>4206.9916401153205</v>
      </c>
    </row>
    <row r="8165" spans="1:2">
      <c r="A8165">
        <v>38749.4</v>
      </c>
      <c r="B8165">
        <v>4208.2903761503449</v>
      </c>
    </row>
    <row r="8166" spans="1:2">
      <c r="A8166">
        <v>38749.9</v>
      </c>
      <c r="B8166">
        <v>4209.4892101061614</v>
      </c>
    </row>
    <row r="8167" spans="1:2">
      <c r="A8167">
        <v>38750.400000000001</v>
      </c>
      <c r="B8167">
        <v>4210.783543474985</v>
      </c>
    </row>
    <row r="8168" spans="1:2">
      <c r="A8168">
        <v>38750.9</v>
      </c>
      <c r="B8168">
        <v>4212.0822831469159</v>
      </c>
    </row>
    <row r="8169" spans="1:2">
      <c r="A8169">
        <v>38751.4</v>
      </c>
      <c r="B8169">
        <v>4213.2811204570417</v>
      </c>
    </row>
    <row r="8170" spans="1:2">
      <c r="A8170">
        <v>38751.9</v>
      </c>
      <c r="B8170">
        <v>4214.579861623236</v>
      </c>
    </row>
    <row r="8171" spans="1:2">
      <c r="A8171">
        <v>38752.400000000001</v>
      </c>
      <c r="B8171">
        <v>4215.8786035653984</v>
      </c>
    </row>
    <row r="8172" spans="1:2">
      <c r="A8172">
        <v>38752.9</v>
      </c>
      <c r="B8172">
        <v>4217.0774429692583</v>
      </c>
    </row>
    <row r="8173" spans="1:2">
      <c r="A8173">
        <v>38753.4</v>
      </c>
      <c r="B8173">
        <v>4218.3761864016506</v>
      </c>
    </row>
    <row r="8174" spans="1:2">
      <c r="A8174">
        <v>38753.9</v>
      </c>
      <c r="B8174">
        <v>4219.6749306078</v>
      </c>
    </row>
    <row r="8175" spans="1:2">
      <c r="A8175">
        <v>38754.400000000001</v>
      </c>
      <c r="B8175">
        <v>4220.8737720998633</v>
      </c>
    </row>
    <row r="8176" spans="1:2">
      <c r="A8176">
        <v>38754.9</v>
      </c>
      <c r="B8176">
        <v>4222.1725177922253</v>
      </c>
    </row>
    <row r="8177" spans="1:2">
      <c r="A8177">
        <v>38755.4</v>
      </c>
      <c r="B8177">
        <v>4223.37136065496</v>
      </c>
    </row>
    <row r="8178" spans="1:2">
      <c r="A8178">
        <v>38755.9</v>
      </c>
      <c r="B8178">
        <v>4224.6701078308988</v>
      </c>
    </row>
    <row r="8179" spans="1:2">
      <c r="A8179">
        <v>38756.400000000001</v>
      </c>
      <c r="B8179">
        <v>4225.9688557773752</v>
      </c>
    </row>
    <row r="8180" spans="1:2">
      <c r="A8180">
        <v>38756.9</v>
      </c>
      <c r="B8180">
        <v>4227.1677007187618</v>
      </c>
    </row>
    <row r="8181" spans="1:2">
      <c r="A8181">
        <v>38757.4</v>
      </c>
      <c r="B8181">
        <v>4228.4620667566751</v>
      </c>
    </row>
    <row r="8182" spans="1:2">
      <c r="A8182">
        <v>38757.9</v>
      </c>
      <c r="B8182">
        <v>4229.6609143050382</v>
      </c>
    </row>
    <row r="8183" spans="1:2">
      <c r="A8183">
        <v>38758.400000000001</v>
      </c>
      <c r="B8183">
        <v>4230.959666553219</v>
      </c>
    </row>
    <row r="8184" spans="1:2">
      <c r="A8184">
        <v>38758.9</v>
      </c>
      <c r="B8184">
        <v>4232.1585154622617</v>
      </c>
    </row>
    <row r="8185" spans="1:2">
      <c r="A8185">
        <v>38759.4</v>
      </c>
      <c r="B8185">
        <v>4233.4572691832063</v>
      </c>
    </row>
    <row r="8186" spans="1:2">
      <c r="A8186">
        <v>38759.9</v>
      </c>
      <c r="B8186">
        <v>4234.7604005421308</v>
      </c>
    </row>
    <row r="8187" spans="1:2">
      <c r="A8187">
        <v>38760.400000000001</v>
      </c>
      <c r="B8187">
        <v>4236.0591544500576</v>
      </c>
    </row>
    <row r="8188" spans="1:2">
      <c r="A8188">
        <v>38760.9</v>
      </c>
      <c r="B8188">
        <v>4237.2580048894524</v>
      </c>
    </row>
    <row r="8189" spans="1:2">
      <c r="A8189">
        <v>38761.4</v>
      </c>
      <c r="B8189">
        <v>4238.5567602664159</v>
      </c>
    </row>
    <row r="8190" spans="1:2">
      <c r="A8190">
        <v>38761.9</v>
      </c>
      <c r="B8190">
        <v>4239.7556120606459</v>
      </c>
    </row>
    <row r="8191" spans="1:2">
      <c r="A8191">
        <v>38762.400000000001</v>
      </c>
      <c r="B8191">
        <v>4241.0499985263004</v>
      </c>
    </row>
    <row r="8192" spans="1:2">
      <c r="A8192">
        <v>38762.9</v>
      </c>
      <c r="B8192">
        <v>4242.3487574691835</v>
      </c>
    </row>
    <row r="8193" spans="1:2">
      <c r="A8193">
        <v>38763.4</v>
      </c>
      <c r="B8193">
        <v>4243.5476125524892</v>
      </c>
    </row>
    <row r="8194" spans="1:2">
      <c r="A8194">
        <v>38763.9</v>
      </c>
      <c r="B8194">
        <v>4244.8463729563082</v>
      </c>
    </row>
    <row r="8195" spans="1:2">
      <c r="A8195">
        <v>38764.400000000001</v>
      </c>
      <c r="B8195">
        <v>4246.049594623235</v>
      </c>
    </row>
    <row r="8196" spans="1:2">
      <c r="A8196">
        <v>38764.9</v>
      </c>
      <c r="B8196">
        <v>4247.3483551506033</v>
      </c>
    </row>
    <row r="8197" spans="1:2">
      <c r="A8197">
        <v>38765.4</v>
      </c>
      <c r="B8197">
        <v>4248.6514813526192</v>
      </c>
    </row>
    <row r="8198" spans="1:2">
      <c r="A8198">
        <v>38765.9</v>
      </c>
      <c r="B8198">
        <v>4249.8503373648809</v>
      </c>
    </row>
    <row r="8199" spans="1:2">
      <c r="A8199">
        <v>38766.400000000001</v>
      </c>
      <c r="B8199">
        <v>4251.149098773154</v>
      </c>
    </row>
    <row r="8200" spans="1:2">
      <c r="A8200">
        <v>38766.9</v>
      </c>
      <c r="B8200">
        <v>4252.3479561296954</v>
      </c>
    </row>
    <row r="8201" spans="1:2">
      <c r="A8201">
        <v>38767.4</v>
      </c>
      <c r="B8201">
        <v>4253.6423592022802</v>
      </c>
    </row>
    <row r="8202" spans="1:2">
      <c r="A8202">
        <v>38767.9</v>
      </c>
      <c r="B8202">
        <v>4254.9411241520529</v>
      </c>
    </row>
    <row r="8203" spans="1:2">
      <c r="A8203">
        <v>38768.400000000001</v>
      </c>
      <c r="B8203">
        <v>4256.1399847749299</v>
      </c>
    </row>
    <row r="8204" spans="1:2">
      <c r="A8204">
        <v>38768.9</v>
      </c>
      <c r="B8204">
        <v>4257.4387511742716</v>
      </c>
    </row>
    <row r="8205" spans="1:2">
      <c r="A8205">
        <v>38769.4</v>
      </c>
      <c r="B8205">
        <v>4258.741872900916</v>
      </c>
    </row>
    <row r="8206" spans="1:2">
      <c r="A8206">
        <v>38769.9</v>
      </c>
      <c r="B8206">
        <v>4259.9407343295516</v>
      </c>
    </row>
    <row r="8207" spans="1:2">
      <c r="A8207">
        <v>38770.400000000001</v>
      </c>
      <c r="B8207">
        <v>4261.2395016003975</v>
      </c>
    </row>
    <row r="8208" spans="1:2">
      <c r="A8208">
        <v>38770.9</v>
      </c>
      <c r="B8208">
        <v>4262.442717503669</v>
      </c>
    </row>
    <row r="8209" spans="1:2">
      <c r="A8209">
        <v>38771.4</v>
      </c>
      <c r="B8209">
        <v>4263.7414848932231</v>
      </c>
    </row>
    <row r="8210" spans="1:2">
      <c r="A8210">
        <v>38771.9</v>
      </c>
      <c r="B8210">
        <v>4264.9403477657297</v>
      </c>
    </row>
    <row r="8211" spans="1:2">
      <c r="A8211">
        <v>38772.400000000001</v>
      </c>
      <c r="B8211">
        <v>4266.2391165990057</v>
      </c>
    </row>
    <row r="8212" spans="1:2">
      <c r="A8212">
        <v>38772.9</v>
      </c>
      <c r="B8212">
        <v>4267.5378861821318</v>
      </c>
    </row>
    <row r="8213" spans="1:2">
      <c r="A8213">
        <v>38773.4</v>
      </c>
      <c r="B8213">
        <v>4268.8366565143087</v>
      </c>
    </row>
    <row r="8214" spans="1:2">
      <c r="A8214">
        <v>38773.9</v>
      </c>
      <c r="B8214">
        <v>4270.0355221004729</v>
      </c>
    </row>
    <row r="8215" spans="1:2">
      <c r="A8215">
        <v>38774.400000000001</v>
      </c>
      <c r="B8215">
        <v>4271.3342938712094</v>
      </c>
    </row>
    <row r="8216" spans="1:2">
      <c r="A8216">
        <v>38774.9</v>
      </c>
      <c r="B8216">
        <v>4272.5331607841108</v>
      </c>
    </row>
    <row r="8217" spans="1:2">
      <c r="A8217">
        <v>38775.4</v>
      </c>
      <c r="B8217">
        <v>4273.8362778656447</v>
      </c>
    </row>
    <row r="8218" spans="1:2">
      <c r="A8218">
        <v>38775.9</v>
      </c>
      <c r="B8218">
        <v>4275.1350504983893</v>
      </c>
    </row>
    <row r="8219" spans="1:2">
      <c r="A8219">
        <v>38776.400000000001</v>
      </c>
      <c r="B8219">
        <v>4276.3339182061618</v>
      </c>
    </row>
    <row r="8220" spans="1:2">
      <c r="A8220">
        <v>38776.9</v>
      </c>
      <c r="B8220">
        <v>4277.6370346255108</v>
      </c>
    </row>
    <row r="8221" spans="1:2">
      <c r="A8221">
        <v>38777.4</v>
      </c>
      <c r="B8221">
        <v>4278.8359024389247</v>
      </c>
    </row>
    <row r="8222" spans="1:2">
      <c r="A8222">
        <v>38777.9</v>
      </c>
      <c r="B8222">
        <v>4280.1346766193856</v>
      </c>
    </row>
    <row r="8223" spans="1:2">
      <c r="A8223">
        <v>38778.400000000001</v>
      </c>
      <c r="B8223">
        <v>4281.4334515440187</v>
      </c>
    </row>
    <row r="8224" spans="1:2">
      <c r="A8224">
        <v>38778.9</v>
      </c>
      <c r="B8224">
        <v>4282.6323213649484</v>
      </c>
    </row>
    <row r="8225" spans="1:2">
      <c r="A8225">
        <v>38779.4</v>
      </c>
      <c r="B8225">
        <v>4283.9310977185578</v>
      </c>
    </row>
    <row r="8226" spans="1:2">
      <c r="A8226">
        <v>38779.9</v>
      </c>
      <c r="B8226">
        <v>4285.234211802167</v>
      </c>
    </row>
    <row r="8227" spans="1:2">
      <c r="A8227">
        <v>38780.400000000001</v>
      </c>
      <c r="B8227">
        <v>4286.4330824125018</v>
      </c>
    </row>
    <row r="8228" spans="1:2">
      <c r="A8228">
        <v>38780.9</v>
      </c>
      <c r="B8228">
        <v>4287.7318596199257</v>
      </c>
    </row>
    <row r="8229" spans="1:2">
      <c r="A8229">
        <v>38781.4</v>
      </c>
      <c r="B8229">
        <v>4289.0306375683704</v>
      </c>
    </row>
    <row r="8230" spans="1:2">
      <c r="A8230">
        <v>38781.9</v>
      </c>
      <c r="B8230">
        <v>4290.2338444424677</v>
      </c>
    </row>
    <row r="8231" spans="1:2">
      <c r="A8231">
        <v>38782.400000000001</v>
      </c>
      <c r="B8231">
        <v>4291.532622502129</v>
      </c>
    </row>
    <row r="8232" spans="1:2">
      <c r="A8232">
        <v>38782.9</v>
      </c>
      <c r="B8232">
        <v>4292.731495213694</v>
      </c>
    </row>
    <row r="8233" spans="1:2">
      <c r="A8233">
        <v>38783.4</v>
      </c>
      <c r="B8233">
        <v>4294.0346074525132</v>
      </c>
    </row>
    <row r="8234" spans="1:2">
      <c r="A8234">
        <v>38783.9</v>
      </c>
      <c r="B8234">
        <v>4295.2334802661735</v>
      </c>
    </row>
    <row r="8235" spans="1:2">
      <c r="A8235">
        <v>38784.400000000001</v>
      </c>
      <c r="B8235">
        <v>4296.5322598579269</v>
      </c>
    </row>
    <row r="8236" spans="1:2">
      <c r="A8236">
        <v>38784.9</v>
      </c>
      <c r="B8236">
        <v>4297.831040187627</v>
      </c>
    </row>
    <row r="8237" spans="1:2">
      <c r="A8237">
        <v>38785.4</v>
      </c>
      <c r="B8237">
        <v>4299.0299149924349</v>
      </c>
    </row>
    <row r="8238" spans="1:2">
      <c r="A8238">
        <v>38785.9</v>
      </c>
      <c r="B8238">
        <v>4300.328696739386</v>
      </c>
    </row>
    <row r="8239" spans="1:2">
      <c r="A8239">
        <v>38786.400000000001</v>
      </c>
      <c r="B8239">
        <v>4301.6274792222148</v>
      </c>
    </row>
    <row r="8240" spans="1:2">
      <c r="A8240">
        <v>38786.400000000001</v>
      </c>
      <c r="B8240">
        <v>4301.6274792222148</v>
      </c>
    </row>
    <row r="8241" spans="1:2">
      <c r="A8241">
        <v>38786.400000000001</v>
      </c>
      <c r="B8241">
        <v>4301.6274792222148</v>
      </c>
    </row>
    <row r="8242" spans="1:2">
      <c r="A8242">
        <v>38786.9</v>
      </c>
      <c r="B8242">
        <v>4302.8306822370396</v>
      </c>
    </row>
    <row r="8243" spans="1:2">
      <c r="A8243">
        <v>38787.4</v>
      </c>
      <c r="B8243">
        <v>4304.1337920654523</v>
      </c>
    </row>
    <row r="8244" spans="1:2">
      <c r="A8244">
        <v>38787.9</v>
      </c>
      <c r="B8244">
        <v>4305.4325740859222</v>
      </c>
    </row>
    <row r="8245" spans="1:2">
      <c r="A8245">
        <v>38788.400000000001</v>
      </c>
      <c r="B8245">
        <v>4306.6314504493803</v>
      </c>
    </row>
    <row r="8246" spans="1:2">
      <c r="A8246">
        <v>38788.9</v>
      </c>
      <c r="B8246">
        <v>4307.9302338826392</v>
      </c>
    </row>
    <row r="8247" spans="1:2">
      <c r="A8247">
        <v>38789.4</v>
      </c>
      <c r="B8247">
        <v>4309.1334360866504</v>
      </c>
    </row>
    <row r="8248" spans="1:2">
      <c r="A8248">
        <v>38789.9</v>
      </c>
      <c r="B8248">
        <v>4310.4322196272078</v>
      </c>
    </row>
    <row r="8249" spans="1:2">
      <c r="A8249">
        <v>38790.400000000001</v>
      </c>
      <c r="B8249">
        <v>4311.7310039008389</v>
      </c>
    </row>
    <row r="8250" spans="1:2">
      <c r="A8250">
        <v>38790.9</v>
      </c>
      <c r="B8250">
        <v>4312.9298823422041</v>
      </c>
    </row>
    <row r="8251" spans="1:2">
      <c r="A8251">
        <v>38791.4</v>
      </c>
      <c r="B8251">
        <v>4314.2329897676591</v>
      </c>
    </row>
    <row r="8252" spans="1:2">
      <c r="A8252">
        <v>38791.9</v>
      </c>
      <c r="B8252">
        <v>4315.5317748801244</v>
      </c>
    </row>
    <row r="8253" spans="1:2">
      <c r="A8253">
        <v>38792.400000000001</v>
      </c>
      <c r="B8253">
        <v>4316.8348821793343</v>
      </c>
    </row>
    <row r="8254" spans="1:2">
      <c r="A8254">
        <v>38792.9</v>
      </c>
      <c r="B8254">
        <v>4318.0337608684649</v>
      </c>
    </row>
    <row r="8255" spans="1:2">
      <c r="A8255">
        <v>38793.4</v>
      </c>
      <c r="B8255">
        <v>4319.3325468178837</v>
      </c>
    </row>
    <row r="8256" spans="1:2">
      <c r="A8256">
        <v>38793.9</v>
      </c>
      <c r="B8256">
        <v>4320.5314268038674</v>
      </c>
    </row>
    <row r="8257" spans="1:2">
      <c r="A8257">
        <v>38794.400000000001</v>
      </c>
      <c r="B8257">
        <v>4321.8302141569911</v>
      </c>
    </row>
    <row r="8258" spans="1:2">
      <c r="A8258">
        <v>38794.9</v>
      </c>
      <c r="B8258">
        <v>4323.0334130099054</v>
      </c>
    </row>
    <row r="8259" spans="1:2">
      <c r="A8259">
        <v>38795.4</v>
      </c>
      <c r="B8259">
        <v>4324.3322004675447</v>
      </c>
    </row>
    <row r="8260" spans="1:2">
      <c r="A8260">
        <v>38795.9</v>
      </c>
      <c r="B8260">
        <v>4325.6353059405883</v>
      </c>
    </row>
    <row r="8261" spans="1:2">
      <c r="A8261">
        <v>38796.400000000001</v>
      </c>
      <c r="B8261">
        <v>4326.8341867929648</v>
      </c>
    </row>
    <row r="8262" spans="1:2">
      <c r="A8262">
        <v>38796.9</v>
      </c>
      <c r="B8262">
        <v>4328.1329750828736</v>
      </c>
    </row>
    <row r="8263" spans="1:2">
      <c r="A8263">
        <v>38797.4</v>
      </c>
      <c r="B8263">
        <v>4329.4360799069827</v>
      </c>
    </row>
    <row r="8264" spans="1:2">
      <c r="A8264">
        <v>38797.9</v>
      </c>
      <c r="B8264">
        <v>4330.6349615269974</v>
      </c>
    </row>
    <row r="8265" spans="1:2">
      <c r="A8265">
        <v>38798.400000000001</v>
      </c>
      <c r="B8265">
        <v>4331.933750647665</v>
      </c>
    </row>
    <row r="8266" spans="1:2">
      <c r="A8266">
        <v>38798.9</v>
      </c>
      <c r="B8266">
        <v>4333.2368548233781</v>
      </c>
    </row>
    <row r="8267" spans="1:2">
      <c r="A8267">
        <v>38799.4</v>
      </c>
      <c r="B8267">
        <v>4334.4357372096547</v>
      </c>
    </row>
    <row r="8268" spans="1:2">
      <c r="A8268">
        <v>38799.9</v>
      </c>
      <c r="B8268">
        <v>4335.7345271591066</v>
      </c>
    </row>
    <row r="8269" spans="1:2">
      <c r="A8269">
        <v>38800.400000000001</v>
      </c>
      <c r="B8269">
        <v>4336.933410833074</v>
      </c>
    </row>
    <row r="8270" spans="1:2">
      <c r="A8270">
        <v>38800.9</v>
      </c>
      <c r="B8270">
        <v>4338.2322021763193</v>
      </c>
    </row>
    <row r="8271" spans="1:2">
      <c r="A8271">
        <v>38801.4</v>
      </c>
      <c r="B8271">
        <v>4339.4353976064749</v>
      </c>
    </row>
    <row r="8272" spans="1:2">
      <c r="A8272">
        <v>38801.9</v>
      </c>
      <c r="B8272">
        <v>4340.7385005318702</v>
      </c>
    </row>
    <row r="8273" spans="1:2">
      <c r="A8273">
        <v>38802.400000000001</v>
      </c>
      <c r="B8273">
        <v>4342.0372914105737</v>
      </c>
    </row>
    <row r="8274" spans="1:2">
      <c r="A8274">
        <v>38802.9</v>
      </c>
      <c r="B8274">
        <v>4343.2404872398592</v>
      </c>
    </row>
    <row r="8275" spans="1:2">
      <c r="A8275">
        <v>38803.4</v>
      </c>
      <c r="B8275">
        <v>4344.5349682100696</v>
      </c>
    </row>
    <row r="8276" spans="1:2">
      <c r="A8276">
        <v>38803.9</v>
      </c>
      <c r="B8276">
        <v>4345.8337612016958</v>
      </c>
    </row>
    <row r="8277" spans="1:2">
      <c r="A8277">
        <v>38804.400000000001</v>
      </c>
      <c r="B8277">
        <v>4347.0326476804921</v>
      </c>
    </row>
    <row r="8278" spans="1:2">
      <c r="A8278">
        <v>38804.9</v>
      </c>
      <c r="B8278">
        <v>4348.3314420591805</v>
      </c>
    </row>
    <row r="8279" spans="1:2">
      <c r="A8279">
        <v>38805.4</v>
      </c>
      <c r="B8279">
        <v>4349.6345421195711</v>
      </c>
    </row>
    <row r="8280" spans="1:2">
      <c r="A8280">
        <v>38805.9</v>
      </c>
      <c r="B8280">
        <v>4350.8377354252762</v>
      </c>
    </row>
    <row r="8281" spans="1:2">
      <c r="A8281">
        <v>38806.400000000001</v>
      </c>
      <c r="B8281">
        <v>4352.1365293381987</v>
      </c>
    </row>
    <row r="8282" spans="1:2">
      <c r="A8282">
        <v>38806.9</v>
      </c>
      <c r="B8282">
        <v>4353.439629764056</v>
      </c>
    </row>
    <row r="8283" spans="1:2">
      <c r="A8283">
        <v>38807.4</v>
      </c>
      <c r="B8283">
        <v>4354.6385165705542</v>
      </c>
    </row>
    <row r="8284" spans="1:2">
      <c r="A8284">
        <v>38807.9</v>
      </c>
      <c r="B8284">
        <v>4355.9373113028387</v>
      </c>
    </row>
    <row r="8285" spans="1:2">
      <c r="A8285">
        <v>38808.400000000001</v>
      </c>
      <c r="B8285">
        <v>4357.1361993859909</v>
      </c>
    </row>
    <row r="8286" spans="1:2">
      <c r="A8286">
        <v>38808.9</v>
      </c>
      <c r="B8286">
        <v>4358.434995500128</v>
      </c>
    </row>
    <row r="8287" spans="1:2">
      <c r="A8287">
        <v>38809.4</v>
      </c>
      <c r="B8287">
        <v>4359.6338848577407</v>
      </c>
    </row>
    <row r="8288" spans="1:2">
      <c r="A8288">
        <v>38809.9</v>
      </c>
      <c r="B8288">
        <v>4360.9326823513575</v>
      </c>
    </row>
    <row r="8289" spans="1:2">
      <c r="A8289">
        <v>38810.400000000001</v>
      </c>
      <c r="B8289">
        <v>4362.2357799641522</v>
      </c>
    </row>
    <row r="8290" spans="1:2">
      <c r="A8290">
        <v>38810.9</v>
      </c>
      <c r="B8290">
        <v>4363.4346700735723</v>
      </c>
    </row>
    <row r="8291" spans="1:2">
      <c r="A8291">
        <v>38811.4</v>
      </c>
      <c r="B8291">
        <v>4364.7334683803374</v>
      </c>
    </row>
    <row r="8292" spans="1:2">
      <c r="A8292">
        <v>38811.9</v>
      </c>
      <c r="B8292">
        <v>4366.0365653530744</v>
      </c>
    </row>
    <row r="8293" spans="1:2">
      <c r="A8293">
        <v>38812.400000000001</v>
      </c>
      <c r="B8293">
        <v>4367.2354562125065</v>
      </c>
    </row>
    <row r="8294" spans="1:2">
      <c r="A8294">
        <v>38812.9</v>
      </c>
      <c r="B8294">
        <v>4368.5385531090287</v>
      </c>
    </row>
    <row r="8295" spans="1:2">
      <c r="A8295">
        <v>38813.4</v>
      </c>
      <c r="B8295">
        <v>4369.7374440576541</v>
      </c>
    </row>
    <row r="8296" spans="1:2">
      <c r="A8296">
        <v>38813.9</v>
      </c>
      <c r="B8296">
        <v>4371.0362432722895</v>
      </c>
    </row>
    <row r="8297" spans="1:2">
      <c r="A8297">
        <v>38814.400000000001</v>
      </c>
      <c r="B8297">
        <v>4372.3350432006391</v>
      </c>
    </row>
    <row r="8298" spans="1:2">
      <c r="A8298">
        <v>38814.9</v>
      </c>
      <c r="B8298">
        <v>4373.5339360750286</v>
      </c>
    </row>
    <row r="8299" spans="1:2">
      <c r="A8299">
        <v>38815.4</v>
      </c>
      <c r="B8299">
        <v>4374.8327373741204</v>
      </c>
    </row>
    <row r="8300" spans="1:2">
      <c r="A8300">
        <v>38815.9</v>
      </c>
      <c r="B8300">
        <v>4376.0316315127257</v>
      </c>
    </row>
    <row r="8301" spans="1:2">
      <c r="A8301">
        <v>38816.400000000001</v>
      </c>
      <c r="B8301">
        <v>4377.3347256065017</v>
      </c>
    </row>
    <row r="8302" spans="1:2">
      <c r="A8302">
        <v>38816.9</v>
      </c>
      <c r="B8302">
        <v>4378.6335277115777</v>
      </c>
    </row>
    <row r="8303" spans="1:2">
      <c r="A8303">
        <v>38817.4</v>
      </c>
      <c r="B8303">
        <v>4379.8324225934202</v>
      </c>
    </row>
    <row r="8304" spans="1:2">
      <c r="A8304">
        <v>38817.9</v>
      </c>
      <c r="B8304">
        <v>4381.1355160505818</v>
      </c>
    </row>
    <row r="8305" spans="1:2">
      <c r="A8305">
        <v>38818.400000000001</v>
      </c>
      <c r="B8305">
        <v>4382.4343189602059</v>
      </c>
    </row>
    <row r="8306" spans="1:2">
      <c r="A8306">
        <v>38818.9</v>
      </c>
      <c r="B8306">
        <v>4383.633214583514</v>
      </c>
    </row>
    <row r="8307" spans="1:2">
      <c r="A8307">
        <v>38819.4</v>
      </c>
      <c r="B8307">
        <v>4384.9320188573283</v>
      </c>
    </row>
    <row r="8308" spans="1:2">
      <c r="A8308">
        <v>38819.9</v>
      </c>
      <c r="B8308">
        <v>4386.2308238394826</v>
      </c>
    </row>
    <row r="8309" spans="1:2">
      <c r="A8309">
        <v>38820.400000000001</v>
      </c>
      <c r="B8309">
        <v>4387.4297213744867</v>
      </c>
    </row>
    <row r="8310" spans="1:2">
      <c r="A8310">
        <v>38820.9</v>
      </c>
      <c r="B8310">
        <v>4388.7285277172923</v>
      </c>
    </row>
    <row r="8311" spans="1:2">
      <c r="A8311">
        <v>38821.4</v>
      </c>
      <c r="B8311">
        <v>4389.927426507209</v>
      </c>
    </row>
    <row r="8312" spans="1:2">
      <c r="A8312">
        <v>38821.9</v>
      </c>
      <c r="B8312">
        <v>4391.2262342083432</v>
      </c>
    </row>
    <row r="8313" spans="1:2">
      <c r="A8313">
        <v>38822.400000000001</v>
      </c>
      <c r="B8313">
        <v>4392.5250426150105</v>
      </c>
    </row>
    <row r="8314" spans="1:2">
      <c r="A8314">
        <v>38822.9</v>
      </c>
      <c r="B8314">
        <v>4393.7282232745638</v>
      </c>
    </row>
    <row r="8315" spans="1:2">
      <c r="A8315">
        <v>38823.4</v>
      </c>
      <c r="B8315">
        <v>4395.0270317712339</v>
      </c>
    </row>
    <row r="8316" spans="1:2">
      <c r="A8316">
        <v>38823.9</v>
      </c>
      <c r="B8316">
        <v>4396.2259325470814</v>
      </c>
    </row>
    <row r="8317" spans="1:2">
      <c r="A8317">
        <v>38824.400000000001</v>
      </c>
      <c r="B8317">
        <v>4397.5247423976889</v>
      </c>
    </row>
    <row r="8318" spans="1:2">
      <c r="A8318">
        <v>38824.9</v>
      </c>
      <c r="B8318">
        <v>4398.8235529514332</v>
      </c>
    </row>
    <row r="8319" spans="1:2">
      <c r="A8319">
        <v>38825.4</v>
      </c>
      <c r="B8319">
        <v>4400.0224556245012</v>
      </c>
    </row>
    <row r="8320" spans="1:2">
      <c r="A8320">
        <v>38825.9</v>
      </c>
      <c r="B8320">
        <v>4401.3212675286804</v>
      </c>
    </row>
    <row r="8321" spans="1:2">
      <c r="A8321">
        <v>38826</v>
      </c>
      <c r="B8321">
        <v>4401.6209934522594</v>
      </c>
    </row>
    <row r="8322" spans="1:2">
      <c r="A8322">
        <v>38826</v>
      </c>
      <c r="B8322">
        <v>4401.6209934522594</v>
      </c>
    </row>
    <row r="8323" spans="1:2">
      <c r="A8323">
        <v>38826.400000000001</v>
      </c>
      <c r="B8323">
        <v>4402.6200801340619</v>
      </c>
    </row>
    <row r="8324" spans="1:2">
      <c r="A8324">
        <v>38826.9</v>
      </c>
      <c r="B8324">
        <v>4403.9188934402582</v>
      </c>
    </row>
    <row r="8325" spans="1:2">
      <c r="A8325">
        <v>38827.4</v>
      </c>
      <c r="B8325">
        <v>4405.1177986518878</v>
      </c>
    </row>
    <row r="8326" spans="1:2">
      <c r="A8326">
        <v>38827.9</v>
      </c>
      <c r="B8326">
        <v>4406.4166133038379</v>
      </c>
    </row>
    <row r="8327" spans="1:2">
      <c r="A8327">
        <v>38828.400000000001</v>
      </c>
      <c r="B8327">
        <v>4407.6155197566468</v>
      </c>
    </row>
    <row r="8328" spans="1:2">
      <c r="A8328">
        <v>38828.9</v>
      </c>
      <c r="B8328">
        <v>4408.9143357520643</v>
      </c>
    </row>
    <row r="8329" spans="1:2">
      <c r="A8329">
        <v>38829.4</v>
      </c>
      <c r="B8329">
        <v>4410.1132434439432</v>
      </c>
    </row>
    <row r="8330" spans="1:2">
      <c r="A8330">
        <v>38829.9</v>
      </c>
      <c r="B8330">
        <v>4411.4120607805462</v>
      </c>
    </row>
    <row r="8331" spans="1:2">
      <c r="A8331">
        <v>38830.400000000001</v>
      </c>
      <c r="B8331">
        <v>4412.7066172587984</v>
      </c>
    </row>
    <row r="8332" spans="1:2">
      <c r="A8332">
        <v>38830.9</v>
      </c>
      <c r="B8332">
        <v>4413.9055279876811</v>
      </c>
    </row>
    <row r="8333" spans="1:2">
      <c r="A8333">
        <v>38831.4</v>
      </c>
      <c r="B8333">
        <v>4415.2043486116909</v>
      </c>
    </row>
    <row r="8334" spans="1:2">
      <c r="A8334">
        <v>38831.9</v>
      </c>
      <c r="B8334">
        <v>4416.5031699298033</v>
      </c>
    </row>
    <row r="8335" spans="1:2">
      <c r="A8335">
        <v>38832.400000000001</v>
      </c>
      <c r="B8335">
        <v>4417.7977375611654</v>
      </c>
    </row>
    <row r="8336" spans="1:2">
      <c r="A8336">
        <v>38832.9</v>
      </c>
      <c r="B8336">
        <v>4418.996651956204</v>
      </c>
    </row>
    <row r="8337" spans="1:2">
      <c r="A8337">
        <v>38833.4</v>
      </c>
      <c r="B8337">
        <v>4420.2954765491131</v>
      </c>
    </row>
    <row r="8338" spans="1:2">
      <c r="A8338">
        <v>38833.9</v>
      </c>
      <c r="B8338">
        <v>4421.494392171061</v>
      </c>
    </row>
    <row r="8339" spans="1:2">
      <c r="A8339">
        <v>38834.400000000001</v>
      </c>
      <c r="B8339">
        <v>4422.7932180919961</v>
      </c>
    </row>
    <row r="8340" spans="1:2">
      <c r="A8340">
        <v>38834.9</v>
      </c>
      <c r="B8340">
        <v>4424.0920447024982</v>
      </c>
    </row>
    <row r="8341" spans="1:2">
      <c r="A8341">
        <v>38835.4</v>
      </c>
      <c r="B8341">
        <v>4425.2909621854869</v>
      </c>
    </row>
    <row r="8342" spans="1:2">
      <c r="A8342">
        <v>38835.9</v>
      </c>
      <c r="B8342">
        <v>4426.5855464454453</v>
      </c>
    </row>
    <row r="8343" spans="1:2">
      <c r="A8343">
        <v>38836.400000000001</v>
      </c>
      <c r="B8343">
        <v>4427.7844662991829</v>
      </c>
    </row>
    <row r="8344" spans="1:2">
      <c r="A8344">
        <v>38836.9</v>
      </c>
      <c r="B8344">
        <v>4429.0832968007862</v>
      </c>
    </row>
    <row r="8345" spans="1:2">
      <c r="A8345">
        <v>38837.4</v>
      </c>
      <c r="B8345">
        <v>4430.3821279885251</v>
      </c>
    </row>
    <row r="8346" spans="1:2">
      <c r="A8346">
        <v>38837.9</v>
      </c>
      <c r="B8346">
        <v>4431.6767233181235</v>
      </c>
    </row>
    <row r="8347" spans="1:2">
      <c r="A8347">
        <v>38838.400000000001</v>
      </c>
      <c r="B8347">
        <v>4432.9755571173719</v>
      </c>
    </row>
    <row r="8348" spans="1:2">
      <c r="A8348">
        <v>38838.9</v>
      </c>
      <c r="B8348">
        <v>4434.174481230938</v>
      </c>
    </row>
    <row r="8349" spans="1:2">
      <c r="A8349">
        <v>38839.4</v>
      </c>
      <c r="B8349">
        <v>4435.4690856773941</v>
      </c>
    </row>
    <row r="8350" spans="1:2">
      <c r="A8350">
        <v>38839.9</v>
      </c>
      <c r="B8350">
        <v>4436.7679227113367</v>
      </c>
    </row>
    <row r="8351" spans="1:2">
      <c r="A8351">
        <v>38840.400000000001</v>
      </c>
      <c r="B8351">
        <v>4437.9668498085766</v>
      </c>
    </row>
    <row r="8352" spans="1:2">
      <c r="A8352">
        <v>38840.9</v>
      </c>
      <c r="B8352">
        <v>4439.2614633518051</v>
      </c>
    </row>
    <row r="8353" spans="1:2">
      <c r="A8353">
        <v>38841.4</v>
      </c>
      <c r="B8353">
        <v>4440.4603927971257</v>
      </c>
    </row>
    <row r="8354" spans="1:2">
      <c r="A8354">
        <v>38841.9</v>
      </c>
      <c r="B8354">
        <v>4441.7592336821244</v>
      </c>
    </row>
    <row r="8355" spans="1:2">
      <c r="A8355">
        <v>38842.400000000001</v>
      </c>
      <c r="B8355">
        <v>4443.0580752449987</v>
      </c>
    </row>
    <row r="8356" spans="1:2">
      <c r="A8356">
        <v>38842.9</v>
      </c>
      <c r="B8356">
        <v>4444.3526997753388</v>
      </c>
    </row>
    <row r="8357" spans="1:2">
      <c r="A8357">
        <v>38843.4</v>
      </c>
      <c r="B8357">
        <v>4445.5516328122803</v>
      </c>
    </row>
    <row r="8358" spans="1:2">
      <c r="A8358">
        <v>38843.9</v>
      </c>
      <c r="B8358">
        <v>4446.8462644890405</v>
      </c>
    </row>
    <row r="8359" spans="1:2">
      <c r="A8359">
        <v>38844.400000000001</v>
      </c>
      <c r="B8359">
        <v>4448.1451111670713</v>
      </c>
    </row>
    <row r="8360" spans="1:2">
      <c r="A8360">
        <v>38844.9</v>
      </c>
      <c r="B8360">
        <v>4449.3398386727304</v>
      </c>
    </row>
    <row r="8361" spans="1:2">
      <c r="A8361">
        <v>38845.4</v>
      </c>
      <c r="B8361">
        <v>4450.6386878738713</v>
      </c>
    </row>
    <row r="8362" spans="1:2">
      <c r="A8362">
        <v>38845.9</v>
      </c>
      <c r="B8362">
        <v>4451.9333339572668</v>
      </c>
    </row>
    <row r="8363" spans="1:2">
      <c r="A8363">
        <v>38846.400000000001</v>
      </c>
      <c r="B8363">
        <v>4453.1322740290852</v>
      </c>
    </row>
    <row r="8364" spans="1:2">
      <c r="A8364">
        <v>38846.9</v>
      </c>
      <c r="B8364">
        <v>4454.4269272264419</v>
      </c>
    </row>
    <row r="8365" spans="1:2">
      <c r="A8365">
        <v>38847.4</v>
      </c>
      <c r="B8365">
        <v>4455.7257815085986</v>
      </c>
    </row>
    <row r="8366" spans="1:2">
      <c r="A8366">
        <v>38847.9</v>
      </c>
      <c r="B8366">
        <v>4456.9247245157731</v>
      </c>
    </row>
    <row r="8367" spans="1:2">
      <c r="A8367">
        <v>38848.400000000001</v>
      </c>
      <c r="B8367">
        <v>4458.22358008214</v>
      </c>
    </row>
    <row r="8368" spans="1:2">
      <c r="A8368">
        <v>38848.9</v>
      </c>
      <c r="B8368">
        <v>4459.5182441604529</v>
      </c>
    </row>
    <row r="8369" spans="1:2">
      <c r="A8369">
        <v>38849.4</v>
      </c>
      <c r="B8369">
        <v>4460.713001303754</v>
      </c>
    </row>
    <row r="8370" spans="1:2">
      <c r="A8370">
        <v>38849.9</v>
      </c>
      <c r="B8370">
        <v>4462.011861257175</v>
      </c>
    </row>
    <row r="8371" spans="1:2">
      <c r="A8371">
        <v>38850.400000000001</v>
      </c>
      <c r="B8371">
        <v>4463.3065377587809</v>
      </c>
    </row>
    <row r="8372" spans="1:2">
      <c r="A8372">
        <v>38850.9</v>
      </c>
      <c r="B8372">
        <v>4464.605400256517</v>
      </c>
    </row>
    <row r="8373" spans="1:2">
      <c r="A8373">
        <v>38851.4</v>
      </c>
      <c r="B8373">
        <v>4465.8001713018984</v>
      </c>
    </row>
    <row r="8374" spans="1:2">
      <c r="A8374">
        <v>38851.9</v>
      </c>
      <c r="B8374">
        <v>4467.0990362873581</v>
      </c>
    </row>
    <row r="8375" spans="1:2">
      <c r="A8375">
        <v>38852.400000000001</v>
      </c>
      <c r="B8375">
        <v>4468.3937270567376</v>
      </c>
    </row>
    <row r="8376" spans="1:2">
      <c r="A8376">
        <v>38852.9</v>
      </c>
      <c r="B8376">
        <v>4469.5926816657002</v>
      </c>
    </row>
    <row r="8377" spans="1:2">
      <c r="A8377">
        <v>38853.4</v>
      </c>
      <c r="B8377">
        <v>4470.8873794807378</v>
      </c>
    </row>
    <row r="8378" spans="1:2">
      <c r="A8378">
        <v>38853.9</v>
      </c>
      <c r="B8378">
        <v>4472.1820826080357</v>
      </c>
    </row>
    <row r="8379" spans="1:2">
      <c r="A8379">
        <v>38854.400000000001</v>
      </c>
      <c r="B8379">
        <v>4473.3810412259681</v>
      </c>
    </row>
    <row r="8380" spans="1:2">
      <c r="A8380">
        <v>38854.9</v>
      </c>
      <c r="B8380">
        <v>4474.6757513813764</v>
      </c>
    </row>
    <row r="8381" spans="1:2">
      <c r="A8381">
        <v>38855.4</v>
      </c>
      <c r="B8381">
        <v>4475.9746257100096</v>
      </c>
    </row>
    <row r="8382" spans="1:2">
      <c r="A8382">
        <v>38855.9</v>
      </c>
      <c r="B8382">
        <v>4477.1735872088411</v>
      </c>
    </row>
    <row r="8383" spans="1:2">
      <c r="A8383">
        <v>38856.400000000001</v>
      </c>
      <c r="B8383">
        <v>4478.4683062403883</v>
      </c>
    </row>
    <row r="8384" spans="1:2">
      <c r="A8384">
        <v>38856.9</v>
      </c>
      <c r="B8384">
        <v>4479.7671836826603</v>
      </c>
    </row>
    <row r="8385" spans="1:2">
      <c r="A8385">
        <v>38857.4</v>
      </c>
      <c r="B8385">
        <v>4480.9619960450227</v>
      </c>
    </row>
    <row r="8386" spans="1:2">
      <c r="A8386">
        <v>38857.9</v>
      </c>
      <c r="B8386">
        <v>4482.256727364057</v>
      </c>
    </row>
    <row r="8387" spans="1:2">
      <c r="A8387">
        <v>38858.400000000001</v>
      </c>
      <c r="B8387">
        <v>4483.5556091120052</v>
      </c>
    </row>
    <row r="8388" spans="1:2">
      <c r="A8388">
        <v>38858.9</v>
      </c>
      <c r="B8388">
        <v>4484.7504334132282</v>
      </c>
    </row>
    <row r="8389" spans="1:2">
      <c r="A8389">
        <v>38859.4</v>
      </c>
      <c r="B8389">
        <v>4486.0451769904921</v>
      </c>
    </row>
    <row r="8390" spans="1:2">
      <c r="A8390">
        <v>38859.9</v>
      </c>
      <c r="B8390">
        <v>4487.3440630288278</v>
      </c>
    </row>
    <row r="8391" spans="1:2">
      <c r="A8391">
        <v>38860.400000000001</v>
      </c>
      <c r="B8391">
        <v>4488.5430353289084</v>
      </c>
    </row>
    <row r="8392" spans="1:2">
      <c r="A8392">
        <v>38860.9</v>
      </c>
      <c r="B8392">
        <v>4489.8377877157054</v>
      </c>
    </row>
    <row r="8393" spans="1:2">
      <c r="A8393">
        <v>38861.4</v>
      </c>
      <c r="B8393">
        <v>4491.1366768336366</v>
      </c>
    </row>
    <row r="8394" spans="1:2">
      <c r="A8394">
        <v>38861.9</v>
      </c>
      <c r="B8394">
        <v>4492.3315216043438</v>
      </c>
    </row>
    <row r="8395" spans="1:2">
      <c r="A8395">
        <v>38862.400000000001</v>
      </c>
      <c r="B8395">
        <v>4493.6304131515326</v>
      </c>
    </row>
    <row r="8396" spans="1:2">
      <c r="A8396">
        <v>38862.9</v>
      </c>
      <c r="B8396">
        <v>4494.9251795775126</v>
      </c>
    </row>
    <row r="8397" spans="1:2">
      <c r="A8397">
        <v>38863.4</v>
      </c>
      <c r="B8397">
        <v>4496.2240735977948</v>
      </c>
    </row>
    <row r="8398" spans="1:2">
      <c r="A8398">
        <v>38863.9</v>
      </c>
      <c r="B8398">
        <v>4497.4189320097503</v>
      </c>
    </row>
    <row r="8399" spans="1:2">
      <c r="A8399">
        <v>38864.400000000001</v>
      </c>
      <c r="B8399">
        <v>4498.7178284484726</v>
      </c>
    </row>
    <row r="8400" spans="1:2">
      <c r="A8400">
        <v>38864.9</v>
      </c>
      <c r="B8400">
        <v>4500.012608871185</v>
      </c>
    </row>
    <row r="8401" spans="1:2">
      <c r="A8401">
        <v>38865.4</v>
      </c>
      <c r="B8401">
        <v>4501.2074791104742</v>
      </c>
    </row>
    <row r="8402" spans="1:2">
      <c r="A8402">
        <v>38865.4</v>
      </c>
      <c r="B8402">
        <v>4501.407309942042</v>
      </c>
    </row>
    <row r="8403" spans="1:2">
      <c r="A8403">
        <v>38865.4</v>
      </c>
      <c r="B8403">
        <v>4501.407309942042</v>
      </c>
    </row>
    <row r="8404" spans="1:2">
      <c r="A8404">
        <v>38865.9</v>
      </c>
      <c r="B8404">
        <v>4502.5063797844241</v>
      </c>
    </row>
    <row r="8405" spans="1:2">
      <c r="A8405">
        <v>38866.400000000001</v>
      </c>
      <c r="B8405">
        <v>4503.7012567443026</v>
      </c>
    </row>
    <row r="8406" spans="1:2">
      <c r="A8406">
        <v>38866.9</v>
      </c>
      <c r="B8406">
        <v>4505.0001598223698</v>
      </c>
    </row>
    <row r="8407" spans="1:2">
      <c r="A8407">
        <v>38867.4</v>
      </c>
      <c r="B8407">
        <v>4506.2949592764271</v>
      </c>
    </row>
    <row r="8408" spans="1:2">
      <c r="A8408">
        <v>38867.9</v>
      </c>
      <c r="B8408">
        <v>4507.5938648019919</v>
      </c>
    </row>
    <row r="8409" spans="1:2">
      <c r="A8409">
        <v>38868.400000000001</v>
      </c>
      <c r="B8409">
        <v>4508.7928550777469</v>
      </c>
    </row>
    <row r="8410" spans="1:2">
      <c r="A8410">
        <v>38868.9</v>
      </c>
      <c r="B8410">
        <v>4510.0917618160011</v>
      </c>
    </row>
    <row r="8411" spans="1:2">
      <c r="A8411">
        <v>38869.4</v>
      </c>
      <c r="B8411">
        <v>4511.386571775879</v>
      </c>
    </row>
    <row r="8412" spans="1:2">
      <c r="A8412">
        <v>38869.9</v>
      </c>
      <c r="B8412">
        <v>4512.5814707327436</v>
      </c>
    </row>
    <row r="8413" spans="1:2">
      <c r="A8413">
        <v>38870.400000000001</v>
      </c>
      <c r="B8413">
        <v>4513.8803816671816</v>
      </c>
    </row>
    <row r="8414" spans="1:2">
      <c r="A8414">
        <v>38870.9</v>
      </c>
      <c r="B8414">
        <v>4515.1752036881217</v>
      </c>
    </row>
    <row r="8415" spans="1:2">
      <c r="A8415">
        <v>38871.4</v>
      </c>
      <c r="B8415">
        <v>4516.3701143728013</v>
      </c>
    </row>
    <row r="8416" spans="1:2">
      <c r="A8416">
        <v>38871.9</v>
      </c>
      <c r="B8416">
        <v>4517.6690294885711</v>
      </c>
    </row>
    <row r="8417" spans="1:2">
      <c r="A8417">
        <v>38872.400000000001</v>
      </c>
      <c r="B8417">
        <v>4518.9679452281553</v>
      </c>
    </row>
    <row r="8418" spans="1:2">
      <c r="A8418">
        <v>38872.9</v>
      </c>
      <c r="B8418">
        <v>4520.1628643225176</v>
      </c>
    </row>
    <row r="8419" spans="1:2">
      <c r="A8419">
        <v>38873.4</v>
      </c>
      <c r="B8419">
        <v>4521.4617824327252</v>
      </c>
    </row>
    <row r="8420" spans="1:2">
      <c r="A8420">
        <v>38873.9</v>
      </c>
      <c r="B8420">
        <v>4522.760701164736</v>
      </c>
    </row>
    <row r="8421" spans="1:2">
      <c r="A8421">
        <v>38874.400000000001</v>
      </c>
      <c r="B8421">
        <v>4523.9597036224486</v>
      </c>
    </row>
    <row r="8422" spans="1:2">
      <c r="A8422">
        <v>38874.9</v>
      </c>
      <c r="B8422">
        <v>4525.2545497463379</v>
      </c>
    </row>
    <row r="8423" spans="1:2">
      <c r="A8423">
        <v>38875.4</v>
      </c>
      <c r="B8423">
        <v>4526.5534714615214</v>
      </c>
    </row>
    <row r="8424" spans="1:2">
      <c r="A8424">
        <v>38875.9</v>
      </c>
      <c r="B8424">
        <v>4527.7484073212445</v>
      </c>
    </row>
    <row r="8425" spans="1:2">
      <c r="A8425">
        <v>38876.400000000001</v>
      </c>
      <c r="B8425">
        <v>4529.0473313932689</v>
      </c>
    </row>
    <row r="8426" spans="1:2">
      <c r="A8426">
        <v>38876.9</v>
      </c>
      <c r="B8426">
        <v>4530.3421912698441</v>
      </c>
    </row>
    <row r="8427" spans="1:2">
      <c r="A8427">
        <v>38877.4</v>
      </c>
      <c r="B8427">
        <v>4531.6411177409091</v>
      </c>
    </row>
    <row r="8428" spans="1:2">
      <c r="A8428">
        <v>38877.9</v>
      </c>
      <c r="B8428">
        <v>4532.8360669673229</v>
      </c>
    </row>
    <row r="8429" spans="1:2">
      <c r="A8429">
        <v>38878.400000000001</v>
      </c>
      <c r="B8429">
        <v>4534.134995784776</v>
      </c>
    </row>
    <row r="8430" spans="1:2">
      <c r="A8430">
        <v>38878.9</v>
      </c>
      <c r="B8430">
        <v>4535.3340075456172</v>
      </c>
    </row>
    <row r="8431" spans="1:2">
      <c r="A8431">
        <v>38879.4</v>
      </c>
      <c r="B8431">
        <v>4536.6329375430205</v>
      </c>
    </row>
    <row r="8432" spans="1:2">
      <c r="A8432">
        <v>38879.9</v>
      </c>
      <c r="B8432">
        <v>4537.9318681531104</v>
      </c>
    </row>
    <row r="8433" spans="1:2">
      <c r="A8433">
        <v>38880.400000000001</v>
      </c>
      <c r="B8433">
        <v>4539.1308815675511</v>
      </c>
    </row>
    <row r="8434" spans="1:2">
      <c r="A8434">
        <v>38880.9</v>
      </c>
      <c r="B8434">
        <v>4540.4298133546317</v>
      </c>
    </row>
    <row r="8435" spans="1:2">
      <c r="A8435">
        <v>38881.4</v>
      </c>
      <c r="B8435">
        <v>4541.7246955314386</v>
      </c>
    </row>
    <row r="8436" spans="1:2">
      <c r="A8436">
        <v>38881.9</v>
      </c>
      <c r="B8436">
        <v>4542.9196647089748</v>
      </c>
    </row>
    <row r="8437" spans="1:2">
      <c r="A8437">
        <v>38882.400000000001</v>
      </c>
      <c r="B8437">
        <v>4544.2186005956992</v>
      </c>
    </row>
    <row r="8438" spans="1:2">
      <c r="A8438">
        <v>38882.9</v>
      </c>
      <c r="B8438">
        <v>4545.5134946450762</v>
      </c>
    </row>
    <row r="8439" spans="1:2">
      <c r="A8439">
        <v>38883.4</v>
      </c>
      <c r="B8439">
        <v>4546.8124329028415</v>
      </c>
    </row>
    <row r="8440" spans="1:2">
      <c r="A8440">
        <v>38883.9</v>
      </c>
      <c r="B8440">
        <v>4548.011453371736</v>
      </c>
    </row>
    <row r="8441" spans="1:2">
      <c r="A8441">
        <v>38884.400000000001</v>
      </c>
      <c r="B8441">
        <v>4549.3103927957982</v>
      </c>
    </row>
    <row r="8442" spans="1:2">
      <c r="A8442">
        <v>38884.9</v>
      </c>
      <c r="B8442">
        <v>4550.5094143403867</v>
      </c>
    </row>
    <row r="8443" spans="1:2">
      <c r="A8443">
        <v>38885.4</v>
      </c>
      <c r="B8443">
        <v>4551.8123917841467</v>
      </c>
    </row>
    <row r="8444" spans="1:2">
      <c r="A8444">
        <v>38885.9</v>
      </c>
      <c r="B8444">
        <v>4553.107296122098</v>
      </c>
    </row>
    <row r="8445" spans="1:2">
      <c r="A8445">
        <v>38886.400000000001</v>
      </c>
      <c r="B8445">
        <v>4554.3063192982372</v>
      </c>
    </row>
    <row r="8446" spans="1:2">
      <c r="A8446">
        <v>38886.9</v>
      </c>
      <c r="B8446">
        <v>4555.605261652976</v>
      </c>
    </row>
    <row r="8447" spans="1:2">
      <c r="A8447">
        <v>38887.4</v>
      </c>
      <c r="B8447">
        <v>4556.900174460643</v>
      </c>
    </row>
    <row r="8448" spans="1:2">
      <c r="A8448">
        <v>38887.9</v>
      </c>
      <c r="B8448">
        <v>4558.199119169748</v>
      </c>
    </row>
    <row r="8449" spans="1:2">
      <c r="A8449">
        <v>38888.400000000001</v>
      </c>
      <c r="B8449">
        <v>4559.3981455888934</v>
      </c>
    </row>
    <row r="8450" spans="1:2">
      <c r="A8450">
        <v>38888.9</v>
      </c>
      <c r="B8450">
        <v>4560.6970914543163</v>
      </c>
    </row>
    <row r="8451" spans="1:2">
      <c r="A8451">
        <v>38889.4</v>
      </c>
      <c r="B8451">
        <v>4561.9960379202748</v>
      </c>
    </row>
    <row r="8452" spans="1:2">
      <c r="A8452">
        <v>38889.9</v>
      </c>
      <c r="B8452">
        <v>4563.1950659597996</v>
      </c>
    </row>
    <row r="8453" spans="1:2">
      <c r="A8453">
        <v>38890.400000000001</v>
      </c>
      <c r="B8453">
        <v>4564.4940135791931</v>
      </c>
    </row>
    <row r="8454" spans="1:2">
      <c r="A8454">
        <v>38890.9</v>
      </c>
      <c r="B8454">
        <v>4565.7929617975069</v>
      </c>
    </row>
    <row r="8455" spans="1:2">
      <c r="A8455">
        <v>38891.4</v>
      </c>
      <c r="B8455">
        <v>4566.9919914534876</v>
      </c>
    </row>
    <row r="8456" spans="1:2">
      <c r="A8456">
        <v>38891.9</v>
      </c>
      <c r="B8456">
        <v>4568.2909408223604</v>
      </c>
    </row>
    <row r="8457" spans="1:2">
      <c r="A8457">
        <v>38892.400000000001</v>
      </c>
      <c r="B8457">
        <v>4569.489971539525</v>
      </c>
    </row>
    <row r="8458" spans="1:2">
      <c r="A8458">
        <v>38892.9</v>
      </c>
      <c r="B8458">
        <v>4570.7889220570723</v>
      </c>
    </row>
    <row r="8459" spans="1:2">
      <c r="A8459">
        <v>38893.4</v>
      </c>
      <c r="B8459">
        <v>4572.087873171301</v>
      </c>
    </row>
    <row r="8460" spans="1:2">
      <c r="A8460">
        <v>38893.9</v>
      </c>
      <c r="B8460">
        <v>4573.2869054980192</v>
      </c>
    </row>
    <row r="8461" spans="1:2">
      <c r="A8461">
        <v>38894.400000000001</v>
      </c>
      <c r="B8461">
        <v>4574.585857758063</v>
      </c>
    </row>
    <row r="8462" spans="1:2">
      <c r="A8462">
        <v>38894.9</v>
      </c>
      <c r="B8462">
        <v>4575.8848106130727</v>
      </c>
    </row>
    <row r="8463" spans="1:2">
      <c r="A8463">
        <v>38895.4</v>
      </c>
      <c r="B8463">
        <v>4577.1837640627737</v>
      </c>
    </row>
    <row r="8464" spans="1:2">
      <c r="A8464">
        <v>38895.9</v>
      </c>
      <c r="B8464">
        <v>4578.3827985435464</v>
      </c>
    </row>
    <row r="8465" spans="1:2">
      <c r="A8465">
        <v>38896.400000000001</v>
      </c>
      <c r="B8465">
        <v>4579.6817531352399</v>
      </c>
    </row>
    <row r="8466" spans="1:2">
      <c r="A8466">
        <v>38896.9</v>
      </c>
      <c r="B8466">
        <v>4580.8807886692966</v>
      </c>
    </row>
    <row r="8467" spans="1:2">
      <c r="A8467">
        <v>38897.4</v>
      </c>
      <c r="B8467">
        <v>4582.1797444011145</v>
      </c>
    </row>
    <row r="8468" spans="1:2">
      <c r="A8468">
        <v>38897.9</v>
      </c>
      <c r="B8468">
        <v>4583.4787007250607</v>
      </c>
    </row>
    <row r="8469" spans="1:2">
      <c r="A8469">
        <v>38898.400000000001</v>
      </c>
      <c r="B8469">
        <v>4584.6777378568131</v>
      </c>
    </row>
    <row r="8470" spans="1:2">
      <c r="A8470">
        <v>38898.9</v>
      </c>
      <c r="B8470">
        <v>4585.9766953180533</v>
      </c>
    </row>
    <row r="8471" spans="1:2">
      <c r="A8471">
        <v>38899.4</v>
      </c>
      <c r="B8471">
        <v>4587.2756533698348</v>
      </c>
    </row>
    <row r="8472" spans="1:2">
      <c r="A8472">
        <v>38899.9</v>
      </c>
      <c r="B8472">
        <v>4588.474692095434</v>
      </c>
    </row>
    <row r="8473" spans="1:2">
      <c r="A8473">
        <v>38900.400000000001</v>
      </c>
      <c r="B8473">
        <v>4589.7736512816891</v>
      </c>
    </row>
    <row r="8474" spans="1:2">
      <c r="A8474">
        <v>38900.9</v>
      </c>
      <c r="B8474">
        <v>4591.072611057255</v>
      </c>
    </row>
    <row r="8475" spans="1:2">
      <c r="A8475">
        <v>38901.4</v>
      </c>
      <c r="B8475">
        <v>4592.2756504809086</v>
      </c>
    </row>
    <row r="8476" spans="1:2">
      <c r="A8476">
        <v>38901.9</v>
      </c>
      <c r="B8476">
        <v>4593.5746102572757</v>
      </c>
    </row>
    <row r="8477" spans="1:2">
      <c r="A8477">
        <v>38902.400000000001</v>
      </c>
      <c r="B8477">
        <v>4594.8735706218995</v>
      </c>
    </row>
    <row r="8478" spans="1:2">
      <c r="A8478">
        <v>38902.9</v>
      </c>
      <c r="B8478">
        <v>4596.072611480402</v>
      </c>
    </row>
    <row r="8479" spans="1:2">
      <c r="A8479">
        <v>38903.4</v>
      </c>
      <c r="B8479">
        <v>4597.3715729751102</v>
      </c>
    </row>
    <row r="8480" spans="1:2">
      <c r="A8480">
        <v>38903.9</v>
      </c>
      <c r="B8480">
        <v>4598.6705350568518</v>
      </c>
    </row>
    <row r="8481" spans="1:2">
      <c r="A8481">
        <v>38904.400000000001</v>
      </c>
      <c r="B8481">
        <v>4599.869577498871</v>
      </c>
    </row>
    <row r="8482" spans="1:2">
      <c r="A8482">
        <v>38904.9</v>
      </c>
      <c r="B8482">
        <v>4601.1685407079003</v>
      </c>
    </row>
    <row r="8483" spans="1:2">
      <c r="A8483">
        <v>38904.9</v>
      </c>
      <c r="B8483">
        <v>4601.2684609789785</v>
      </c>
    </row>
    <row r="8484" spans="1:2">
      <c r="A8484">
        <v>38904.9</v>
      </c>
      <c r="B8484">
        <v>4601.2684609789785</v>
      </c>
    </row>
    <row r="8485" spans="1:2">
      <c r="A8485">
        <v>38905.4</v>
      </c>
      <c r="B8485">
        <v>4602.3675841896465</v>
      </c>
    </row>
    <row r="8486" spans="1:2">
      <c r="A8486">
        <v>38905.9</v>
      </c>
      <c r="B8486">
        <v>4603.6705399061657</v>
      </c>
    </row>
    <row r="8487" spans="1:2">
      <c r="A8487">
        <v>38906.400000000001</v>
      </c>
      <c r="B8487">
        <v>4604.9695036992762</v>
      </c>
    </row>
    <row r="8488" spans="1:2">
      <c r="A8488">
        <v>38906.9</v>
      </c>
      <c r="B8488">
        <v>4606.1685477194524</v>
      </c>
    </row>
    <row r="8489" spans="1:2">
      <c r="A8489">
        <v>38907.4</v>
      </c>
      <c r="B8489">
        <v>4607.4675126364546</v>
      </c>
    </row>
    <row r="8490" spans="1:2">
      <c r="A8490">
        <v>38907.9</v>
      </c>
      <c r="B8490">
        <v>4608.7704672721466</v>
      </c>
    </row>
    <row r="8491" spans="1:2">
      <c r="A8491">
        <v>38908.400000000001</v>
      </c>
      <c r="B8491">
        <v>4609.9695118298305</v>
      </c>
    </row>
    <row r="8492" spans="1:2">
      <c r="A8492">
        <v>38908.9</v>
      </c>
      <c r="B8492">
        <v>4611.2684773281117</v>
      </c>
    </row>
    <row r="8493" spans="1:2">
      <c r="A8493">
        <v>38909.4</v>
      </c>
      <c r="B8493">
        <v>4612.4675229209552</v>
      </c>
    </row>
    <row r="8494" spans="1:2">
      <c r="A8494">
        <v>38909.9</v>
      </c>
      <c r="B8494">
        <v>4613.7664895397475</v>
      </c>
    </row>
    <row r="8495" spans="1:2">
      <c r="A8495">
        <v>38910.400000000001</v>
      </c>
      <c r="B8495">
        <v>4615.0654567406027</v>
      </c>
    </row>
    <row r="8496" spans="1:2">
      <c r="A8496">
        <v>38910.9</v>
      </c>
      <c r="B8496">
        <v>4616.2684887254754</v>
      </c>
    </row>
    <row r="8497" spans="1:2">
      <c r="A8497">
        <v>38911.4</v>
      </c>
      <c r="B8497">
        <v>4617.5674559231093</v>
      </c>
    </row>
    <row r="8498" spans="1:2">
      <c r="A8498">
        <v>38911.9</v>
      </c>
      <c r="B8498">
        <v>4618.8664237017692</v>
      </c>
    </row>
    <row r="8499" spans="1:2">
      <c r="A8499">
        <v>38912.400000000001</v>
      </c>
      <c r="B8499">
        <v>4620.0694551056349</v>
      </c>
    </row>
    <row r="8500" spans="1:2">
      <c r="A8500">
        <v>38912.9</v>
      </c>
      <c r="B8500">
        <v>4621.3684228807633</v>
      </c>
    </row>
    <row r="8501" spans="1:2">
      <c r="A8501">
        <v>38913.4</v>
      </c>
      <c r="B8501">
        <v>4622.6673912363485</v>
      </c>
    </row>
    <row r="8502" spans="1:2">
      <c r="A8502">
        <v>38913.9</v>
      </c>
      <c r="B8502">
        <v>4623.8664394637781</v>
      </c>
    </row>
    <row r="8503" spans="1:2">
      <c r="A8503">
        <v>38914.400000000001</v>
      </c>
      <c r="B8503">
        <v>4625.1654089340273</v>
      </c>
    </row>
    <row r="8504" spans="1:2">
      <c r="A8504">
        <v>38914.9</v>
      </c>
      <c r="B8504">
        <v>4626.4683593428472</v>
      </c>
    </row>
    <row r="8505" spans="1:2">
      <c r="A8505">
        <v>38915.4</v>
      </c>
      <c r="B8505">
        <v>4627.6674081009824</v>
      </c>
    </row>
    <row r="8506" spans="1:2">
      <c r="A8506">
        <v>38915.9</v>
      </c>
      <c r="B8506">
        <v>4628.9703585139068</v>
      </c>
    </row>
    <row r="8507" spans="1:2">
      <c r="A8507">
        <v>38916.400000000001</v>
      </c>
      <c r="B8507">
        <v>4630.269328019669</v>
      </c>
    </row>
    <row r="8508" spans="1:2">
      <c r="A8508">
        <v>38916.9</v>
      </c>
      <c r="B8508">
        <v>4631.4683773076076</v>
      </c>
    </row>
    <row r="8509" spans="1:2">
      <c r="A8509">
        <v>38917.4</v>
      </c>
      <c r="B8509">
        <v>4632.7673479249652</v>
      </c>
    </row>
    <row r="8510" spans="1:2">
      <c r="A8510">
        <v>38917.9</v>
      </c>
      <c r="B8510">
        <v>4633.9663982381617</v>
      </c>
    </row>
    <row r="8511" spans="1:2">
      <c r="A8511">
        <v>38918.400000000001</v>
      </c>
      <c r="B8511">
        <v>4635.2693470822078</v>
      </c>
    </row>
    <row r="8512" spans="1:2">
      <c r="A8512">
        <v>38918.9</v>
      </c>
      <c r="B8512">
        <v>4636.5683182716457</v>
      </c>
    </row>
    <row r="8513" spans="1:2">
      <c r="A8513">
        <v>38919.4</v>
      </c>
      <c r="B8513">
        <v>4637.7673691119871</v>
      </c>
    </row>
    <row r="8514" spans="1:2">
      <c r="A8514">
        <v>38919.9</v>
      </c>
      <c r="B8514">
        <v>4639.0703174235477</v>
      </c>
    </row>
    <row r="8515" spans="1:2">
      <c r="A8515">
        <v>38920.400000000001</v>
      </c>
      <c r="B8515">
        <v>4640.3692891837354</v>
      </c>
    </row>
    <row r="8516" spans="1:2">
      <c r="A8516">
        <v>38920.9</v>
      </c>
      <c r="B8516">
        <v>4641.5723165755026</v>
      </c>
    </row>
    <row r="8517" spans="1:2">
      <c r="A8517">
        <v>38921.4</v>
      </c>
      <c r="B8517">
        <v>4642.8712883300386</v>
      </c>
    </row>
    <row r="8518" spans="1:2">
      <c r="A8518">
        <v>38921.9</v>
      </c>
      <c r="B8518">
        <v>4644.1702606601175</v>
      </c>
    </row>
    <row r="8519" spans="1:2">
      <c r="A8519">
        <v>38922.400000000001</v>
      </c>
      <c r="B8519">
        <v>4645.3693125519558</v>
      </c>
    </row>
    <row r="8520" spans="1:2">
      <c r="A8520">
        <v>38922.9</v>
      </c>
      <c r="B8520">
        <v>4646.668285987269</v>
      </c>
    </row>
    <row r="8521" spans="1:2">
      <c r="A8521">
        <v>38923.4</v>
      </c>
      <c r="B8521">
        <v>4647.9672599965998</v>
      </c>
    </row>
    <row r="8522" spans="1:2">
      <c r="A8522">
        <v>38923.9</v>
      </c>
      <c r="B8522">
        <v>4649.1702851154068</v>
      </c>
    </row>
    <row r="8523" spans="1:2">
      <c r="A8523">
        <v>38924.400000000001</v>
      </c>
      <c r="B8523">
        <v>4650.4692591178909</v>
      </c>
    </row>
    <row r="8524" spans="1:2">
      <c r="A8524">
        <v>38924.9</v>
      </c>
      <c r="B8524">
        <v>4651.6722842435847</v>
      </c>
    </row>
    <row r="8525" spans="1:2">
      <c r="A8525">
        <v>38925.4</v>
      </c>
      <c r="B8525">
        <v>4652.9712582392303</v>
      </c>
    </row>
    <row r="8526" spans="1:2">
      <c r="A8526">
        <v>38925.9</v>
      </c>
      <c r="B8526">
        <v>4654.2702328076866</v>
      </c>
    </row>
    <row r="8527" spans="1:2">
      <c r="A8527">
        <v>38926.400000000001</v>
      </c>
      <c r="B8527">
        <v>4655.4732573606925</v>
      </c>
    </row>
    <row r="8528" spans="1:2">
      <c r="A8528">
        <v>38926.9</v>
      </c>
      <c r="B8528">
        <v>4656.7722319220129</v>
      </c>
    </row>
    <row r="8529" spans="1:2">
      <c r="A8529">
        <v>38927.4</v>
      </c>
      <c r="B8529">
        <v>4658.0712070555937</v>
      </c>
    </row>
    <row r="8530" spans="1:2">
      <c r="A8530">
        <v>38927.9</v>
      </c>
      <c r="B8530">
        <v>4659.2702615323706</v>
      </c>
    </row>
    <row r="8531" spans="1:2">
      <c r="A8531">
        <v>38928.400000000001</v>
      </c>
      <c r="B8531">
        <v>4660.5692377648847</v>
      </c>
    </row>
    <row r="8532" spans="1:2">
      <c r="A8532">
        <v>38928.9</v>
      </c>
      <c r="B8532">
        <v>4661.8721818599406</v>
      </c>
    </row>
    <row r="8533" spans="1:2">
      <c r="A8533">
        <v>38929.4</v>
      </c>
      <c r="B8533">
        <v>4663.0712368566938</v>
      </c>
    </row>
    <row r="8534" spans="1:2">
      <c r="A8534">
        <v>38929.9</v>
      </c>
      <c r="B8534">
        <v>4664.3741809592666</v>
      </c>
    </row>
    <row r="8535" spans="1:2">
      <c r="A8535">
        <v>38930.400000000001</v>
      </c>
      <c r="B8535">
        <v>4665.6731572196377</v>
      </c>
    </row>
    <row r="8536" spans="1:2">
      <c r="A8536">
        <v>38930.9</v>
      </c>
      <c r="B8536">
        <v>4666.8722127351448</v>
      </c>
    </row>
    <row r="8537" spans="1:2">
      <c r="A8537">
        <v>38931.4</v>
      </c>
      <c r="B8537">
        <v>4668.1711900914543</v>
      </c>
    </row>
    <row r="8538" spans="1:2">
      <c r="A8538">
        <v>38931.9</v>
      </c>
      <c r="B8538">
        <v>4669.4701680169555</v>
      </c>
    </row>
    <row r="8539" spans="1:2">
      <c r="A8539">
        <v>38932.400000000001</v>
      </c>
      <c r="B8539">
        <v>4670.6692250682736</v>
      </c>
    </row>
    <row r="8540" spans="1:2">
      <c r="A8540">
        <v>38932.9</v>
      </c>
      <c r="B8540">
        <v>4671.9682040870421</v>
      </c>
    </row>
    <row r="8541" spans="1:2">
      <c r="A8541">
        <v>38933.4</v>
      </c>
      <c r="B8541">
        <v>4673.2711455681501</v>
      </c>
    </row>
    <row r="8542" spans="1:2">
      <c r="A8542">
        <v>38933.9</v>
      </c>
      <c r="B8542">
        <v>4674.5701246211174</v>
      </c>
    </row>
    <row r="8543" spans="1:2">
      <c r="A8543">
        <v>38934.400000000001</v>
      </c>
      <c r="B8543">
        <v>4675.7691827120652</v>
      </c>
    </row>
    <row r="8544" spans="1:2">
      <c r="A8544">
        <v>38934.9</v>
      </c>
      <c r="B8544">
        <v>4677.0721236688396</v>
      </c>
    </row>
    <row r="8545" spans="1:2">
      <c r="A8545">
        <v>38935.4</v>
      </c>
      <c r="B8545">
        <v>4678.3711032793772</v>
      </c>
    </row>
    <row r="8546" spans="1:2">
      <c r="A8546">
        <v>38935.9</v>
      </c>
      <c r="B8546">
        <v>4679.5701618845451</v>
      </c>
    </row>
    <row r="8547" spans="1:2">
      <c r="A8547">
        <v>38936.400000000001</v>
      </c>
      <c r="B8547">
        <v>4680.8691425844727</v>
      </c>
    </row>
    <row r="8548" spans="1:2">
      <c r="A8548">
        <v>38936.9</v>
      </c>
      <c r="B8548">
        <v>4682.1720824848098</v>
      </c>
    </row>
    <row r="8549" spans="1:2">
      <c r="A8549">
        <v>38937.4</v>
      </c>
      <c r="B8549">
        <v>4683.371141602991</v>
      </c>
    </row>
    <row r="8550" spans="1:2">
      <c r="A8550">
        <v>38937.9</v>
      </c>
      <c r="B8550">
        <v>4684.6701228581869</v>
      </c>
    </row>
    <row r="8551" spans="1:2">
      <c r="A8551">
        <v>38938.400000000001</v>
      </c>
      <c r="B8551">
        <v>4685.9691046784092</v>
      </c>
    </row>
    <row r="8552" spans="1:2">
      <c r="A8552">
        <v>38938.9</v>
      </c>
      <c r="B8552">
        <v>4687.2680870630729</v>
      </c>
    </row>
    <row r="8553" spans="1:2">
      <c r="A8553">
        <v>38939.4</v>
      </c>
      <c r="B8553">
        <v>4688.467148226654</v>
      </c>
    </row>
    <row r="8554" spans="1:2">
      <c r="A8554">
        <v>38939.9</v>
      </c>
      <c r="B8554">
        <v>4689.7700860489722</v>
      </c>
    </row>
    <row r="8555" spans="1:2">
      <c r="A8555">
        <v>38940.400000000001</v>
      </c>
      <c r="B8555">
        <v>4691.0690689863241</v>
      </c>
    </row>
    <row r="8556" spans="1:2">
      <c r="A8556">
        <v>38940.9</v>
      </c>
      <c r="B8556">
        <v>4692.2681306591785</v>
      </c>
    </row>
    <row r="8557" spans="1:2">
      <c r="A8557">
        <v>38941.4</v>
      </c>
      <c r="B8557">
        <v>4693.567114679433</v>
      </c>
    </row>
    <row r="8558" spans="1:2">
      <c r="A8558">
        <v>38941.9</v>
      </c>
      <c r="B8558">
        <v>4694.7701296229234</v>
      </c>
    </row>
    <row r="8559" spans="1:2">
      <c r="A8559">
        <v>38942.400000000001</v>
      </c>
      <c r="B8559">
        <v>4696.0691136311098</v>
      </c>
    </row>
    <row r="8560" spans="1:2">
      <c r="A8560">
        <v>38942.9</v>
      </c>
      <c r="B8560">
        <v>4697.3680982013129</v>
      </c>
    </row>
    <row r="8561" spans="1:2">
      <c r="A8561">
        <v>38943.4</v>
      </c>
      <c r="B8561">
        <v>4698.6670833333001</v>
      </c>
    </row>
    <row r="8562" spans="1:2">
      <c r="A8562">
        <v>38943.9</v>
      </c>
      <c r="B8562">
        <v>4699.8700971409444</v>
      </c>
    </row>
    <row r="8563" spans="1:2">
      <c r="A8563">
        <v>38944.400000000001</v>
      </c>
      <c r="B8563">
        <v>4701.1690822602914</v>
      </c>
    </row>
    <row r="8564" spans="1:2">
      <c r="A8564">
        <v>38944.400000000001</v>
      </c>
      <c r="B8564">
        <v>4701.269004215761</v>
      </c>
    </row>
    <row r="8565" spans="1:2">
      <c r="A8565">
        <v>38944.400000000001</v>
      </c>
      <c r="B8565">
        <v>4701.269004215761</v>
      </c>
    </row>
    <row r="8566" spans="1:2">
      <c r="A8566">
        <v>38944.9</v>
      </c>
      <c r="B8566">
        <v>4702.4680679405474</v>
      </c>
    </row>
    <row r="8567" spans="1:2">
      <c r="A8567">
        <v>38945.4</v>
      </c>
      <c r="B8567">
        <v>4703.6671321427575</v>
      </c>
    </row>
    <row r="8568" spans="1:2">
      <c r="A8568">
        <v>38945.9</v>
      </c>
      <c r="B8568">
        <v>4704.96611890038</v>
      </c>
    </row>
    <row r="8569" spans="1:2">
      <c r="A8569">
        <v>38946.400000000001</v>
      </c>
      <c r="B8569">
        <v>4706.1651840962904</v>
      </c>
    </row>
    <row r="8570" spans="1:2">
      <c r="A8570">
        <v>38946.9</v>
      </c>
      <c r="B8570">
        <v>4707.4681177890488</v>
      </c>
    </row>
    <row r="8571" spans="1:2">
      <c r="A8571">
        <v>38947.4</v>
      </c>
      <c r="B8571">
        <v>4708.7671050923418</v>
      </c>
    </row>
    <row r="8572" spans="1:2">
      <c r="A8572">
        <v>38947.9</v>
      </c>
      <c r="B8572">
        <v>4709.966170791502</v>
      </c>
    </row>
    <row r="8573" spans="1:2">
      <c r="A8573">
        <v>38948.400000000001</v>
      </c>
      <c r="B8573">
        <v>4711.265159169001</v>
      </c>
    </row>
    <row r="8574" spans="1:2">
      <c r="A8574">
        <v>38948.9</v>
      </c>
      <c r="B8574">
        <v>4712.5641481045277</v>
      </c>
    </row>
    <row r="8575" spans="1:2">
      <c r="A8575">
        <v>38949.4</v>
      </c>
      <c r="B8575">
        <v>4713.7671580170272</v>
      </c>
    </row>
    <row r="8576" spans="1:2">
      <c r="A8576">
        <v>38949.9</v>
      </c>
      <c r="B8576">
        <v>4715.0661469379584</v>
      </c>
    </row>
    <row r="8577" spans="1:2">
      <c r="A8577">
        <v>38950.400000000001</v>
      </c>
      <c r="B8577">
        <v>4716.365136415935</v>
      </c>
    </row>
    <row r="8578" spans="1:2">
      <c r="A8578">
        <v>38950.9</v>
      </c>
      <c r="B8578">
        <v>4717.5642041206347</v>
      </c>
    </row>
    <row r="8579" spans="1:2">
      <c r="A8579">
        <v>38951.4</v>
      </c>
      <c r="B8579">
        <v>4718.8631946687856</v>
      </c>
    </row>
    <row r="8580" spans="1:2">
      <c r="A8580">
        <v>38951.9</v>
      </c>
      <c r="B8580">
        <v>4720.1661252544918</v>
      </c>
    </row>
    <row r="8581" spans="1:2">
      <c r="A8581">
        <v>38952.400000000001</v>
      </c>
      <c r="B8581">
        <v>4721.3651934583031</v>
      </c>
    </row>
    <row r="8582" spans="1:2">
      <c r="A8582">
        <v>38952.9</v>
      </c>
      <c r="B8582">
        <v>4722.6641845466847</v>
      </c>
    </row>
    <row r="8583" spans="1:2">
      <c r="A8583">
        <v>38953.4</v>
      </c>
      <c r="B8583">
        <v>4723.9631761901401</v>
      </c>
    </row>
    <row r="8584" spans="1:2">
      <c r="A8584">
        <v>38953.9</v>
      </c>
      <c r="B8584">
        <v>4725.162245891669</v>
      </c>
    </row>
    <row r="8585" spans="1:2">
      <c r="A8585">
        <v>38954.400000000001</v>
      </c>
      <c r="B8585">
        <v>4726.4612386012896</v>
      </c>
    </row>
    <row r="8586" spans="1:2">
      <c r="A8586">
        <v>38954.9</v>
      </c>
      <c r="B8586">
        <v>4727.6603092861906</v>
      </c>
    </row>
    <row r="8587" spans="1:2">
      <c r="A8587">
        <v>38955.4</v>
      </c>
      <c r="B8587">
        <v>4728.963237328062</v>
      </c>
    </row>
    <row r="8588" spans="1:2">
      <c r="A8588">
        <v>38955.9</v>
      </c>
      <c r="B8588">
        <v>4730.2622305744999</v>
      </c>
    </row>
    <row r="8589" spans="1:2">
      <c r="A8589">
        <v>38956.400000000001</v>
      </c>
      <c r="B8589">
        <v>4731.4613017544907</v>
      </c>
    </row>
    <row r="8590" spans="1:2">
      <c r="A8590">
        <v>38956.9</v>
      </c>
      <c r="B8590">
        <v>4732.7602960639833</v>
      </c>
    </row>
    <row r="8591" spans="1:2">
      <c r="A8591">
        <v>38957.4</v>
      </c>
      <c r="B8591">
        <v>4734.0632230675046</v>
      </c>
    </row>
    <row r="8592" spans="1:2">
      <c r="A8592">
        <v>38957.9</v>
      </c>
      <c r="B8592">
        <v>4735.2622947414275</v>
      </c>
    </row>
    <row r="8593" spans="1:2">
      <c r="A8593">
        <v>38958.400000000001</v>
      </c>
      <c r="B8593">
        <v>4736.5612895855456</v>
      </c>
    </row>
    <row r="8594" spans="1:2">
      <c r="A8594">
        <v>38958.9</v>
      </c>
      <c r="B8594">
        <v>4737.8602849809349</v>
      </c>
    </row>
    <row r="8595" spans="1:2">
      <c r="A8595">
        <v>38959.4</v>
      </c>
      <c r="B8595">
        <v>4739.0593581427411</v>
      </c>
    </row>
    <row r="8596" spans="1:2">
      <c r="A8596">
        <v>38959.9</v>
      </c>
      <c r="B8596">
        <v>4740.358354597216</v>
      </c>
    </row>
    <row r="8597" spans="1:2">
      <c r="A8597">
        <v>38960.400000000001</v>
      </c>
      <c r="B8597">
        <v>4741.6612795517067</v>
      </c>
    </row>
    <row r="8598" spans="1:2">
      <c r="A8598">
        <v>38960.9</v>
      </c>
      <c r="B8598">
        <v>4742.860353204539</v>
      </c>
    </row>
    <row r="8599" spans="1:2">
      <c r="A8599">
        <v>38961.4</v>
      </c>
      <c r="B8599">
        <v>4744.1593501904981</v>
      </c>
    </row>
    <row r="8600" spans="1:2">
      <c r="A8600">
        <v>38961.9</v>
      </c>
      <c r="B8600">
        <v>4745.3584248188763</v>
      </c>
    </row>
    <row r="8601" spans="1:2">
      <c r="A8601">
        <v>38962.400000000001</v>
      </c>
      <c r="B8601">
        <v>4746.6574228608424</v>
      </c>
    </row>
    <row r="8602" spans="1:2">
      <c r="A8602">
        <v>38962.9</v>
      </c>
      <c r="B8602">
        <v>4747.956421451272</v>
      </c>
    </row>
    <row r="8603" spans="1:2">
      <c r="A8603">
        <v>38963.4</v>
      </c>
      <c r="B8603">
        <v>4749.1594214134502</v>
      </c>
    </row>
    <row r="8604" spans="1:2">
      <c r="A8604">
        <v>38963.9</v>
      </c>
      <c r="B8604">
        <v>4750.4584199843894</v>
      </c>
    </row>
    <row r="8605" spans="1:2">
      <c r="A8605">
        <v>38964.400000000001</v>
      </c>
      <c r="B8605">
        <v>4751.7574191029489</v>
      </c>
    </row>
    <row r="8606" spans="1:2">
      <c r="A8606">
        <v>38964.9</v>
      </c>
      <c r="B8606">
        <v>4753.0603415063251</v>
      </c>
    </row>
    <row r="8607" spans="1:2">
      <c r="A8607">
        <v>38965.4</v>
      </c>
      <c r="B8607">
        <v>4754.2594176169832</v>
      </c>
    </row>
    <row r="8608" spans="1:2">
      <c r="A8608">
        <v>38965.9</v>
      </c>
      <c r="B8608">
        <v>4755.5584172629215</v>
      </c>
    </row>
    <row r="8609" spans="1:2">
      <c r="A8609">
        <v>38966.400000000001</v>
      </c>
      <c r="B8609">
        <v>4756.7535746557141</v>
      </c>
    </row>
    <row r="8610" spans="1:2">
      <c r="A8610">
        <v>38966.9</v>
      </c>
      <c r="B8610">
        <v>4758.0525764224549</v>
      </c>
    </row>
    <row r="8611" spans="1:2">
      <c r="A8611">
        <v>38967.4</v>
      </c>
      <c r="B8611">
        <v>4759.3554962830376</v>
      </c>
    </row>
    <row r="8612" spans="1:2">
      <c r="A8612">
        <v>38967.9</v>
      </c>
      <c r="B8612">
        <v>4760.5545748368668</v>
      </c>
    </row>
    <row r="8613" spans="1:2">
      <c r="A8613">
        <v>38968.400000000001</v>
      </c>
      <c r="B8613">
        <v>4761.8574947177303</v>
      </c>
    </row>
    <row r="8614" spans="1:2">
      <c r="A8614">
        <v>38968.9</v>
      </c>
      <c r="B8614">
        <v>4763.1564964842237</v>
      </c>
    </row>
    <row r="8615" spans="1:2">
      <c r="A8615">
        <v>38969.4</v>
      </c>
      <c r="B8615">
        <v>4764.3555755211446</v>
      </c>
    </row>
    <row r="8616" spans="1:2">
      <c r="A8616">
        <v>38969.9</v>
      </c>
      <c r="B8616">
        <v>4765.6584948986929</v>
      </c>
    </row>
    <row r="8617" spans="1:2">
      <c r="A8617">
        <v>38970.400000000001</v>
      </c>
      <c r="B8617">
        <v>4766.9574971883812</v>
      </c>
    </row>
    <row r="8618" spans="1:2">
      <c r="A8618">
        <v>38970.9</v>
      </c>
      <c r="B8618">
        <v>4768.1565767076136</v>
      </c>
    </row>
    <row r="8619" spans="1:2">
      <c r="A8619">
        <v>38971.4</v>
      </c>
      <c r="B8619">
        <v>4769.455580042707</v>
      </c>
    </row>
    <row r="8620" spans="1:2">
      <c r="A8620">
        <v>38971.9</v>
      </c>
      <c r="B8620">
        <v>4770.754583920645</v>
      </c>
    </row>
    <row r="8621" spans="1:2">
      <c r="A8621">
        <v>38972.400000000001</v>
      </c>
      <c r="B8621">
        <v>4771.9536649050269</v>
      </c>
    </row>
    <row r="8622" spans="1:2">
      <c r="A8622">
        <v>38972.9</v>
      </c>
      <c r="B8622">
        <v>4773.2565822507077</v>
      </c>
    </row>
    <row r="8623" spans="1:2">
      <c r="A8623">
        <v>38973.4</v>
      </c>
      <c r="B8623">
        <v>4774.555586648893</v>
      </c>
    </row>
    <row r="8624" spans="1:2">
      <c r="A8624">
        <v>38973.9</v>
      </c>
      <c r="B8624">
        <v>4775.8545915887653</v>
      </c>
    </row>
    <row r="8625" spans="1:2">
      <c r="A8625">
        <v>38974.400000000001</v>
      </c>
      <c r="B8625">
        <v>4777.0536735523656</v>
      </c>
    </row>
    <row r="8626" spans="1:2">
      <c r="A8626">
        <v>38974.9</v>
      </c>
      <c r="B8626">
        <v>4778.3565898747756</v>
      </c>
    </row>
    <row r="8627" spans="1:2">
      <c r="A8627">
        <v>38975.4</v>
      </c>
      <c r="B8627">
        <v>4779.5556718172411</v>
      </c>
    </row>
    <row r="8628" spans="1:2">
      <c r="A8628">
        <v>38975.9</v>
      </c>
      <c r="B8628">
        <v>4780.8546777746442</v>
      </c>
    </row>
    <row r="8629" spans="1:2">
      <c r="A8629">
        <v>38976.400000000001</v>
      </c>
      <c r="B8629">
        <v>4782.1536842724054</v>
      </c>
    </row>
    <row r="8630" spans="1:2">
      <c r="A8630">
        <v>38976.9</v>
      </c>
      <c r="B8630">
        <v>4783.3527676724507</v>
      </c>
    </row>
    <row r="8631" spans="1:2">
      <c r="A8631">
        <v>38977.4</v>
      </c>
      <c r="B8631">
        <v>4784.6556824916879</v>
      </c>
    </row>
    <row r="8632" spans="1:2">
      <c r="A8632">
        <v>38977.9</v>
      </c>
      <c r="B8632">
        <v>4785.9546895055792</v>
      </c>
    </row>
    <row r="8633" spans="1:2">
      <c r="A8633">
        <v>38978.400000000001</v>
      </c>
      <c r="B8633">
        <v>4787.2576043074641</v>
      </c>
    </row>
    <row r="8634" spans="1:2">
      <c r="A8634">
        <v>38978.9</v>
      </c>
      <c r="B8634">
        <v>4788.4566877022398</v>
      </c>
    </row>
    <row r="8635" spans="1:2">
      <c r="A8635">
        <v>38979.4</v>
      </c>
      <c r="B8635">
        <v>4789.7556952311925</v>
      </c>
    </row>
    <row r="8636" spans="1:2">
      <c r="A8636">
        <v>38979.9</v>
      </c>
      <c r="B8636">
        <v>4791.0547032986469</v>
      </c>
    </row>
    <row r="8637" spans="1:2">
      <c r="A8637">
        <v>38980.400000000001</v>
      </c>
      <c r="B8637">
        <v>4792.2537881459948</v>
      </c>
    </row>
    <row r="8638" spans="1:2">
      <c r="A8638">
        <v>38980.9</v>
      </c>
      <c r="B8638">
        <v>4793.5527972475784</v>
      </c>
    </row>
    <row r="8639" spans="1:2">
      <c r="A8639">
        <v>38981.4</v>
      </c>
      <c r="B8639">
        <v>4794.851806886154</v>
      </c>
    </row>
    <row r="8640" spans="1:2">
      <c r="A8640">
        <v>38981.9</v>
      </c>
      <c r="B8640">
        <v>4796.0547953500582</v>
      </c>
    </row>
    <row r="8641" spans="1:2">
      <c r="A8641">
        <v>38982.400000000001</v>
      </c>
      <c r="B8641">
        <v>4797.3538049636936</v>
      </c>
    </row>
    <row r="8642" spans="1:2">
      <c r="A8642">
        <v>38982.9</v>
      </c>
      <c r="B8642">
        <v>4798.6567172491023</v>
      </c>
    </row>
    <row r="8643" spans="1:2">
      <c r="A8643">
        <v>38983.4</v>
      </c>
      <c r="B8643">
        <v>4799.8558030423674</v>
      </c>
    </row>
    <row r="8644" spans="1:2">
      <c r="A8644">
        <v>38983.9</v>
      </c>
      <c r="B8644">
        <v>4801.1548131673417</v>
      </c>
    </row>
    <row r="8645" spans="1:2">
      <c r="A8645">
        <v>38983.9</v>
      </c>
      <c r="B8645">
        <v>4801.2547370452767</v>
      </c>
    </row>
    <row r="8646" spans="1:2">
      <c r="A8646">
        <v>38983.9</v>
      </c>
      <c r="B8646">
        <v>4801.2547370452767</v>
      </c>
    </row>
    <row r="8647" spans="1:2">
      <c r="A8647">
        <v>38984.400000000001</v>
      </c>
      <c r="B8647">
        <v>4802.4538238280211</v>
      </c>
    </row>
    <row r="8648" spans="1:2">
      <c r="A8648">
        <v>38984.9</v>
      </c>
      <c r="B8648">
        <v>4803.6529110667361</v>
      </c>
    </row>
    <row r="8649" spans="1:2">
      <c r="A8649">
        <v>38985.4</v>
      </c>
      <c r="B8649">
        <v>4804.9519227563951</v>
      </c>
    </row>
    <row r="8650" spans="1:2">
      <c r="A8650">
        <v>38985.9</v>
      </c>
      <c r="B8650">
        <v>4806.2509349803731</v>
      </c>
    </row>
    <row r="8651" spans="1:2">
      <c r="A8651">
        <v>38986.400000000001</v>
      </c>
      <c r="B8651">
        <v>4807.4539207360676</v>
      </c>
    </row>
    <row r="8652" spans="1:2">
      <c r="A8652">
        <v>38986.9</v>
      </c>
      <c r="B8652">
        <v>4808.7529329338513</v>
      </c>
    </row>
    <row r="8653" spans="1:2">
      <c r="A8653">
        <v>38987.4</v>
      </c>
      <c r="B8653">
        <v>4810.0519456654902</v>
      </c>
    </row>
    <row r="8654" spans="1:2">
      <c r="A8654">
        <v>38987.9</v>
      </c>
      <c r="B8654">
        <v>4811.2510348141168</v>
      </c>
    </row>
    <row r="8655" spans="1:2">
      <c r="A8655">
        <v>38988.400000000001</v>
      </c>
      <c r="B8655">
        <v>4812.553943593799</v>
      </c>
    </row>
    <row r="8656" spans="1:2">
      <c r="A8656">
        <v>38988.9</v>
      </c>
      <c r="B8656">
        <v>4813.7530327177956</v>
      </c>
    </row>
    <row r="8657" spans="1:2">
      <c r="A8657">
        <v>38989.4</v>
      </c>
      <c r="B8657">
        <v>4815.052046447704</v>
      </c>
    </row>
    <row r="8658" spans="1:2">
      <c r="A8658">
        <v>38989.9</v>
      </c>
      <c r="B8658">
        <v>4816.3510607097105</v>
      </c>
    </row>
    <row r="8659" spans="1:2">
      <c r="A8659">
        <v>38990.400000000001</v>
      </c>
      <c r="B8659">
        <v>4817.653968478834</v>
      </c>
    </row>
    <row r="8660" spans="1:2">
      <c r="A8660">
        <v>38990.9</v>
      </c>
      <c r="B8660">
        <v>4818.8530585606586</v>
      </c>
    </row>
    <row r="8661" spans="1:2">
      <c r="A8661">
        <v>38991.4</v>
      </c>
      <c r="B8661">
        <v>4820.1520733271327</v>
      </c>
    </row>
    <row r="8662" spans="1:2">
      <c r="A8662">
        <v>38991.9</v>
      </c>
      <c r="B8662">
        <v>4821.4510886246999</v>
      </c>
    </row>
    <row r="8663" spans="1:2">
      <c r="A8663">
        <v>38992.400000000001</v>
      </c>
      <c r="B8663">
        <v>4822.6501801395316</v>
      </c>
    </row>
    <row r="8664" spans="1:2">
      <c r="A8664">
        <v>38992.9</v>
      </c>
      <c r="B8664">
        <v>4823.9491964572253</v>
      </c>
    </row>
    <row r="8665" spans="1:2">
      <c r="A8665">
        <v>38993.4</v>
      </c>
      <c r="B8665">
        <v>4825.1482889129802</v>
      </c>
    </row>
    <row r="8666" spans="1:2">
      <c r="A8666">
        <v>38993.9</v>
      </c>
      <c r="B8666">
        <v>4826.4511942006129</v>
      </c>
    </row>
    <row r="8667" spans="1:2">
      <c r="A8667">
        <v>38994.400000000001</v>
      </c>
      <c r="B8667">
        <v>4827.7502110196056</v>
      </c>
    </row>
    <row r="8668" spans="1:2">
      <c r="A8668">
        <v>38994.9</v>
      </c>
      <c r="B8668">
        <v>4828.949303937713</v>
      </c>
    </row>
    <row r="8669" spans="1:2">
      <c r="A8669">
        <v>38995.4</v>
      </c>
      <c r="B8669">
        <v>4830.2522087360721</v>
      </c>
    </row>
    <row r="8670" spans="1:2">
      <c r="A8670">
        <v>38995.9</v>
      </c>
      <c r="B8670">
        <v>4831.5512260556807</v>
      </c>
    </row>
    <row r="8671" spans="1:2">
      <c r="A8671">
        <v>38996.400000000001</v>
      </c>
      <c r="B8671">
        <v>4832.7503194350629</v>
      </c>
    </row>
    <row r="8672" spans="1:2">
      <c r="A8672">
        <v>38996.9</v>
      </c>
      <c r="B8672">
        <v>4834.049337770577</v>
      </c>
    </row>
    <row r="8673" spans="1:2">
      <c r="A8673">
        <v>38997.4</v>
      </c>
      <c r="B8673">
        <v>4835.3483566336226</v>
      </c>
    </row>
    <row r="8674" spans="1:2">
      <c r="A8674">
        <v>38997.9</v>
      </c>
      <c r="B8674">
        <v>4836.5474514368361</v>
      </c>
    </row>
    <row r="8675" spans="1:2">
      <c r="A8675">
        <v>38998.400000000001</v>
      </c>
      <c r="B8675">
        <v>4837.8464713133963</v>
      </c>
    </row>
    <row r="8676" spans="1:2">
      <c r="A8676">
        <v>38998.9</v>
      </c>
      <c r="B8676">
        <v>4839.1493735986433</v>
      </c>
    </row>
    <row r="8677" spans="1:2">
      <c r="A8677">
        <v>38999.4</v>
      </c>
      <c r="B8677">
        <v>4840.3484688604485</v>
      </c>
    </row>
    <row r="8678" spans="1:2">
      <c r="A8678">
        <v>38999.9</v>
      </c>
      <c r="B8678">
        <v>4841.6474892334054</v>
      </c>
    </row>
    <row r="8679" spans="1:2">
      <c r="A8679">
        <v>39000.400000000001</v>
      </c>
      <c r="B8679">
        <v>4842.8465854288315</v>
      </c>
    </row>
    <row r="8680" spans="1:2">
      <c r="A8680">
        <v>39000.9</v>
      </c>
      <c r="B8680">
        <v>4844.1456068124271</v>
      </c>
    </row>
    <row r="8681" spans="1:2">
      <c r="A8681">
        <v>39001.4</v>
      </c>
      <c r="B8681">
        <v>4845.4446287209385</v>
      </c>
    </row>
    <row r="8682" spans="1:2">
      <c r="A8682">
        <v>39001.9</v>
      </c>
      <c r="B8682">
        <v>4846.7436511538253</v>
      </c>
    </row>
    <row r="8683" spans="1:2">
      <c r="A8683">
        <v>39002.400000000001</v>
      </c>
      <c r="B8683">
        <v>4847.9427492494788</v>
      </c>
    </row>
    <row r="8684" spans="1:2">
      <c r="A8684">
        <v>39002.9</v>
      </c>
      <c r="B8684">
        <v>4849.2417726898211</v>
      </c>
    </row>
    <row r="8685" spans="1:2">
      <c r="A8685">
        <v>39003.4</v>
      </c>
      <c r="B8685">
        <v>4850.5446714776499</v>
      </c>
    </row>
    <row r="8686" spans="1:2">
      <c r="A8686">
        <v>39003.9</v>
      </c>
      <c r="B8686">
        <v>4851.7437700274086</v>
      </c>
    </row>
    <row r="8687" spans="1:2">
      <c r="A8687">
        <v>39004.400000000001</v>
      </c>
      <c r="B8687">
        <v>4853.0427939592937</v>
      </c>
    </row>
    <row r="8688" spans="1:2">
      <c r="A8688">
        <v>39004.9</v>
      </c>
      <c r="B8688">
        <v>4854.2457673669178</v>
      </c>
    </row>
    <row r="8689" spans="1:2">
      <c r="A8689">
        <v>39005.4</v>
      </c>
      <c r="B8689">
        <v>4855.5447912669997</v>
      </c>
    </row>
    <row r="8690" spans="1:2">
      <c r="A8690">
        <v>39005.9</v>
      </c>
      <c r="B8690">
        <v>4856.8438156893008</v>
      </c>
    </row>
    <row r="8691" spans="1:2">
      <c r="A8691">
        <v>39006.400000000001</v>
      </c>
      <c r="B8691">
        <v>4858.0429156194259</v>
      </c>
    </row>
    <row r="8692" spans="1:2">
      <c r="A8692">
        <v>39006.9</v>
      </c>
      <c r="B8692">
        <v>4859.3419410450433</v>
      </c>
    </row>
    <row r="8693" spans="1:2">
      <c r="A8693">
        <v>39007.4</v>
      </c>
      <c r="B8693">
        <v>4860.6409669918903</v>
      </c>
    </row>
    <row r="8694" spans="1:2">
      <c r="A8694">
        <v>39007.9</v>
      </c>
      <c r="B8694">
        <v>4861.939993459433</v>
      </c>
    </row>
    <row r="8695" spans="1:2">
      <c r="A8695">
        <v>39008.400000000001</v>
      </c>
      <c r="B8695">
        <v>4863.1390952757929</v>
      </c>
    </row>
    <row r="8696" spans="1:2">
      <c r="A8696">
        <v>39008.9</v>
      </c>
      <c r="B8696">
        <v>4864.4381227435006</v>
      </c>
    </row>
    <row r="8697" spans="1:2">
      <c r="A8697">
        <v>39009.4</v>
      </c>
      <c r="B8697">
        <v>4865.7371507305688</v>
      </c>
    </row>
    <row r="8698" spans="1:2">
      <c r="A8698">
        <v>39009.9</v>
      </c>
      <c r="B8698">
        <v>4866.9362539487111</v>
      </c>
    </row>
    <row r="8699" spans="1:2">
      <c r="A8699">
        <v>39010.400000000001</v>
      </c>
      <c r="B8699">
        <v>4868.2391477822703</v>
      </c>
    </row>
    <row r="8700" spans="1:2">
      <c r="A8700">
        <v>39010.9</v>
      </c>
      <c r="B8700">
        <v>4869.5381762545303</v>
      </c>
    </row>
    <row r="8701" spans="1:2">
      <c r="A8701">
        <v>39011.4</v>
      </c>
      <c r="B8701">
        <v>4870.7411448361436</v>
      </c>
    </row>
    <row r="8702" spans="1:2">
      <c r="A8702">
        <v>39011.9</v>
      </c>
      <c r="B8702">
        <v>4872.0401732744522</v>
      </c>
    </row>
    <row r="8703" spans="1:2">
      <c r="A8703">
        <v>39012.400000000001</v>
      </c>
      <c r="B8703">
        <v>4873.3392022307944</v>
      </c>
    </row>
    <row r="8704" spans="1:2">
      <c r="A8704">
        <v>39012.9</v>
      </c>
      <c r="B8704">
        <v>4874.5344444367502</v>
      </c>
    </row>
    <row r="8705" spans="1:2">
      <c r="A8705">
        <v>39013.4</v>
      </c>
      <c r="B8705">
        <v>4875.8334754172656</v>
      </c>
    </row>
    <row r="8706" spans="1:2">
      <c r="A8706">
        <v>39013.9</v>
      </c>
      <c r="B8706">
        <v>4877.1325069142904</v>
      </c>
    </row>
    <row r="8707" spans="1:2">
      <c r="A8707">
        <v>39014.400000000001</v>
      </c>
      <c r="B8707">
        <v>4878.4315389272933</v>
      </c>
    </row>
    <row r="8708" spans="1:2">
      <c r="A8708">
        <v>39014.9</v>
      </c>
      <c r="B8708">
        <v>4879.6306458583595</v>
      </c>
    </row>
    <row r="8709" spans="1:2">
      <c r="A8709">
        <v>39015.4</v>
      </c>
      <c r="B8709">
        <v>4880.9335357081418</v>
      </c>
    </row>
    <row r="8710" spans="1:2">
      <c r="A8710">
        <v>39015.9</v>
      </c>
      <c r="B8710">
        <v>4882.2325682007104</v>
      </c>
    </row>
    <row r="8711" spans="1:2">
      <c r="A8711">
        <v>39016.400000000001</v>
      </c>
      <c r="B8711">
        <v>4883.431675574092</v>
      </c>
    </row>
    <row r="8712" spans="1:2">
      <c r="A8712">
        <v>39016.9</v>
      </c>
      <c r="B8712">
        <v>4884.7307090565091</v>
      </c>
    </row>
    <row r="8713" spans="1:2">
      <c r="A8713">
        <v>39017.4</v>
      </c>
      <c r="B8713">
        <v>4885.9298173428961</v>
      </c>
    </row>
    <row r="8714" spans="1:2">
      <c r="A8714">
        <v>39017.9</v>
      </c>
      <c r="B8714">
        <v>4887.2288518136438</v>
      </c>
    </row>
    <row r="8715" spans="1:2">
      <c r="A8715">
        <v>39018.400000000001</v>
      </c>
      <c r="B8715">
        <v>4888.5278867978404</v>
      </c>
    </row>
    <row r="8716" spans="1:2">
      <c r="A8716">
        <v>39018.9</v>
      </c>
      <c r="B8716">
        <v>4889.8269222948447</v>
      </c>
    </row>
    <row r="8717" spans="1:2">
      <c r="A8717">
        <v>39019.4</v>
      </c>
      <c r="B8717">
        <v>4891.0260324394267</v>
      </c>
    </row>
    <row r="8718" spans="1:2">
      <c r="A8718">
        <v>39019.9</v>
      </c>
      <c r="B8718">
        <v>4892.3250689216748</v>
      </c>
    </row>
    <row r="8719" spans="1:2">
      <c r="A8719">
        <v>39020.400000000001</v>
      </c>
      <c r="B8719">
        <v>4893.624105915771</v>
      </c>
    </row>
    <row r="8720" spans="1:2">
      <c r="A8720">
        <v>39020.9</v>
      </c>
      <c r="B8720">
        <v>4894.8232174410014</v>
      </c>
    </row>
    <row r="8721" spans="1:2">
      <c r="A8721">
        <v>39021.4</v>
      </c>
      <c r="B8721">
        <v>4896.1261023384741</v>
      </c>
    </row>
    <row r="8722" spans="1:2">
      <c r="A8722">
        <v>39021.9</v>
      </c>
      <c r="B8722">
        <v>4897.4251398056713</v>
      </c>
    </row>
    <row r="8723" spans="1:2">
      <c r="A8723">
        <v>39022.400000000001</v>
      </c>
      <c r="B8723">
        <v>4898.6242517670344</v>
      </c>
    </row>
    <row r="8724" spans="1:2">
      <c r="A8724">
        <v>39022.9</v>
      </c>
      <c r="B8724">
        <v>4899.9194462766818</v>
      </c>
    </row>
    <row r="8725" spans="1:2">
      <c r="A8725">
        <v>39023.4</v>
      </c>
      <c r="B8725">
        <v>4901.2184862541781</v>
      </c>
    </row>
    <row r="8726" spans="1:2">
      <c r="A8726">
        <v>39023.4</v>
      </c>
      <c r="B8726">
        <v>4901.2184862541781</v>
      </c>
    </row>
    <row r="8727" spans="1:2">
      <c r="A8727">
        <v>39023.4</v>
      </c>
      <c r="B8727">
        <v>4901.2184862541781</v>
      </c>
    </row>
    <row r="8728" spans="1:2">
      <c r="A8728">
        <v>39023.9</v>
      </c>
      <c r="B8728">
        <v>4902.4176005314339</v>
      </c>
    </row>
    <row r="8729" spans="1:2">
      <c r="A8729">
        <v>39024.400000000001</v>
      </c>
      <c r="B8729">
        <v>4903.7166414873218</v>
      </c>
    </row>
    <row r="8730" spans="1:2">
      <c r="A8730">
        <v>39024.9</v>
      </c>
      <c r="B8730">
        <v>4905.015682951499</v>
      </c>
    </row>
    <row r="8731" spans="1:2">
      <c r="A8731">
        <v>39025.4</v>
      </c>
      <c r="B8731">
        <v>4906.2147985998026</v>
      </c>
    </row>
    <row r="8732" spans="1:2">
      <c r="A8732">
        <v>39025.9</v>
      </c>
      <c r="B8732">
        <v>4907.5138410401005</v>
      </c>
    </row>
    <row r="8733" spans="1:2">
      <c r="A8733">
        <v>39026.400000000001</v>
      </c>
      <c r="B8733">
        <v>4908.8128839872752</v>
      </c>
    </row>
    <row r="8734" spans="1:2">
      <c r="A8734">
        <v>39026.9</v>
      </c>
      <c r="B8734">
        <v>4910.1157634011179</v>
      </c>
    </row>
    <row r="8735" spans="1:2">
      <c r="A8735">
        <v>39027.4</v>
      </c>
      <c r="B8735">
        <v>4911.3110449247124</v>
      </c>
    </row>
    <row r="8736" spans="1:2">
      <c r="A8736">
        <v>39027.9</v>
      </c>
      <c r="B8736">
        <v>4912.6100893516805</v>
      </c>
    </row>
    <row r="8737" spans="1:2">
      <c r="A8737">
        <v>39028.400000000001</v>
      </c>
      <c r="B8737">
        <v>4913.9091342840666</v>
      </c>
    </row>
    <row r="8738" spans="1:2">
      <c r="A8738">
        <v>39028.9</v>
      </c>
      <c r="B8738">
        <v>4915.1082531313523</v>
      </c>
    </row>
    <row r="8739" spans="1:2">
      <c r="A8739">
        <v>39029.4</v>
      </c>
      <c r="B8739">
        <v>4916.4034700175416</v>
      </c>
    </row>
    <row r="8740" spans="1:2">
      <c r="A8740">
        <v>39029.9</v>
      </c>
      <c r="B8740">
        <v>4917.7025174363525</v>
      </c>
    </row>
    <row r="8741" spans="1:2">
      <c r="A8741">
        <v>39030.400000000001</v>
      </c>
      <c r="B8741">
        <v>4918.9016385775112</v>
      </c>
    </row>
    <row r="8742" spans="1:2">
      <c r="A8742">
        <v>39030.9</v>
      </c>
      <c r="B8742">
        <v>4920.2006869638808</v>
      </c>
    </row>
    <row r="8743" spans="1:2">
      <c r="A8743">
        <v>39031.4</v>
      </c>
      <c r="B8743">
        <v>4921.5035609049555</v>
      </c>
    </row>
    <row r="8744" spans="1:2">
      <c r="A8744">
        <v>39031.9</v>
      </c>
      <c r="B8744">
        <v>4922.8026092866521</v>
      </c>
    </row>
    <row r="8745" spans="1:2">
      <c r="A8745">
        <v>39032.400000000001</v>
      </c>
      <c r="B8745">
        <v>4924.001731315715</v>
      </c>
    </row>
    <row r="8746" spans="1:2">
      <c r="A8746">
        <v>39032.9</v>
      </c>
      <c r="B8746">
        <v>4925.3007806629912</v>
      </c>
    </row>
    <row r="8747" spans="1:2">
      <c r="A8747">
        <v>39033.4</v>
      </c>
      <c r="B8747">
        <v>4926.5960094166512</v>
      </c>
    </row>
    <row r="8748" spans="1:2">
      <c r="A8748">
        <v>39033.9</v>
      </c>
      <c r="B8748">
        <v>4927.7951337286349</v>
      </c>
    </row>
    <row r="8749" spans="1:2">
      <c r="A8749">
        <v>39034.400000000001</v>
      </c>
      <c r="B8749">
        <v>4929.0941855476922</v>
      </c>
    </row>
    <row r="8750" spans="1:2">
      <c r="A8750">
        <v>39034.9</v>
      </c>
      <c r="B8750">
        <v>4930.3894217394554</v>
      </c>
    </row>
    <row r="8751" spans="1:2">
      <c r="A8751">
        <v>39035.4</v>
      </c>
      <c r="B8751">
        <v>4931.588548327999</v>
      </c>
    </row>
    <row r="8752" spans="1:2">
      <c r="A8752">
        <v>39035.9</v>
      </c>
      <c r="B8752">
        <v>4932.8876026117123</v>
      </c>
    </row>
    <row r="8753" spans="1:2">
      <c r="A8753">
        <v>39036.400000000001</v>
      </c>
      <c r="B8753">
        <v>4934.190470583786</v>
      </c>
    </row>
    <row r="8754" spans="1:2">
      <c r="A8754">
        <v>39036.9</v>
      </c>
      <c r="B8754">
        <v>4935.3895975900959</v>
      </c>
    </row>
    <row r="8755" spans="1:2">
      <c r="A8755">
        <v>39037.4</v>
      </c>
      <c r="B8755">
        <v>4936.688652325548</v>
      </c>
    </row>
    <row r="8756" spans="1:2">
      <c r="A8756">
        <v>39037.9</v>
      </c>
      <c r="B8756">
        <v>4937.9838973006072</v>
      </c>
    </row>
    <row r="8757" spans="1:2">
      <c r="A8757">
        <v>39038.400000000001</v>
      </c>
      <c r="B8757">
        <v>4939.1830265742965</v>
      </c>
    </row>
    <row r="8758" spans="1:2">
      <c r="A8758">
        <v>39038.9</v>
      </c>
      <c r="B8758">
        <v>4940.4820837647103</v>
      </c>
    </row>
    <row r="8759" spans="1:2">
      <c r="A8759">
        <v>39039.4</v>
      </c>
      <c r="B8759">
        <v>4941.7811414508633</v>
      </c>
    </row>
    <row r="8760" spans="1:2">
      <c r="A8760">
        <v>39039.9</v>
      </c>
      <c r="B8760">
        <v>4943.0801996325999</v>
      </c>
    </row>
    <row r="8761" spans="1:2">
      <c r="A8761">
        <v>39040.400000000001</v>
      </c>
      <c r="B8761">
        <v>4944.2793307012298</v>
      </c>
    </row>
    <row r="8762" spans="1:2">
      <c r="A8762">
        <v>39040.9</v>
      </c>
      <c r="B8762">
        <v>4945.5783898346872</v>
      </c>
    </row>
    <row r="8763" spans="1:2">
      <c r="A8763">
        <v>39041.4</v>
      </c>
      <c r="B8763">
        <v>4946.8774494624704</v>
      </c>
    </row>
    <row r="8764" spans="1:2">
      <c r="A8764">
        <v>39041.9</v>
      </c>
      <c r="B8764">
        <v>4948.1727091927351</v>
      </c>
    </row>
    <row r="8765" spans="1:2">
      <c r="A8765">
        <v>39042.400000000001</v>
      </c>
      <c r="B8765">
        <v>4949.3718429716373</v>
      </c>
    </row>
    <row r="8766" spans="1:2">
      <c r="A8766">
        <v>39042.9</v>
      </c>
      <c r="B8766">
        <v>4950.6671085824291</v>
      </c>
    </row>
    <row r="8767" spans="1:2">
      <c r="A8767">
        <v>39043.4</v>
      </c>
      <c r="B8767">
        <v>4951.9661721381308</v>
      </c>
    </row>
    <row r="8768" spans="1:2">
      <c r="A8768">
        <v>39043.9</v>
      </c>
      <c r="B8768">
        <v>4953.1653081640543</v>
      </c>
    </row>
    <row r="8769" spans="1:2">
      <c r="A8769">
        <v>39044.400000000001</v>
      </c>
      <c r="B8769">
        <v>4954.4643726643517</v>
      </c>
    </row>
    <row r="8770" spans="1:2">
      <c r="A8770">
        <v>39044.9</v>
      </c>
      <c r="B8770">
        <v>4955.7634376551587</v>
      </c>
    </row>
    <row r="8771" spans="1:2">
      <c r="A8771">
        <v>39045.4</v>
      </c>
      <c r="B8771">
        <v>4957.0662946948769</v>
      </c>
    </row>
    <row r="8772" spans="1:2">
      <c r="A8772">
        <v>39045.9</v>
      </c>
      <c r="B8772">
        <v>4958.2616409382508</v>
      </c>
    </row>
    <row r="8773" spans="1:2">
      <c r="A8773">
        <v>39046.400000000001</v>
      </c>
      <c r="B8773">
        <v>4959.5607073611009</v>
      </c>
    </row>
    <row r="8774" spans="1:2">
      <c r="A8774">
        <v>39046.9</v>
      </c>
      <c r="B8774">
        <v>4960.855987629594</v>
      </c>
    </row>
    <row r="8775" spans="1:2">
      <c r="A8775">
        <v>39047.4</v>
      </c>
      <c r="B8775">
        <v>4962.0551276663509</v>
      </c>
    </row>
    <row r="8776" spans="1:2">
      <c r="A8776">
        <v>39047.9</v>
      </c>
      <c r="B8776">
        <v>4963.350413783066</v>
      </c>
    </row>
    <row r="8777" spans="1:2">
      <c r="A8777">
        <v>39048.400000000001</v>
      </c>
      <c r="B8777">
        <v>4964.6494841025624</v>
      </c>
    </row>
    <row r="8778" spans="1:2">
      <c r="A8778">
        <v>39048.9</v>
      </c>
      <c r="B8778">
        <v>4965.9485549087503</v>
      </c>
    </row>
    <row r="8779" spans="1:2">
      <c r="A8779">
        <v>39049.4</v>
      </c>
      <c r="B8779">
        <v>4967.1476976228359</v>
      </c>
    </row>
    <row r="8780" spans="1:2">
      <c r="A8780">
        <v>39049.9</v>
      </c>
      <c r="B8780">
        <v>4968.4467693636716</v>
      </c>
    </row>
    <row r="8781" spans="1:2">
      <c r="A8781">
        <v>39050.400000000001</v>
      </c>
      <c r="B8781">
        <v>4969.74584158985</v>
      </c>
    </row>
    <row r="8782" spans="1:2">
      <c r="A8782">
        <v>39050.9</v>
      </c>
      <c r="B8782">
        <v>4970.9449856139327</v>
      </c>
    </row>
    <row r="8783" spans="1:2">
      <c r="A8783">
        <v>39051.4</v>
      </c>
      <c r="B8783">
        <v>4972.2402848212587</v>
      </c>
    </row>
    <row r="8784" spans="1:2">
      <c r="A8784">
        <v>39051.9</v>
      </c>
      <c r="B8784">
        <v>4973.5393594501556</v>
      </c>
    </row>
    <row r="8785" spans="1:2">
      <c r="A8785">
        <v>39052.400000000001</v>
      </c>
      <c r="B8785">
        <v>4974.7385056904641</v>
      </c>
    </row>
    <row r="8786" spans="1:2">
      <c r="A8786">
        <v>39052.9</v>
      </c>
      <c r="B8786">
        <v>4976.0338121841578</v>
      </c>
    </row>
    <row r="8787" spans="1:2">
      <c r="A8787">
        <v>39053.4</v>
      </c>
      <c r="B8787">
        <v>4977.3328892088848</v>
      </c>
    </row>
    <row r="8788" spans="1:2">
      <c r="A8788">
        <v>39053.9</v>
      </c>
      <c r="B8788">
        <v>4978.6319667153311</v>
      </c>
    </row>
    <row r="8789" spans="1:2">
      <c r="A8789">
        <v>39054.400000000001</v>
      </c>
      <c r="B8789">
        <v>4979.8311156102936</v>
      </c>
    </row>
    <row r="8790" spans="1:2">
      <c r="A8790">
        <v>39054.9</v>
      </c>
      <c r="B8790">
        <v>4981.1301940422882</v>
      </c>
    </row>
    <row r="8791" spans="1:2">
      <c r="A8791">
        <v>39055.4</v>
      </c>
      <c r="B8791">
        <v>4982.4292729551344</v>
      </c>
    </row>
    <row r="8792" spans="1:2">
      <c r="A8792">
        <v>39055.9</v>
      </c>
      <c r="B8792">
        <v>4983.6284231471118</v>
      </c>
    </row>
    <row r="8793" spans="1:2">
      <c r="A8793">
        <v>39056.400000000001</v>
      </c>
      <c r="B8793">
        <v>4984.9237426464579</v>
      </c>
    </row>
    <row r="8794" spans="1:2">
      <c r="A8794">
        <v>39056.9</v>
      </c>
      <c r="B8794">
        <v>4986.2228239419546</v>
      </c>
    </row>
    <row r="8795" spans="1:2">
      <c r="A8795">
        <v>39057.4</v>
      </c>
      <c r="B8795">
        <v>4987.4182198809203</v>
      </c>
    </row>
    <row r="8796" spans="1:2">
      <c r="A8796">
        <v>39057.9</v>
      </c>
      <c r="B8796">
        <v>4988.7173030749564</v>
      </c>
    </row>
    <row r="8797" spans="1:2">
      <c r="A8797">
        <v>39058.400000000001</v>
      </c>
      <c r="B8797">
        <v>4990.0163867466335</v>
      </c>
    </row>
    <row r="8798" spans="1:2">
      <c r="A8798">
        <v>39058.9</v>
      </c>
      <c r="B8798">
        <v>4991.3154708954626</v>
      </c>
    </row>
    <row r="8799" spans="1:2">
      <c r="A8799">
        <v>39059.4</v>
      </c>
      <c r="B8799">
        <v>4992.514625917478</v>
      </c>
    </row>
    <row r="8800" spans="1:2">
      <c r="A8800">
        <v>39059.9</v>
      </c>
      <c r="B8800">
        <v>4993.8137109828594</v>
      </c>
    </row>
    <row r="8801" spans="1:2">
      <c r="A8801">
        <v>39060.400000000001</v>
      </c>
      <c r="B8801">
        <v>4995.1090478586993</v>
      </c>
    </row>
    <row r="8802" spans="1:2">
      <c r="A8802">
        <v>39060.9</v>
      </c>
      <c r="B8802">
        <v>4996.3082050650692</v>
      </c>
    </row>
    <row r="8803" spans="1:2">
      <c r="A8803">
        <v>39061.4</v>
      </c>
      <c r="B8803">
        <v>4997.6072924950631</v>
      </c>
    </row>
    <row r="8804" spans="1:2">
      <c r="A8804">
        <v>39061.9</v>
      </c>
      <c r="B8804">
        <v>4998.9026365793616</v>
      </c>
    </row>
    <row r="8805" spans="1:2">
      <c r="A8805">
        <v>39062.400000000001</v>
      </c>
      <c r="B8805">
        <v>5000.1017959637211</v>
      </c>
    </row>
    <row r="8806" spans="1:2">
      <c r="A8806">
        <v>39062.800000000003</v>
      </c>
      <c r="B8806">
        <v>5001.101095758776</v>
      </c>
    </row>
    <row r="8807" spans="1:2">
      <c r="A8807">
        <v>39062.800000000003</v>
      </c>
      <c r="B8807">
        <v>5001.101095758776</v>
      </c>
    </row>
    <row r="8808" spans="1:2">
      <c r="A8808">
        <v>39062.9</v>
      </c>
      <c r="B8808">
        <v>5001.4008857519202</v>
      </c>
    </row>
    <row r="8809" spans="1:2">
      <c r="A8809">
        <v>39063.4</v>
      </c>
      <c r="B8809">
        <v>5002.6999760128929</v>
      </c>
    </row>
    <row r="8810" spans="1:2">
      <c r="A8810">
        <v>39063.9</v>
      </c>
      <c r="B8810">
        <v>5004.002806753816</v>
      </c>
    </row>
    <row r="8811" spans="1:2">
      <c r="A8811">
        <v>39064.400000000001</v>
      </c>
      <c r="B8811">
        <v>5005.1982278426694</v>
      </c>
    </row>
    <row r="8812" spans="1:2">
      <c r="A8812">
        <v>39064.9</v>
      </c>
      <c r="B8812">
        <v>5006.4973194839386</v>
      </c>
    </row>
    <row r="8813" spans="1:2">
      <c r="A8813">
        <v>39065.4</v>
      </c>
      <c r="B8813">
        <v>5007.6927461655969</v>
      </c>
    </row>
    <row r="8814" spans="1:2">
      <c r="A8814">
        <v>39065.9</v>
      </c>
      <c r="B8814">
        <v>5008.9918396819139</v>
      </c>
    </row>
    <row r="8815" spans="1:2">
      <c r="A8815">
        <v>39066.400000000001</v>
      </c>
      <c r="B8815">
        <v>5010.2872023468481</v>
      </c>
    </row>
    <row r="8816" spans="1:2">
      <c r="A8816">
        <v>39066.9</v>
      </c>
      <c r="B8816">
        <v>5011.4863673365553</v>
      </c>
    </row>
    <row r="8817" spans="1:2">
      <c r="A8817">
        <v>39067.4</v>
      </c>
      <c r="B8817">
        <v>5012.7854631931541</v>
      </c>
    </row>
    <row r="8818" spans="1:2">
      <c r="A8818">
        <v>39067.9</v>
      </c>
      <c r="B8818">
        <v>5014.0882880140598</v>
      </c>
    </row>
    <row r="8819" spans="1:2">
      <c r="A8819">
        <v>39068.400000000001</v>
      </c>
      <c r="B8819">
        <v>5015.387383841874</v>
      </c>
    </row>
    <row r="8820" spans="1:2">
      <c r="A8820">
        <v>39068.9</v>
      </c>
      <c r="B8820">
        <v>5016.5865496370898</v>
      </c>
    </row>
    <row r="8821" spans="1:2">
      <c r="A8821">
        <v>39069.4</v>
      </c>
      <c r="B8821">
        <v>5017.8819206912767</v>
      </c>
    </row>
    <row r="8822" spans="1:2">
      <c r="A8822">
        <v>39069.9</v>
      </c>
      <c r="B8822">
        <v>5019.1810188515492</v>
      </c>
    </row>
    <row r="8823" spans="1:2">
      <c r="A8823">
        <v>39070.400000000001</v>
      </c>
      <c r="B8823">
        <v>5020.3801867986431</v>
      </c>
    </row>
    <row r="8824" spans="1:2">
      <c r="A8824">
        <v>39070.9</v>
      </c>
      <c r="B8824">
        <v>5021.6755649881907</v>
      </c>
    </row>
    <row r="8825" spans="1:2">
      <c r="A8825">
        <v>39071.4</v>
      </c>
      <c r="B8825">
        <v>5022.9746654746259</v>
      </c>
    </row>
    <row r="8826" spans="1:2">
      <c r="A8826">
        <v>39071.9</v>
      </c>
      <c r="B8826">
        <v>5024.1701185369511</v>
      </c>
    </row>
    <row r="8827" spans="1:2">
      <c r="A8827">
        <v>39072.400000000001</v>
      </c>
      <c r="B8827">
        <v>5025.4692208787901</v>
      </c>
    </row>
    <row r="8828" spans="1:2">
      <c r="A8828">
        <v>39072.9</v>
      </c>
      <c r="B8828">
        <v>5026.6683926831302</v>
      </c>
    </row>
    <row r="8829" spans="1:2">
      <c r="A8829">
        <v>39073.4</v>
      </c>
      <c r="B8829">
        <v>5027.9674959172189</v>
      </c>
    </row>
    <row r="8830" spans="1:2">
      <c r="A8830">
        <v>39073.9</v>
      </c>
      <c r="B8830">
        <v>5029.2665996147525</v>
      </c>
    </row>
    <row r="8831" spans="1:2">
      <c r="A8831">
        <v>39074.400000000001</v>
      </c>
      <c r="B8831">
        <v>5030.4657726695714</v>
      </c>
    </row>
    <row r="8832" spans="1:2">
      <c r="A8832">
        <v>39074.9</v>
      </c>
      <c r="B8832">
        <v>5031.7648772573366</v>
      </c>
    </row>
    <row r="8833" spans="1:2">
      <c r="A8833">
        <v>39075.4</v>
      </c>
      <c r="B8833">
        <v>5033.0639823073816</v>
      </c>
    </row>
    <row r="8834" spans="1:2">
      <c r="A8834">
        <v>39075.9</v>
      </c>
      <c r="B8834">
        <v>5034.3630878195809</v>
      </c>
    </row>
    <row r="8835" spans="1:2">
      <c r="A8835">
        <v>39076.400000000001</v>
      </c>
      <c r="B8835">
        <v>5035.558555910121</v>
      </c>
    </row>
    <row r="8836" spans="1:2">
      <c r="A8836">
        <v>39076.9</v>
      </c>
      <c r="B8836">
        <v>5036.8576632658678</v>
      </c>
    </row>
    <row r="8837" spans="1:2">
      <c r="A8837">
        <v>39077.4</v>
      </c>
      <c r="B8837">
        <v>5038.0531368773554</v>
      </c>
    </row>
    <row r="8838" spans="1:2">
      <c r="A8838">
        <v>39077.9</v>
      </c>
      <c r="B8838">
        <v>5039.3485461913006</v>
      </c>
    </row>
    <row r="8839" spans="1:2">
      <c r="A8839">
        <v>39078.400000000001</v>
      </c>
      <c r="B8839">
        <v>5040.6476567996369</v>
      </c>
    </row>
    <row r="8840" spans="1:2">
      <c r="A8840">
        <v>39078.9</v>
      </c>
      <c r="B8840">
        <v>5041.8468362297926</v>
      </c>
    </row>
    <row r="8841" spans="1:2">
      <c r="A8841">
        <v>39079.4</v>
      </c>
      <c r="B8841">
        <v>5043.1496448151856</v>
      </c>
    </row>
    <row r="8842" spans="1:2">
      <c r="A8842">
        <v>39079.9</v>
      </c>
      <c r="B8842">
        <v>5044.4487558106885</v>
      </c>
    </row>
    <row r="8843" spans="1:2">
      <c r="A8843">
        <v>39080.400000000001</v>
      </c>
      <c r="B8843">
        <v>5045.6479355975216</v>
      </c>
    </row>
    <row r="8844" spans="1:2">
      <c r="A8844">
        <v>39080.9</v>
      </c>
      <c r="B8844">
        <v>5046.9470474733535</v>
      </c>
    </row>
    <row r="8845" spans="1:2">
      <c r="A8845">
        <v>39081.4</v>
      </c>
      <c r="B8845">
        <v>5048.1425346358501</v>
      </c>
    </row>
    <row r="8846" spans="1:2">
      <c r="A8846">
        <v>39081.9</v>
      </c>
      <c r="B8846">
        <v>5049.4416483409468</v>
      </c>
    </row>
    <row r="8847" spans="1:2">
      <c r="A8847">
        <v>39082.400000000001</v>
      </c>
      <c r="B8847">
        <v>5050.7370729429576</v>
      </c>
    </row>
    <row r="8848" spans="1:2">
      <c r="A8848">
        <v>39082.9</v>
      </c>
      <c r="B8848">
        <v>5052.0361885085204</v>
      </c>
    </row>
    <row r="8849" spans="1:2">
      <c r="A8849">
        <v>39083.4</v>
      </c>
      <c r="B8849">
        <v>5053.2316867526006</v>
      </c>
    </row>
    <row r="8850" spans="1:2">
      <c r="A8850">
        <v>39083.9</v>
      </c>
      <c r="B8850">
        <v>5054.5308041399685</v>
      </c>
    </row>
    <row r="8851" spans="1:2">
      <c r="A8851">
        <v>39084.400000000001</v>
      </c>
      <c r="B8851">
        <v>5055.7299898234814</v>
      </c>
    </row>
    <row r="8852" spans="1:2">
      <c r="A8852">
        <v>39084.9</v>
      </c>
      <c r="B8852">
        <v>5057.0291080831075</v>
      </c>
    </row>
    <row r="8853" spans="1:2">
      <c r="A8853">
        <v>39085.4</v>
      </c>
      <c r="B8853">
        <v>5058.3282267959148</v>
      </c>
    </row>
    <row r="8854" spans="1:2">
      <c r="A8854">
        <v>39085.9</v>
      </c>
      <c r="B8854">
        <v>5059.5274137017814</v>
      </c>
    </row>
    <row r="8855" spans="1:2">
      <c r="A8855">
        <v>39086.400000000001</v>
      </c>
      <c r="B8855">
        <v>5060.826533284885</v>
      </c>
    </row>
    <row r="8856" spans="1:2">
      <c r="A8856">
        <v>39086.9</v>
      </c>
      <c r="B8856">
        <v>5062.0257209935071</v>
      </c>
    </row>
    <row r="8857" spans="1:2">
      <c r="A8857">
        <v>39087.4</v>
      </c>
      <c r="B8857">
        <v>5063.3248414456193</v>
      </c>
    </row>
    <row r="8858" spans="1:2">
      <c r="A8858">
        <v>39087.9</v>
      </c>
      <c r="B8858">
        <v>5064.623962348991</v>
      </c>
    </row>
    <row r="8859" spans="1:2">
      <c r="A8859">
        <v>39088.400000000001</v>
      </c>
      <c r="B8859">
        <v>5065.8194766493698</v>
      </c>
    </row>
    <row r="8860" spans="1:2">
      <c r="A8860">
        <v>39088.9</v>
      </c>
      <c r="B8860">
        <v>5067.1185993619083</v>
      </c>
    </row>
    <row r="8861" spans="1:2">
      <c r="A8861">
        <v>39089.4</v>
      </c>
      <c r="B8861">
        <v>5068.417722524443</v>
      </c>
    </row>
    <row r="8862" spans="1:2">
      <c r="A8862">
        <v>39089.9</v>
      </c>
      <c r="B8862">
        <v>5069.6169135349264</v>
      </c>
    </row>
    <row r="8863" spans="1:2">
      <c r="A8863">
        <v>39090.400000000001</v>
      </c>
      <c r="B8863">
        <v>5070.9123685979821</v>
      </c>
    </row>
    <row r="8864" spans="1:2">
      <c r="A8864">
        <v>39090.9</v>
      </c>
      <c r="B8864">
        <v>5072.2114940132842</v>
      </c>
    </row>
    <row r="8865" spans="1:2">
      <c r="A8865">
        <v>39091.4</v>
      </c>
      <c r="B8865">
        <v>5073.4106871019221</v>
      </c>
    </row>
    <row r="8866" spans="1:2">
      <c r="A8866">
        <v>39091.9</v>
      </c>
      <c r="B8866">
        <v>5074.7098133785412</v>
      </c>
    </row>
    <row r="8867" spans="1:2">
      <c r="A8867">
        <v>39092.400000000001</v>
      </c>
      <c r="B8867">
        <v>5075.9090072616546</v>
      </c>
    </row>
    <row r="8868" spans="1:2">
      <c r="A8868">
        <v>39092.9</v>
      </c>
      <c r="B8868">
        <v>5077.2117988124483</v>
      </c>
    </row>
    <row r="8869" spans="1:2">
      <c r="A8869">
        <v>39093.4</v>
      </c>
      <c r="B8869">
        <v>5078.4109926235651</v>
      </c>
    </row>
    <row r="8870" spans="1:2">
      <c r="A8870">
        <v>39093.9</v>
      </c>
      <c r="B8870">
        <v>5079.7064570701796</v>
      </c>
    </row>
    <row r="8871" spans="1:2">
      <c r="A8871">
        <v>39094.400000000001</v>
      </c>
      <c r="B8871">
        <v>5081.0055855115688</v>
      </c>
    </row>
    <row r="8872" spans="1:2">
      <c r="A8872">
        <v>39094.9</v>
      </c>
      <c r="B8872">
        <v>5082.2047813916824</v>
      </c>
    </row>
    <row r="8873" spans="1:2">
      <c r="A8873">
        <v>39095.4</v>
      </c>
      <c r="B8873">
        <v>5083.5002527785819</v>
      </c>
    </row>
    <row r="8874" spans="1:2">
      <c r="A8874">
        <v>39095.9</v>
      </c>
      <c r="B8874">
        <v>5084.7993834565759</v>
      </c>
    </row>
    <row r="8875" spans="1:2">
      <c r="A8875">
        <v>39096.400000000001</v>
      </c>
      <c r="B8875">
        <v>5085.9985813997137</v>
      </c>
    </row>
    <row r="8876" spans="1:2">
      <c r="A8876">
        <v>39096.9</v>
      </c>
      <c r="B8876">
        <v>5087.2977129317269</v>
      </c>
    </row>
    <row r="8877" spans="1:2">
      <c r="A8877">
        <v>39097.4</v>
      </c>
      <c r="B8877">
        <v>5088.5968449072152</v>
      </c>
    </row>
    <row r="8878" spans="1:2">
      <c r="A8878">
        <v>39097.9</v>
      </c>
      <c r="B8878">
        <v>5089.7996974340977</v>
      </c>
    </row>
    <row r="8879" spans="1:2">
      <c r="A8879">
        <v>39098.400000000001</v>
      </c>
      <c r="B8879">
        <v>5091.0988293294331</v>
      </c>
    </row>
    <row r="8880" spans="1:2">
      <c r="A8880">
        <v>39098.9</v>
      </c>
      <c r="B8880">
        <v>5092.2980283954548</v>
      </c>
    </row>
    <row r="8881" spans="1:2">
      <c r="A8881">
        <v>39099.4</v>
      </c>
      <c r="B8881">
        <v>5093.5971611425584</v>
      </c>
    </row>
    <row r="8882" spans="1:2">
      <c r="A8882">
        <v>39099.9</v>
      </c>
      <c r="B8882">
        <v>5094.7963609942481</v>
      </c>
    </row>
    <row r="8883" spans="1:2">
      <c r="A8883">
        <v>39100.400000000001</v>
      </c>
      <c r="B8883">
        <v>5096.0954945918675</v>
      </c>
    </row>
    <row r="8884" spans="1:2">
      <c r="A8884">
        <v>39100.9</v>
      </c>
      <c r="B8884">
        <v>5097.3909806880756</v>
      </c>
    </row>
    <row r="8885" spans="1:2">
      <c r="A8885">
        <v>39101.4</v>
      </c>
      <c r="B8885">
        <v>5098.690116098508</v>
      </c>
    </row>
    <row r="8886" spans="1:2">
      <c r="A8886">
        <v>39101.9</v>
      </c>
      <c r="B8886">
        <v>5099.8893184068356</v>
      </c>
    </row>
    <row r="8887" spans="1:2">
      <c r="A8887">
        <v>39102.300000000003</v>
      </c>
      <c r="B8887">
        <v>5100.9885875190803</v>
      </c>
    </row>
    <row r="8888" spans="1:2">
      <c r="A8888">
        <v>39102.300000000003</v>
      </c>
      <c r="B8888">
        <v>5100.9885875190803</v>
      </c>
    </row>
    <row r="8889" spans="1:2">
      <c r="A8889">
        <v>39102.400000000001</v>
      </c>
      <c r="B8889">
        <v>5101.1884546643259</v>
      </c>
    </row>
    <row r="8890" spans="1:2">
      <c r="A8890">
        <v>39102.9</v>
      </c>
      <c r="B8890">
        <v>5102.4875913616788</v>
      </c>
    </row>
    <row r="8891" spans="1:2">
      <c r="A8891">
        <v>39103.4</v>
      </c>
      <c r="B8891">
        <v>5103.6904383005512</v>
      </c>
    </row>
    <row r="8892" spans="1:2">
      <c r="A8892">
        <v>39103.9</v>
      </c>
      <c r="B8892">
        <v>5104.989574915875</v>
      </c>
    </row>
    <row r="8893" spans="1:2">
      <c r="A8893">
        <v>39104.400000000001</v>
      </c>
      <c r="B8893">
        <v>5106.1887783356069</v>
      </c>
    </row>
    <row r="8894" spans="1:2">
      <c r="A8894">
        <v>39104.9</v>
      </c>
      <c r="B8894">
        <v>5107.4879157957648</v>
      </c>
    </row>
    <row r="8895" spans="1:2">
      <c r="A8895">
        <v>39105.4</v>
      </c>
      <c r="B8895">
        <v>5108.6871199947718</v>
      </c>
    </row>
    <row r="8896" spans="1:2">
      <c r="A8896">
        <v>39105.9</v>
      </c>
      <c r="B8896">
        <v>5109.9862582985252</v>
      </c>
    </row>
    <row r="8897" spans="1:2">
      <c r="A8897">
        <v>39106.400000000001</v>
      </c>
      <c r="B8897">
        <v>5111.2853970405758</v>
      </c>
    </row>
    <row r="8898" spans="1:2">
      <c r="A8898">
        <v>39106.9</v>
      </c>
      <c r="B8898">
        <v>5112.4846024217777</v>
      </c>
    </row>
    <row r="8899" spans="1:2">
      <c r="A8899">
        <v>39107.4</v>
      </c>
      <c r="B8899">
        <v>5113.7837420055457</v>
      </c>
    </row>
    <row r="8900" spans="1:2">
      <c r="A8900">
        <v>39107.9</v>
      </c>
      <c r="B8900">
        <v>5115.0828820264023</v>
      </c>
    </row>
    <row r="8901" spans="1:2">
      <c r="A8901">
        <v>39108.400000000001</v>
      </c>
      <c r="B8901">
        <v>5116.2820885873989</v>
      </c>
    </row>
    <row r="8902" spans="1:2">
      <c r="A8902">
        <v>39108.9</v>
      </c>
      <c r="B8902">
        <v>5117.5848649533291</v>
      </c>
    </row>
    <row r="8903" spans="1:2">
      <c r="A8903">
        <v>39109.4</v>
      </c>
      <c r="B8903">
        <v>5118.7840714372887</v>
      </c>
    </row>
    <row r="8904" spans="1:2">
      <c r="A8904">
        <v>39109.9</v>
      </c>
      <c r="B8904">
        <v>5120.0832122143665</v>
      </c>
    </row>
    <row r="8905" spans="1:2">
      <c r="A8905">
        <v>39110.400000000001</v>
      </c>
      <c r="B8905">
        <v>5121.3859881871886</v>
      </c>
    </row>
    <row r="8906" spans="1:2">
      <c r="A8906">
        <v>39110.9</v>
      </c>
      <c r="B8906">
        <v>5122.5851949967209</v>
      </c>
    </row>
    <row r="8907" spans="1:2">
      <c r="A8907">
        <v>39111.4</v>
      </c>
      <c r="B8907">
        <v>5123.8843361262625</v>
      </c>
    </row>
    <row r="8908" spans="1:2">
      <c r="A8908">
        <v>39111.9</v>
      </c>
      <c r="B8908">
        <v>5125.0835437092719</v>
      </c>
    </row>
    <row r="8909" spans="1:2">
      <c r="A8909">
        <v>39112.400000000001</v>
      </c>
      <c r="B8909">
        <v>5126.3826856761352</v>
      </c>
    </row>
    <row r="8910" spans="1:2">
      <c r="A8910">
        <v>39112.9</v>
      </c>
      <c r="B8910">
        <v>5127.6818280779225</v>
      </c>
    </row>
    <row r="8911" spans="1:2">
      <c r="A8911">
        <v>39113.4</v>
      </c>
      <c r="B8911">
        <v>5128.8846682295298</v>
      </c>
    </row>
    <row r="8912" spans="1:2">
      <c r="A8912">
        <v>39113.9</v>
      </c>
      <c r="B8912">
        <v>5130.1838105471825</v>
      </c>
    </row>
    <row r="8913" spans="1:2">
      <c r="A8913">
        <v>39114.400000000001</v>
      </c>
      <c r="B8913">
        <v>5131.383019225902</v>
      </c>
    </row>
    <row r="8914" spans="1:2">
      <c r="A8914">
        <v>39114.9</v>
      </c>
      <c r="B8914">
        <v>5132.6821623786927</v>
      </c>
    </row>
    <row r="8915" spans="1:2">
      <c r="A8915">
        <v>39115.4</v>
      </c>
      <c r="B8915">
        <v>5133.981305965156</v>
      </c>
    </row>
    <row r="8916" spans="1:2">
      <c r="A8916">
        <v>39115.9</v>
      </c>
      <c r="B8916">
        <v>5135.1805158144543</v>
      </c>
    </row>
    <row r="8917" spans="1:2">
      <c r="A8917">
        <v>39116.400000000001</v>
      </c>
      <c r="B8917">
        <v>5136.4832882040901</v>
      </c>
    </row>
    <row r="8918" spans="1:2">
      <c r="A8918">
        <v>39116.9</v>
      </c>
      <c r="B8918">
        <v>5137.6824979751927</v>
      </c>
    </row>
    <row r="8919" spans="1:2">
      <c r="A8919">
        <v>39117.4</v>
      </c>
      <c r="B8919">
        <v>5138.985270459506</v>
      </c>
    </row>
    <row r="8920" spans="1:2">
      <c r="A8920">
        <v>39117.9</v>
      </c>
      <c r="B8920">
        <v>5140.2844143101884</v>
      </c>
    </row>
    <row r="8921" spans="1:2">
      <c r="A8921">
        <v>39118.400000000001</v>
      </c>
      <c r="B8921">
        <v>5141.4836244025673</v>
      </c>
    </row>
    <row r="8922" spans="1:2">
      <c r="A8922">
        <v>39118.9</v>
      </c>
      <c r="B8922">
        <v>5142.7827690852582</v>
      </c>
    </row>
    <row r="8923" spans="1:2">
      <c r="A8923">
        <v>39119.4</v>
      </c>
      <c r="B8923">
        <v>5143.9819799450852</v>
      </c>
    </row>
    <row r="8924" spans="1:2">
      <c r="A8924">
        <v>39119.9</v>
      </c>
      <c r="B8924">
        <v>5145.2811254585731</v>
      </c>
    </row>
    <row r="8925" spans="1:2">
      <c r="A8925">
        <v>39120.400000000001</v>
      </c>
      <c r="B8925">
        <v>5146.4803370847303</v>
      </c>
    </row>
    <row r="8926" spans="1:2">
      <c r="A8926">
        <v>39120.9</v>
      </c>
      <c r="B8926">
        <v>5147.7831073191201</v>
      </c>
    </row>
    <row r="8927" spans="1:2">
      <c r="A8927">
        <v>39121.4</v>
      </c>
      <c r="B8927">
        <v>5149.0822531786562</v>
      </c>
    </row>
    <row r="8928" spans="1:2">
      <c r="A8928">
        <v>39121.9</v>
      </c>
      <c r="B8928">
        <v>5150.2814651240278</v>
      </c>
    </row>
    <row r="8929" spans="1:2">
      <c r="A8929">
        <v>39122.400000000001</v>
      </c>
      <c r="B8929">
        <v>5151.5842349707909</v>
      </c>
    </row>
    <row r="8930" spans="1:2">
      <c r="A8930">
        <v>39122.9</v>
      </c>
      <c r="B8930">
        <v>5152.783446837283</v>
      </c>
    </row>
    <row r="8931" spans="1:2">
      <c r="A8931">
        <v>39123.4</v>
      </c>
      <c r="B8931">
        <v>5154.0825934398445</v>
      </c>
    </row>
    <row r="8932" spans="1:2">
      <c r="A8932">
        <v>39123.9</v>
      </c>
      <c r="B8932">
        <v>5155.281806070383</v>
      </c>
    </row>
    <row r="8933" spans="1:2">
      <c r="A8933">
        <v>39124.400000000001</v>
      </c>
      <c r="B8933">
        <v>5156.5845750845056</v>
      </c>
    </row>
    <row r="8934" spans="1:2">
      <c r="A8934">
        <v>39124.9</v>
      </c>
      <c r="B8934">
        <v>5157.8837220317337</v>
      </c>
    </row>
    <row r="8935" spans="1:2">
      <c r="A8935">
        <v>39125.4</v>
      </c>
      <c r="B8935">
        <v>5159.0829349797677</v>
      </c>
    </row>
    <row r="8936" spans="1:2">
      <c r="A8936">
        <v>39125.9</v>
      </c>
      <c r="B8936">
        <v>5160.3857036078361</v>
      </c>
    </row>
    <row r="8937" spans="1:2">
      <c r="A8937">
        <v>39126.400000000001</v>
      </c>
      <c r="B8937">
        <v>5161.6848508990379</v>
      </c>
    </row>
    <row r="8938" spans="1:2">
      <c r="A8938">
        <v>39126.9</v>
      </c>
      <c r="B8938">
        <v>5162.8840641641509</v>
      </c>
    </row>
    <row r="8939" spans="1:2">
      <c r="A8939">
        <v>39127.4</v>
      </c>
      <c r="B8939">
        <v>5164.1832122805854</v>
      </c>
    </row>
    <row r="8940" spans="1:2">
      <c r="A8940">
        <v>39127.9</v>
      </c>
      <c r="B8940">
        <v>5165.3824263068982</v>
      </c>
    </row>
    <row r="8941" spans="1:2">
      <c r="A8941">
        <v>39128.400000000001</v>
      </c>
      <c r="B8941">
        <v>5166.6815752473676</v>
      </c>
    </row>
    <row r="8942" spans="1:2">
      <c r="A8942">
        <v>39128.9</v>
      </c>
      <c r="B8942">
        <v>5167.8844075695033</v>
      </c>
    </row>
    <row r="8943" spans="1:2">
      <c r="A8943">
        <v>39129.4</v>
      </c>
      <c r="B8943">
        <v>5169.1835564236335</v>
      </c>
    </row>
    <row r="8944" spans="1:2">
      <c r="A8944">
        <v>39129.9</v>
      </c>
      <c r="B8944">
        <v>5170.3863888494698</v>
      </c>
    </row>
    <row r="8945" spans="1:2">
      <c r="A8945">
        <v>39130.400000000001</v>
      </c>
      <c r="B8945">
        <v>5171.6855376173389</v>
      </c>
    </row>
    <row r="8946" spans="1:2">
      <c r="A8946">
        <v>39130.9</v>
      </c>
      <c r="B8946">
        <v>5172.988304645568</v>
      </c>
    </row>
    <row r="8947" spans="1:2">
      <c r="A8947">
        <v>39131.4</v>
      </c>
      <c r="B8947">
        <v>5174.1875188284921</v>
      </c>
    </row>
    <row r="8948" spans="1:2">
      <c r="A8948">
        <v>39131.9</v>
      </c>
      <c r="B8948">
        <v>5175.4866679375991</v>
      </c>
    </row>
    <row r="8949" spans="1:2">
      <c r="A8949">
        <v>39132.400000000001</v>
      </c>
      <c r="B8949">
        <v>5176.785817474035</v>
      </c>
    </row>
    <row r="8950" spans="1:2">
      <c r="A8950">
        <v>39132.9</v>
      </c>
      <c r="B8950">
        <v>5177.9850328095608</v>
      </c>
    </row>
    <row r="8951" spans="1:2">
      <c r="A8951">
        <v>39133.4</v>
      </c>
      <c r="B8951">
        <v>5179.2841831666574</v>
      </c>
    </row>
    <row r="8952" spans="1:2">
      <c r="A8952">
        <v>39133.9</v>
      </c>
      <c r="B8952">
        <v>5180.4833992591684</v>
      </c>
    </row>
    <row r="8953" spans="1:2">
      <c r="A8953">
        <v>39134.400000000001</v>
      </c>
      <c r="B8953">
        <v>5181.7861640558049</v>
      </c>
    </row>
    <row r="8954" spans="1:2">
      <c r="A8954">
        <v>39134.9</v>
      </c>
      <c r="B8954">
        <v>5182.9853800681021</v>
      </c>
    </row>
    <row r="8955" spans="1:2">
      <c r="A8955">
        <v>39135.4</v>
      </c>
      <c r="B8955">
        <v>5184.2881449626602</v>
      </c>
    </row>
    <row r="8956" spans="1:2">
      <c r="A8956">
        <v>39135.9</v>
      </c>
      <c r="B8956">
        <v>5185.5872955721861</v>
      </c>
    </row>
    <row r="8957" spans="1:2">
      <c r="A8957">
        <v>39136.400000000001</v>
      </c>
      <c r="B8957">
        <v>5186.7865118973596</v>
      </c>
    </row>
    <row r="8958" spans="1:2">
      <c r="A8958">
        <v>39136.9</v>
      </c>
      <c r="B8958">
        <v>5188.0892764099108</v>
      </c>
    </row>
    <row r="8959" spans="1:2">
      <c r="A8959">
        <v>39137.4</v>
      </c>
      <c r="B8959">
        <v>5189.3884273582762</v>
      </c>
    </row>
    <row r="8960" spans="1:2">
      <c r="A8960">
        <v>39137.9</v>
      </c>
      <c r="B8960">
        <v>5190.5876439955737</v>
      </c>
    </row>
    <row r="8961" spans="1:2">
      <c r="A8961">
        <v>39138.400000000001</v>
      </c>
      <c r="B8961">
        <v>5191.8867957612483</v>
      </c>
    </row>
    <row r="8962" spans="1:2">
      <c r="A8962">
        <v>39138.9</v>
      </c>
      <c r="B8962">
        <v>5193.0860131524414</v>
      </c>
    </row>
    <row r="8963" spans="1:2">
      <c r="A8963">
        <v>39139.4</v>
      </c>
      <c r="B8963">
        <v>5194.3851657342466</v>
      </c>
    </row>
    <row r="8964" spans="1:2">
      <c r="A8964">
        <v>39139.9</v>
      </c>
      <c r="B8964">
        <v>5195.5843838782484</v>
      </c>
    </row>
    <row r="8965" spans="1:2">
      <c r="A8965">
        <v>39140.400000000001</v>
      </c>
      <c r="B8965">
        <v>5196.8871461673916</v>
      </c>
    </row>
    <row r="8966" spans="1:2">
      <c r="A8966">
        <v>39140.9</v>
      </c>
      <c r="B8966">
        <v>5198.1862990855134</v>
      </c>
    </row>
    <row r="8967" spans="1:2">
      <c r="A8967">
        <v>39141.4</v>
      </c>
      <c r="B8967">
        <v>5199.3891266186329</v>
      </c>
    </row>
    <row r="8968" spans="1:2">
      <c r="A8968">
        <v>39141.9</v>
      </c>
      <c r="B8968">
        <v>5200.6918895470453</v>
      </c>
    </row>
    <row r="8969" spans="1:2">
      <c r="A8969">
        <v>39142</v>
      </c>
      <c r="B8969">
        <v>5200.9916938983561</v>
      </c>
    </row>
    <row r="8970" spans="1:2">
      <c r="A8970">
        <v>39142</v>
      </c>
      <c r="B8970">
        <v>5200.9916938983561</v>
      </c>
    </row>
    <row r="8971" spans="1:2">
      <c r="A8971">
        <v>39142.400000000001</v>
      </c>
      <c r="B8971">
        <v>5201.8911070878758</v>
      </c>
    </row>
    <row r="8972" spans="1:2">
      <c r="A8972">
        <v>39142.9</v>
      </c>
      <c r="B8972">
        <v>5203.1902598310216</v>
      </c>
    </row>
    <row r="8973" spans="1:2">
      <c r="A8973">
        <v>39143.4</v>
      </c>
      <c r="B8973">
        <v>5204.4894129971763</v>
      </c>
    </row>
    <row r="8974" spans="1:2">
      <c r="A8974">
        <v>39143.9</v>
      </c>
      <c r="B8974">
        <v>5205.788566586255</v>
      </c>
    </row>
    <row r="8975" spans="1:2">
      <c r="A8975">
        <v>39144.400000000001</v>
      </c>
      <c r="B8975">
        <v>5206.9877856587764</v>
      </c>
    </row>
    <row r="8976" spans="1:2">
      <c r="A8976">
        <v>39144.9</v>
      </c>
      <c r="B8976">
        <v>5208.2869400600594</v>
      </c>
    </row>
    <row r="8977" spans="1:2">
      <c r="A8977">
        <v>39145.4</v>
      </c>
      <c r="B8977">
        <v>5209.4861598817679</v>
      </c>
    </row>
    <row r="8978" spans="1:2">
      <c r="A8978">
        <v>39145.9</v>
      </c>
      <c r="B8978">
        <v>5210.788920115685</v>
      </c>
    </row>
    <row r="8979" spans="1:2">
      <c r="A8979">
        <v>39146.400000000001</v>
      </c>
      <c r="B8979">
        <v>5211.9917459642775</v>
      </c>
    </row>
    <row r="8980" spans="1:2">
      <c r="A8980">
        <v>39146.9</v>
      </c>
      <c r="B8980">
        <v>5213.2909001896533</v>
      </c>
    </row>
    <row r="8981" spans="1:2">
      <c r="A8981">
        <v>39147.4</v>
      </c>
      <c r="B8981">
        <v>5214.490119848705</v>
      </c>
    </row>
    <row r="8982" spans="1:2">
      <c r="A8982">
        <v>39147.9</v>
      </c>
      <c r="B8982">
        <v>5215.7928802819715</v>
      </c>
    </row>
    <row r="8983" spans="1:2">
      <c r="A8983">
        <v>39148.400000000001</v>
      </c>
      <c r="B8983">
        <v>5217.0920348408054</v>
      </c>
    </row>
    <row r="8984" spans="1:2">
      <c r="A8984">
        <v>39148.9</v>
      </c>
      <c r="B8984">
        <v>5218.2912548074682</v>
      </c>
    </row>
    <row r="8985" spans="1:2">
      <c r="A8985">
        <v>39149.4</v>
      </c>
      <c r="B8985">
        <v>5219.5904101758188</v>
      </c>
    </row>
    <row r="8986" spans="1:2">
      <c r="A8986">
        <v>39149.9</v>
      </c>
      <c r="B8986">
        <v>5220.8895659647751</v>
      </c>
    </row>
    <row r="8987" spans="1:2">
      <c r="A8987">
        <v>39150.400000000001</v>
      </c>
      <c r="B8987">
        <v>5222.0887870658971</v>
      </c>
    </row>
    <row r="8988" spans="1:2">
      <c r="A8988">
        <v>39150.9</v>
      </c>
      <c r="B8988">
        <v>5223.391545729658</v>
      </c>
    </row>
    <row r="8989" spans="1:2">
      <c r="A8989">
        <v>39151.4</v>
      </c>
      <c r="B8989">
        <v>5224.6907018502588</v>
      </c>
    </row>
    <row r="8990" spans="1:2">
      <c r="A8990">
        <v>39151.9</v>
      </c>
      <c r="B8990">
        <v>5225.8935255131182</v>
      </c>
    </row>
    <row r="8991" spans="1:2">
      <c r="A8991">
        <v>39152.400000000001</v>
      </c>
      <c r="B8991">
        <v>5227.0927464508841</v>
      </c>
    </row>
    <row r="8992" spans="1:2">
      <c r="A8992">
        <v>39152.9</v>
      </c>
      <c r="B8992">
        <v>5228.3955053151958</v>
      </c>
    </row>
    <row r="8993" spans="1:2">
      <c r="A8993">
        <v>39153.4</v>
      </c>
      <c r="B8993">
        <v>5229.5947261713936</v>
      </c>
    </row>
    <row r="8994" spans="1:2">
      <c r="A8994">
        <v>39153.9</v>
      </c>
      <c r="B8994">
        <v>5230.8938825023151</v>
      </c>
    </row>
    <row r="8995" spans="1:2">
      <c r="A8995">
        <v>39154.400000000001</v>
      </c>
      <c r="B8995">
        <v>5232.1930392523391</v>
      </c>
    </row>
    <row r="8996" spans="1:2">
      <c r="A8996">
        <v>39154.9</v>
      </c>
      <c r="B8996">
        <v>5233.3922612393717</v>
      </c>
    </row>
    <row r="8997" spans="1:2">
      <c r="A8997">
        <v>39155.4</v>
      </c>
      <c r="B8997">
        <v>5234.6950188144183</v>
      </c>
    </row>
    <row r="8998" spans="1:2">
      <c r="A8998">
        <v>39155.9</v>
      </c>
      <c r="B8998">
        <v>5235.9941758943696</v>
      </c>
    </row>
    <row r="8999" spans="1:2">
      <c r="A8999">
        <v>39156.400000000001</v>
      </c>
      <c r="B8999">
        <v>5237.1933981857583</v>
      </c>
    </row>
    <row r="9000" spans="1:2">
      <c r="A9000">
        <v>39156.9</v>
      </c>
      <c r="B9000">
        <v>5238.4961553865451</v>
      </c>
    </row>
    <row r="9001" spans="1:2">
      <c r="A9001">
        <v>39157.4</v>
      </c>
      <c r="B9001">
        <v>5239.7953127961118</v>
      </c>
    </row>
    <row r="9002" spans="1:2">
      <c r="A9002">
        <v>39157.9</v>
      </c>
      <c r="B9002">
        <v>5240.9945353911235</v>
      </c>
    </row>
    <row r="9003" spans="1:2">
      <c r="A9003">
        <v>39158.400000000001</v>
      </c>
      <c r="B9003">
        <v>5242.2972922183953</v>
      </c>
    </row>
    <row r="9004" spans="1:2">
      <c r="A9004">
        <v>39158.9</v>
      </c>
      <c r="B9004">
        <v>5243.4965147313515</v>
      </c>
    </row>
    <row r="9005" spans="1:2">
      <c r="A9005">
        <v>39159.4</v>
      </c>
      <c r="B9005">
        <v>5244.7956728551699</v>
      </c>
    </row>
    <row r="9006" spans="1:2">
      <c r="A9006">
        <v>39159.9</v>
      </c>
      <c r="B9006">
        <v>5245.9984940904897</v>
      </c>
    </row>
    <row r="9007" spans="1:2">
      <c r="A9007">
        <v>39160.400000000001</v>
      </c>
      <c r="B9007">
        <v>5247.2976521253468</v>
      </c>
    </row>
    <row r="9008" spans="1:2">
      <c r="A9008">
        <v>39160.9</v>
      </c>
      <c r="B9008">
        <v>5248.5968105770371</v>
      </c>
    </row>
    <row r="9009" spans="1:2">
      <c r="A9009">
        <v>39161.4</v>
      </c>
      <c r="B9009">
        <v>5249.7960341331527</v>
      </c>
    </row>
    <row r="9010" spans="1:2">
      <c r="A9010">
        <v>39161.9</v>
      </c>
      <c r="B9010">
        <v>5251.0951933857987</v>
      </c>
    </row>
    <row r="9011" spans="1:2">
      <c r="A9011">
        <v>39162.400000000001</v>
      </c>
      <c r="B9011">
        <v>5252.2944176807314</v>
      </c>
    </row>
    <row r="9012" spans="1:2">
      <c r="A9012">
        <v>39162.9</v>
      </c>
      <c r="B9012">
        <v>5253.5935777331924</v>
      </c>
    </row>
    <row r="9013" spans="1:2">
      <c r="A9013">
        <v>39163.4</v>
      </c>
      <c r="B9013">
        <v>5254.8963319936338</v>
      </c>
    </row>
    <row r="9014" spans="1:2">
      <c r="A9014">
        <v>39163.9</v>
      </c>
      <c r="B9014">
        <v>5256.0955565894783</v>
      </c>
    </row>
    <row r="9015" spans="1:2">
      <c r="A9015">
        <v>39164.400000000001</v>
      </c>
      <c r="B9015">
        <v>5257.3947169677249</v>
      </c>
    </row>
    <row r="9016" spans="1:2">
      <c r="A9016">
        <v>39164.9</v>
      </c>
      <c r="B9016">
        <v>5258.5975354650891</v>
      </c>
    </row>
    <row r="9017" spans="1:2">
      <c r="A9017">
        <v>39165.4</v>
      </c>
      <c r="B9017">
        <v>5259.896695753634</v>
      </c>
    </row>
    <row r="9018" spans="1:2">
      <c r="A9018">
        <v>39165.9</v>
      </c>
      <c r="B9018">
        <v>5261.1958564570177</v>
      </c>
    </row>
    <row r="9019" spans="1:2">
      <c r="A9019">
        <v>39166.400000000001</v>
      </c>
      <c r="B9019">
        <v>5262.3950820895234</v>
      </c>
    </row>
    <row r="9020" spans="1:2">
      <c r="A9020">
        <v>39166.9</v>
      </c>
      <c r="B9020">
        <v>5263.694243589809</v>
      </c>
    </row>
    <row r="9021" spans="1:2">
      <c r="A9021">
        <v>39167.4</v>
      </c>
      <c r="B9021">
        <v>5264.8934699573929</v>
      </c>
    </row>
    <row r="9022" spans="1:2">
      <c r="A9022">
        <v>39167.9</v>
      </c>
      <c r="B9022">
        <v>5266.1926322534473</v>
      </c>
    </row>
    <row r="9023" spans="1:2">
      <c r="A9023">
        <v>39168.400000000001</v>
      </c>
      <c r="B9023">
        <v>5267.491794962737</v>
      </c>
    </row>
    <row r="9024" spans="1:2">
      <c r="A9024">
        <v>39168.9</v>
      </c>
      <c r="B9024">
        <v>5268.6910224457542</v>
      </c>
    </row>
    <row r="9025" spans="1:2">
      <c r="A9025">
        <v>39169.4</v>
      </c>
      <c r="B9025">
        <v>5269.9937732410672</v>
      </c>
    </row>
    <row r="9026" spans="1:2">
      <c r="A9026">
        <v>39169.9</v>
      </c>
      <c r="B9026">
        <v>5271.2929362728555</v>
      </c>
    </row>
    <row r="9027" spans="1:2">
      <c r="A9027">
        <v>39170.400000000001</v>
      </c>
      <c r="B9027">
        <v>5272.4921640529365</v>
      </c>
    </row>
    <row r="9028" spans="1:2">
      <c r="A9028">
        <v>39170.9</v>
      </c>
      <c r="B9028">
        <v>5273.7913278778969</v>
      </c>
    </row>
    <row r="9029" spans="1:2">
      <c r="A9029">
        <v>39171.4</v>
      </c>
      <c r="B9029">
        <v>5274.9905563896145</v>
      </c>
    </row>
    <row r="9030" spans="1:2">
      <c r="A9030">
        <v>39171.9</v>
      </c>
      <c r="B9030">
        <v>5276.2897210066194</v>
      </c>
    </row>
    <row r="9031" spans="1:2">
      <c r="A9031">
        <v>39172.400000000001</v>
      </c>
      <c r="B9031">
        <v>5277.588886034926</v>
      </c>
    </row>
    <row r="9032" spans="1:2">
      <c r="A9032">
        <v>39172.9</v>
      </c>
      <c r="B9032">
        <v>5278.7881156568601</v>
      </c>
    </row>
    <row r="9033" spans="1:2">
      <c r="A9033">
        <v>39173.4</v>
      </c>
      <c r="B9033">
        <v>5280.0908638014535</v>
      </c>
    </row>
    <row r="9034" spans="1:2">
      <c r="A9034">
        <v>39173.9</v>
      </c>
      <c r="B9034">
        <v>5281.3900291495302</v>
      </c>
    </row>
    <row r="9035" spans="1:2">
      <c r="A9035">
        <v>39174.400000000001</v>
      </c>
      <c r="B9035">
        <v>5282.5892590660105</v>
      </c>
    </row>
    <row r="9036" spans="1:2">
      <c r="A9036">
        <v>39174.9</v>
      </c>
      <c r="B9036">
        <v>5283.8848454522422</v>
      </c>
    </row>
    <row r="9037" spans="1:2">
      <c r="A9037">
        <v>39175.4</v>
      </c>
      <c r="B9037">
        <v>5285.0840769092192</v>
      </c>
    </row>
    <row r="9038" spans="1:2">
      <c r="A9038">
        <v>39175.9</v>
      </c>
      <c r="B9038">
        <v>5286.3832447146569</v>
      </c>
    </row>
    <row r="9039" spans="1:2">
      <c r="A9039">
        <v>39176.400000000001</v>
      </c>
      <c r="B9039">
        <v>5287.6824129291608</v>
      </c>
    </row>
    <row r="9040" spans="1:2">
      <c r="A9040">
        <v>39176.9</v>
      </c>
      <c r="B9040">
        <v>5288.8816454898915</v>
      </c>
    </row>
    <row r="9041" spans="1:2">
      <c r="A9041">
        <v>39177.4</v>
      </c>
      <c r="B9041">
        <v>5290.1843899811811</v>
      </c>
    </row>
    <row r="9042" spans="1:2">
      <c r="A9042">
        <v>39177.9</v>
      </c>
      <c r="B9042">
        <v>5291.4835585117171</v>
      </c>
    </row>
    <row r="9043" spans="1:2">
      <c r="A9043">
        <v>39178.400000000001</v>
      </c>
      <c r="B9043">
        <v>5292.6863670541088</v>
      </c>
    </row>
    <row r="9044" spans="1:2">
      <c r="A9044">
        <v>39178.9</v>
      </c>
      <c r="B9044">
        <v>5293.9855354921101</v>
      </c>
    </row>
    <row r="9045" spans="1:2">
      <c r="A9045">
        <v>39179.4</v>
      </c>
      <c r="B9045">
        <v>5295.1847682588404</v>
      </c>
    </row>
    <row r="9046" spans="1:2">
      <c r="A9046">
        <v>39179.9</v>
      </c>
      <c r="B9046">
        <v>5296.480364355165</v>
      </c>
    </row>
    <row r="9047" spans="1:2">
      <c r="A9047">
        <v>39180.400000000001</v>
      </c>
      <c r="B9047">
        <v>5297.7795348617819</v>
      </c>
    </row>
    <row r="9048" spans="1:2">
      <c r="A9048">
        <v>39180.9</v>
      </c>
      <c r="B9048">
        <v>5298.9751999796727</v>
      </c>
    </row>
    <row r="9049" spans="1:2">
      <c r="A9049">
        <v>39181.4</v>
      </c>
      <c r="B9049">
        <v>5300.274372143399</v>
      </c>
    </row>
    <row r="9050" spans="1:2">
      <c r="A9050">
        <v>39181.699999999997</v>
      </c>
      <c r="B9050">
        <v>5300.9739265534608</v>
      </c>
    </row>
    <row r="9051" spans="1:2">
      <c r="A9051">
        <v>39181.699999999997</v>
      </c>
      <c r="B9051">
        <v>5300.9739265534608</v>
      </c>
    </row>
    <row r="9052" spans="1:2">
      <c r="A9052">
        <v>39181.9</v>
      </c>
      <c r="B9052">
        <v>5301.5735447128682</v>
      </c>
    </row>
    <row r="9053" spans="1:2">
      <c r="A9053">
        <v>39182.400000000001</v>
      </c>
      <c r="B9053">
        <v>5302.7763482915552</v>
      </c>
    </row>
    <row r="9054" spans="1:2">
      <c r="A9054">
        <v>39182.9</v>
      </c>
      <c r="B9054">
        <v>5304.0755207669863</v>
      </c>
    </row>
    <row r="9055" spans="1:2">
      <c r="A9055">
        <v>39183.4</v>
      </c>
      <c r="B9055">
        <v>5305.2747572581302</v>
      </c>
    </row>
    <row r="9056" spans="1:2">
      <c r="A9056">
        <v>39183.9</v>
      </c>
      <c r="B9056">
        <v>5306.5739305129428</v>
      </c>
    </row>
    <row r="9057" spans="1:2">
      <c r="A9057">
        <v>39184.400000000001</v>
      </c>
      <c r="B9057">
        <v>5307.8731041727133</v>
      </c>
    </row>
    <row r="9058" spans="1:2">
      <c r="A9058">
        <v>39184.9</v>
      </c>
      <c r="B9058">
        <v>5309.0723417560976</v>
      </c>
    </row>
    <row r="9059" spans="1:2">
      <c r="A9059">
        <v>39185.4</v>
      </c>
      <c r="B9059">
        <v>5310.371516193577</v>
      </c>
    </row>
    <row r="9060" spans="1:2">
      <c r="A9060">
        <v>39185.9</v>
      </c>
      <c r="B9060">
        <v>5311.6671300073349</v>
      </c>
    </row>
    <row r="9061" spans="1:2">
      <c r="A9061">
        <v>39186.400000000001</v>
      </c>
      <c r="B9061">
        <v>5312.8663694845427</v>
      </c>
    </row>
    <row r="9062" spans="1:2">
      <c r="A9062">
        <v>39186.9</v>
      </c>
      <c r="B9062">
        <v>5314.1655459724207</v>
      </c>
    </row>
    <row r="9063" spans="1:2">
      <c r="A9063">
        <v>39187.4</v>
      </c>
      <c r="B9063">
        <v>5315.4647228628673</v>
      </c>
    </row>
    <row r="9064" spans="1:2">
      <c r="A9064">
        <v>39187.9</v>
      </c>
      <c r="B9064">
        <v>5316.663963426724</v>
      </c>
    </row>
    <row r="9065" spans="1:2">
      <c r="A9065">
        <v>39188.400000000001</v>
      </c>
      <c r="B9065">
        <v>5317.9631410907332</v>
      </c>
    </row>
    <row r="9066" spans="1:2">
      <c r="A9066">
        <v>39188.9</v>
      </c>
      <c r="B9066">
        <v>5319.1623823681448</v>
      </c>
    </row>
    <row r="9067" spans="1:2">
      <c r="A9067">
        <v>39189.4</v>
      </c>
      <c r="B9067">
        <v>5320.461560804627</v>
      </c>
    </row>
    <row r="9068" spans="1:2">
      <c r="A9068">
        <v>39189.9</v>
      </c>
      <c r="B9068">
        <v>5321.7607396424828</v>
      </c>
    </row>
    <row r="9069" spans="1:2">
      <c r="A9069">
        <v>39190.400000000001</v>
      </c>
      <c r="B9069">
        <v>5322.9599820024587</v>
      </c>
    </row>
    <row r="9070" spans="1:2">
      <c r="A9070">
        <v>39190.9</v>
      </c>
      <c r="B9070">
        <v>5324.2556108812287</v>
      </c>
    </row>
    <row r="9071" spans="1:2">
      <c r="A9071">
        <v>39191.4</v>
      </c>
      <c r="B9071">
        <v>5325.5547917563954</v>
      </c>
    </row>
    <row r="9072" spans="1:2">
      <c r="A9072">
        <v>39191.9</v>
      </c>
      <c r="B9072">
        <v>5326.754035996054</v>
      </c>
    </row>
    <row r="9073" spans="1:2">
      <c r="A9073">
        <v>39192.400000000001</v>
      </c>
      <c r="B9073">
        <v>5328.0496713149778</v>
      </c>
    </row>
    <row r="9074" spans="1:2">
      <c r="A9074">
        <v>39192.9</v>
      </c>
      <c r="B9074">
        <v>5329.3488542222622</v>
      </c>
    </row>
    <row r="9075" spans="1:2">
      <c r="A9075">
        <v>39193.4</v>
      </c>
      <c r="B9075">
        <v>5330.5481003363666</v>
      </c>
    </row>
    <row r="9076" spans="1:2">
      <c r="A9076">
        <v>39193.9</v>
      </c>
      <c r="B9076">
        <v>5331.8472840095619</v>
      </c>
    </row>
    <row r="9077" spans="1:2">
      <c r="A9077">
        <v>39194.400000000001</v>
      </c>
      <c r="B9077">
        <v>5333.1464680806057</v>
      </c>
    </row>
    <row r="9078" spans="1:2">
      <c r="A9078">
        <v>39194.9</v>
      </c>
      <c r="B9078">
        <v>5334.345715268194</v>
      </c>
    </row>
    <row r="9079" spans="1:2">
      <c r="A9079">
        <v>39195.4</v>
      </c>
      <c r="B9079">
        <v>5335.6449001035144</v>
      </c>
    </row>
    <row r="9080" spans="1:2">
      <c r="A9080">
        <v>39195.9</v>
      </c>
      <c r="B9080">
        <v>5336.8441479960929</v>
      </c>
    </row>
    <row r="9081" spans="1:2">
      <c r="A9081">
        <v>39196.400000000001</v>
      </c>
      <c r="B9081">
        <v>5338.1397958465295</v>
      </c>
    </row>
    <row r="9082" spans="1:2">
      <c r="A9082">
        <v>39196.9</v>
      </c>
      <c r="B9082">
        <v>5339.4389827021796</v>
      </c>
    </row>
    <row r="9083" spans="1:2">
      <c r="A9083">
        <v>39197.4</v>
      </c>
      <c r="B9083">
        <v>5340.6346982358355</v>
      </c>
    </row>
    <row r="9084" spans="1:2">
      <c r="A9084">
        <v>39197.9</v>
      </c>
      <c r="B9084">
        <v>5341.9338867117986</v>
      </c>
    </row>
    <row r="9085" spans="1:2">
      <c r="A9085">
        <v>39198.400000000001</v>
      </c>
      <c r="B9085">
        <v>5343.2330755826397</v>
      </c>
    </row>
    <row r="9086" spans="1:2">
      <c r="A9086">
        <v>39198.9</v>
      </c>
      <c r="B9086">
        <v>5344.4323271980738</v>
      </c>
    </row>
    <row r="9087" spans="1:2">
      <c r="A9087">
        <v>39199.4</v>
      </c>
      <c r="B9087">
        <v>5345.7315168272635</v>
      </c>
    </row>
    <row r="9088" spans="1:2">
      <c r="A9088">
        <v>39199.9</v>
      </c>
      <c r="B9088">
        <v>5347.0307068502589</v>
      </c>
    </row>
    <row r="9089" spans="1:2">
      <c r="A9089">
        <v>39200.400000000001</v>
      </c>
      <c r="B9089">
        <v>5348.2299595286959</v>
      </c>
    </row>
    <row r="9090" spans="1:2">
      <c r="A9090">
        <v>39200.9</v>
      </c>
      <c r="B9090">
        <v>5349.5256238286547</v>
      </c>
    </row>
    <row r="9091" spans="1:2">
      <c r="A9091">
        <v>39201.4</v>
      </c>
      <c r="B9091">
        <v>5350.824815857819</v>
      </c>
    </row>
    <row r="9092" spans="1:2">
      <c r="A9092">
        <v>39201.9</v>
      </c>
      <c r="B9092">
        <v>5352.0240703867694</v>
      </c>
    </row>
    <row r="9093" spans="1:2">
      <c r="A9093">
        <v>39202.400000000001</v>
      </c>
      <c r="B9093">
        <v>5353.3232631702576</v>
      </c>
    </row>
    <row r="9094" spans="1:2">
      <c r="A9094">
        <v>39202.9</v>
      </c>
      <c r="B9094">
        <v>5354.6189350877712</v>
      </c>
    </row>
    <row r="9095" spans="1:2">
      <c r="A9095">
        <v>39203.4</v>
      </c>
      <c r="B9095">
        <v>5355.8181914624402</v>
      </c>
    </row>
    <row r="9096" spans="1:2">
      <c r="A9096">
        <v>39203.9</v>
      </c>
      <c r="B9096">
        <v>5357.1173862442565</v>
      </c>
    </row>
    <row r="9097" spans="1:2">
      <c r="A9097">
        <v>39204.400000000001</v>
      </c>
      <c r="B9097">
        <v>5358.4165814165426</v>
      </c>
    </row>
    <row r="9098" spans="1:2">
      <c r="A9098">
        <v>39204.9</v>
      </c>
      <c r="B9098">
        <v>5359.615838845215</v>
      </c>
    </row>
    <row r="9099" spans="1:2">
      <c r="A9099">
        <v>39205.4</v>
      </c>
      <c r="B9099">
        <v>5360.9115195085897</v>
      </c>
    </row>
    <row r="9100" spans="1:2">
      <c r="A9100">
        <v>39205.9</v>
      </c>
      <c r="B9100">
        <v>5362.2107166727783</v>
      </c>
    </row>
    <row r="9101" spans="1:2">
      <c r="A9101">
        <v>39206.400000000001</v>
      </c>
      <c r="B9101">
        <v>5363.4099759388046</v>
      </c>
    </row>
    <row r="9102" spans="1:2">
      <c r="A9102">
        <v>39206.9</v>
      </c>
      <c r="B9102">
        <v>5364.7091738509362</v>
      </c>
    </row>
    <row r="9103" spans="1:2">
      <c r="A9103">
        <v>39207.4</v>
      </c>
      <c r="B9103">
        <v>5366.0083721514675</v>
      </c>
    </row>
    <row r="9104" spans="1:2">
      <c r="A9104">
        <v>39207.9</v>
      </c>
      <c r="B9104">
        <v>5367.2076324659165</v>
      </c>
    </row>
    <row r="9105" spans="1:2">
      <c r="A9105">
        <v>39208.400000000001</v>
      </c>
      <c r="B9105">
        <v>5368.5033230873041</v>
      </c>
    </row>
    <row r="9106" spans="1:2">
      <c r="A9106">
        <v>39208.9</v>
      </c>
      <c r="B9106">
        <v>5369.8025233708486</v>
      </c>
    </row>
    <row r="9107" spans="1:2">
      <c r="A9107">
        <v>39209.4</v>
      </c>
      <c r="B9107">
        <v>5371.0017855144515</v>
      </c>
    </row>
    <row r="9108" spans="1:2">
      <c r="A9108">
        <v>39209.9</v>
      </c>
      <c r="B9108">
        <v>5372.2974824557205</v>
      </c>
    </row>
    <row r="9109" spans="1:2">
      <c r="A9109">
        <v>39210.400000000001</v>
      </c>
      <c r="B9109">
        <v>5373.5966847169102</v>
      </c>
    </row>
    <row r="9110" spans="1:2">
      <c r="A9110">
        <v>39210.9</v>
      </c>
      <c r="B9110">
        <v>5374.7959486849422</v>
      </c>
    </row>
    <row r="9111" spans="1:2">
      <c r="A9111">
        <v>39211.4</v>
      </c>
      <c r="B9111">
        <v>5376.0951516877531</v>
      </c>
    </row>
    <row r="9112" spans="1:2">
      <c r="A9112">
        <v>39211.9</v>
      </c>
      <c r="B9112">
        <v>5377.3943550756831</v>
      </c>
    </row>
    <row r="9113" spans="1:2">
      <c r="A9113">
        <v>39212.400000000001</v>
      </c>
      <c r="B9113">
        <v>5378.5936200832803</v>
      </c>
    </row>
    <row r="9114" spans="1:2">
      <c r="A9114">
        <v>39212.9</v>
      </c>
      <c r="B9114">
        <v>5379.8928242112606</v>
      </c>
    </row>
    <row r="9115" spans="1:2">
      <c r="A9115">
        <v>39213.4</v>
      </c>
      <c r="B9115">
        <v>5381.1920287237772</v>
      </c>
    </row>
    <row r="9116" spans="1:2">
      <c r="A9116">
        <v>39213.9</v>
      </c>
      <c r="B9116">
        <v>5382.3877991092031</v>
      </c>
    </row>
    <row r="9117" spans="1:2">
      <c r="A9117">
        <v>39214.400000000001</v>
      </c>
      <c r="B9117">
        <v>5383.6870052037857</v>
      </c>
    </row>
    <row r="9118" spans="1:2">
      <c r="A9118">
        <v>39214.9</v>
      </c>
      <c r="B9118">
        <v>5384.986211681452</v>
      </c>
    </row>
    <row r="9119" spans="1:2">
      <c r="A9119">
        <v>39215.4</v>
      </c>
      <c r="B9119">
        <v>5386.2854185421575</v>
      </c>
    </row>
    <row r="9120" spans="1:2">
      <c r="A9120">
        <v>39215.9</v>
      </c>
      <c r="B9120">
        <v>5387.4811962548411</v>
      </c>
    </row>
    <row r="9121" spans="1:2">
      <c r="A9121">
        <v>39216.400000000001</v>
      </c>
      <c r="B9121">
        <v>5388.7804046926985</v>
      </c>
    </row>
    <row r="9122" spans="1:2">
      <c r="A9122">
        <v>39216.9</v>
      </c>
      <c r="B9122">
        <v>5390.0796135122628</v>
      </c>
    </row>
    <row r="9123" spans="1:2">
      <c r="A9123">
        <v>39217.4</v>
      </c>
      <c r="B9123">
        <v>5391.2788835303263</v>
      </c>
    </row>
    <row r="9124" spans="1:2">
      <c r="A9124">
        <v>39217.9</v>
      </c>
      <c r="B9124">
        <v>5392.5780930831688</v>
      </c>
    </row>
    <row r="9125" spans="1:2">
      <c r="A9125">
        <v>39218.400000000001</v>
      </c>
      <c r="B9125">
        <v>5393.8773030167968</v>
      </c>
    </row>
    <row r="9126" spans="1:2">
      <c r="A9126">
        <v>39218.9</v>
      </c>
      <c r="B9126">
        <v>5395.0765740627357</v>
      </c>
    </row>
    <row r="9127" spans="1:2">
      <c r="A9127">
        <v>39219.4</v>
      </c>
      <c r="B9127">
        <v>5396.3723018338806</v>
      </c>
    </row>
    <row r="9128" spans="1:2">
      <c r="A9128">
        <v>39219.9</v>
      </c>
      <c r="B9128">
        <v>5397.6715137177807</v>
      </c>
    </row>
    <row r="9129" spans="1:2">
      <c r="A9129">
        <v>39220.400000000001</v>
      </c>
      <c r="B9129">
        <v>5398.8707865626766</v>
      </c>
    </row>
    <row r="9130" spans="1:2">
      <c r="A9130">
        <v>39220.9</v>
      </c>
      <c r="B9130">
        <v>5400.1699991759888</v>
      </c>
    </row>
    <row r="9131" spans="1:2">
      <c r="A9131">
        <v>39221.199999999997</v>
      </c>
      <c r="B9131">
        <v>5400.8695753554248</v>
      </c>
    </row>
    <row r="9132" spans="1:2">
      <c r="A9132">
        <v>39221.199999999997</v>
      </c>
      <c r="B9132">
        <v>5400.8695753554248</v>
      </c>
    </row>
    <row r="9133" spans="1:2">
      <c r="A9133">
        <v>39221.4</v>
      </c>
      <c r="B9133">
        <v>5401.4657344094503</v>
      </c>
    </row>
    <row r="9134" spans="1:2">
      <c r="A9134">
        <v>39221.9</v>
      </c>
      <c r="B9134">
        <v>5402.764948616581</v>
      </c>
    </row>
    <row r="9135" spans="1:2">
      <c r="A9135">
        <v>39222.400000000001</v>
      </c>
      <c r="B9135">
        <v>5403.9642236046884</v>
      </c>
    </row>
    <row r="9136" spans="1:2">
      <c r="A9136">
        <v>39222.9</v>
      </c>
      <c r="B9136">
        <v>5405.2634385383963</v>
      </c>
    </row>
    <row r="9137" spans="1:2">
      <c r="A9137">
        <v>39223.4</v>
      </c>
      <c r="B9137">
        <v>5406.4627141967258</v>
      </c>
    </row>
    <row r="9138" spans="1:2">
      <c r="A9138">
        <v>39223.9</v>
      </c>
      <c r="B9138">
        <v>5407.7619298560039</v>
      </c>
    </row>
    <row r="9139" spans="1:2">
      <c r="A9139">
        <v>39224.400000000001</v>
      </c>
      <c r="B9139">
        <v>5409.0611458921812</v>
      </c>
    </row>
    <row r="9140" spans="1:2">
      <c r="A9140">
        <v>39224.9</v>
      </c>
      <c r="B9140">
        <v>5410.2569523082793</v>
      </c>
    </row>
    <row r="9141" spans="1:2">
      <c r="A9141">
        <v>39225.4</v>
      </c>
      <c r="B9141">
        <v>5411.5561699016462</v>
      </c>
    </row>
    <row r="9142" spans="1:2">
      <c r="A9142">
        <v>39225.9</v>
      </c>
      <c r="B9142">
        <v>5412.8553878706034</v>
      </c>
    </row>
    <row r="9143" spans="1:2">
      <c r="A9143">
        <v>39226.400000000001</v>
      </c>
      <c r="B9143">
        <v>5414.0546663291616</v>
      </c>
    </row>
    <row r="9144" spans="1:2">
      <c r="A9144">
        <v>39226.9</v>
      </c>
      <c r="B9144">
        <v>5415.353885019872</v>
      </c>
    </row>
    <row r="9145" spans="1:2">
      <c r="A9145">
        <v>39227.4</v>
      </c>
      <c r="B9145">
        <v>5416.6531040856144</v>
      </c>
    </row>
    <row r="9146" spans="1:2">
      <c r="A9146">
        <v>39227.9</v>
      </c>
      <c r="B9146">
        <v>5417.8489200050244</v>
      </c>
    </row>
    <row r="9147" spans="1:2">
      <c r="A9147">
        <v>39228.400000000001</v>
      </c>
      <c r="B9147">
        <v>5419.1481406213752</v>
      </c>
    </row>
    <row r="9148" spans="1:2">
      <c r="A9148">
        <v>39228.9</v>
      </c>
      <c r="B9148">
        <v>5420.4473616113419</v>
      </c>
    </row>
    <row r="9149" spans="1:2">
      <c r="A9149">
        <v>39229.4</v>
      </c>
      <c r="B9149">
        <v>5421.7465829748871</v>
      </c>
    </row>
    <row r="9150" spans="1:2">
      <c r="A9150">
        <v>39229.9</v>
      </c>
      <c r="B9150">
        <v>5422.942406111234</v>
      </c>
    </row>
    <row r="9151" spans="1:2">
      <c r="A9151">
        <v>39230.400000000001</v>
      </c>
      <c r="B9151">
        <v>5424.2416290205956</v>
      </c>
    </row>
    <row r="9152" spans="1:2">
      <c r="A9152">
        <v>39230.9</v>
      </c>
      <c r="B9152">
        <v>5425.4409120365044</v>
      </c>
    </row>
    <row r="9153" spans="1:2">
      <c r="A9153">
        <v>39231.4</v>
      </c>
      <c r="B9153">
        <v>5426.7401356615555</v>
      </c>
    </row>
    <row r="9154" spans="1:2">
      <c r="A9154">
        <v>39231.9</v>
      </c>
      <c r="B9154">
        <v>5428.0359062924999</v>
      </c>
    </row>
    <row r="9155" spans="1:2">
      <c r="A9155">
        <v>39232.400000000001</v>
      </c>
      <c r="B9155">
        <v>5429.235191074351</v>
      </c>
    </row>
    <row r="9156" spans="1:2">
      <c r="A9156">
        <v>39232.9</v>
      </c>
      <c r="B9156">
        <v>5430.5344166113746</v>
      </c>
    </row>
    <row r="9157" spans="1:2">
      <c r="A9157">
        <v>39233.4</v>
      </c>
      <c r="B9157">
        <v>5431.8336425188763</v>
      </c>
    </row>
    <row r="9158" spans="1:2">
      <c r="A9158">
        <v>39233.9</v>
      </c>
      <c r="B9158">
        <v>5433.1328687968225</v>
      </c>
    </row>
    <row r="9159" spans="1:2">
      <c r="A9159">
        <v>39234.400000000001</v>
      </c>
      <c r="B9159">
        <v>5434.3321549202237</v>
      </c>
    </row>
    <row r="9160" spans="1:2">
      <c r="A9160">
        <v>39234.9</v>
      </c>
      <c r="B9160">
        <v>5435.6279352067668</v>
      </c>
    </row>
    <row r="9161" spans="1:2">
      <c r="A9161">
        <v>39235.4</v>
      </c>
      <c r="B9161">
        <v>5436.9271633892085</v>
      </c>
    </row>
    <row r="9162" spans="1:2">
      <c r="A9162">
        <v>39235.9</v>
      </c>
      <c r="B9162">
        <v>5438.1264512697926</v>
      </c>
    </row>
    <row r="9163" spans="1:2">
      <c r="A9163">
        <v>39236.400000000001</v>
      </c>
      <c r="B9163">
        <v>5439.4222377013139</v>
      </c>
    </row>
    <row r="9164" spans="1:2">
      <c r="A9164">
        <v>39236.9</v>
      </c>
      <c r="B9164">
        <v>5440.7214677834845</v>
      </c>
    </row>
    <row r="9165" spans="1:2">
      <c r="A9165">
        <v>39237.4</v>
      </c>
      <c r="B9165">
        <v>5441.9207574164075</v>
      </c>
    </row>
    <row r="9166" spans="1:2">
      <c r="A9166">
        <v>39237.9</v>
      </c>
      <c r="B9166">
        <v>5443.2199882055174</v>
      </c>
    </row>
    <row r="9167" spans="1:2">
      <c r="A9167">
        <v>39238.400000000001</v>
      </c>
      <c r="B9167">
        <v>5444.5192193618514</v>
      </c>
    </row>
    <row r="9168" spans="1:2">
      <c r="A9168">
        <v>39238.9</v>
      </c>
      <c r="B9168">
        <v>5445.7150733397593</v>
      </c>
    </row>
    <row r="9169" spans="1:2">
      <c r="A9169">
        <v>39239.4</v>
      </c>
      <c r="B9169">
        <v>5447.0143060212695</v>
      </c>
    </row>
    <row r="9170" spans="1:2">
      <c r="A9170">
        <v>39239.9</v>
      </c>
      <c r="B9170">
        <v>5448.3135390687276</v>
      </c>
    </row>
    <row r="9171" spans="1:2">
      <c r="A9171">
        <v>39240.400000000001</v>
      </c>
      <c r="B9171">
        <v>5449.5093990193745</v>
      </c>
    </row>
    <row r="9172" spans="1:2">
      <c r="A9172">
        <v>39240.9</v>
      </c>
      <c r="B9172">
        <v>5450.8086335882081</v>
      </c>
    </row>
    <row r="9173" spans="1:2">
      <c r="A9173">
        <v>39241.4</v>
      </c>
      <c r="B9173">
        <v>5452.1078685220682</v>
      </c>
    </row>
    <row r="9174" spans="1:2">
      <c r="A9174">
        <v>39241.9</v>
      </c>
      <c r="B9174">
        <v>5453.4071038204629</v>
      </c>
    </row>
    <row r="9175" spans="1:2">
      <c r="A9175">
        <v>39242.400000000001</v>
      </c>
      <c r="B9175">
        <v>5454.6029708861852</v>
      </c>
    </row>
    <row r="9176" spans="1:2">
      <c r="A9176">
        <v>39242.9</v>
      </c>
      <c r="B9176">
        <v>5455.9022077012742</v>
      </c>
    </row>
    <row r="9177" spans="1:2">
      <c r="A9177">
        <v>39243.4</v>
      </c>
      <c r="B9177">
        <v>5457.1980209627663</v>
      </c>
    </row>
    <row r="9178" spans="1:2">
      <c r="A9178">
        <v>39243.9</v>
      </c>
      <c r="B9178">
        <v>5458.3973178946426</v>
      </c>
    </row>
    <row r="9179" spans="1:2">
      <c r="A9179">
        <v>39244.400000000001</v>
      </c>
      <c r="B9179">
        <v>5459.6965565862665</v>
      </c>
    </row>
    <row r="9180" spans="1:2">
      <c r="A9180">
        <v>39244.9</v>
      </c>
      <c r="B9180">
        <v>5460.8958541616066</v>
      </c>
    </row>
    <row r="9181" spans="1:2">
      <c r="A9181">
        <v>39245.4</v>
      </c>
      <c r="B9181">
        <v>5462.1950935498389</v>
      </c>
    </row>
    <row r="9182" spans="1:2">
      <c r="A9182">
        <v>39245.9</v>
      </c>
      <c r="B9182">
        <v>5463.4943332999292</v>
      </c>
    </row>
    <row r="9183" spans="1:2">
      <c r="A9183">
        <v>39246.400000000001</v>
      </c>
      <c r="B9183">
        <v>5464.7935734115044</v>
      </c>
    </row>
    <row r="9184" spans="1:2">
      <c r="A9184">
        <v>39246.9</v>
      </c>
      <c r="B9184">
        <v>5465.9894557161906</v>
      </c>
    </row>
    <row r="9185" spans="1:2">
      <c r="A9185">
        <v>39247.4</v>
      </c>
      <c r="B9185">
        <v>5467.2852833924453</v>
      </c>
    </row>
    <row r="9186" spans="1:2">
      <c r="A9186">
        <v>39247.9</v>
      </c>
      <c r="B9186">
        <v>5468.584526182266</v>
      </c>
    </row>
    <row r="9187" spans="1:2">
      <c r="A9187">
        <v>39248.400000000001</v>
      </c>
      <c r="B9187">
        <v>5469.7804169819965</v>
      </c>
    </row>
    <row r="9188" spans="1:2">
      <c r="A9188">
        <v>39248.9</v>
      </c>
      <c r="B9188">
        <v>5471.0796612734721</v>
      </c>
    </row>
    <row r="9189" spans="1:2">
      <c r="A9189">
        <v>39249.4</v>
      </c>
      <c r="B9189">
        <v>5472.3789059237752</v>
      </c>
    </row>
    <row r="9190" spans="1:2">
      <c r="A9190">
        <v>39249.9</v>
      </c>
      <c r="B9190">
        <v>5473.5782089964014</v>
      </c>
    </row>
    <row r="9191" spans="1:2">
      <c r="A9191">
        <v>39250.400000000001</v>
      </c>
      <c r="B9191">
        <v>5474.8774543362606</v>
      </c>
    </row>
    <row r="9192" spans="1:2">
      <c r="A9192">
        <v>39250.9</v>
      </c>
      <c r="B9192">
        <v>5476.0767580449647</v>
      </c>
    </row>
    <row r="9193" spans="1:2">
      <c r="A9193">
        <v>39251.4</v>
      </c>
      <c r="B9193">
        <v>5477.3726000701863</v>
      </c>
    </row>
    <row r="9194" spans="1:2">
      <c r="A9194">
        <v>39251.9</v>
      </c>
      <c r="B9194">
        <v>5478.6718472637267</v>
      </c>
    </row>
    <row r="9195" spans="1:2">
      <c r="A9195">
        <v>39252.400000000001</v>
      </c>
      <c r="B9195">
        <v>5479.871152682299</v>
      </c>
    </row>
    <row r="9196" spans="1:2">
      <c r="A9196">
        <v>39252.9</v>
      </c>
      <c r="B9196">
        <v>5481.1670007398907</v>
      </c>
    </row>
    <row r="9197" spans="1:2">
      <c r="A9197">
        <v>39253.4</v>
      </c>
      <c r="B9197">
        <v>5482.4662497821582</v>
      </c>
    </row>
    <row r="9198" spans="1:2">
      <c r="A9198">
        <v>39253.9</v>
      </c>
      <c r="B9198">
        <v>5483.762102790366</v>
      </c>
    </row>
    <row r="9199" spans="1:2">
      <c r="A9199">
        <v>39254.400000000001</v>
      </c>
      <c r="B9199">
        <v>5484.9614109855484</v>
      </c>
    </row>
    <row r="9200" spans="1:2">
      <c r="A9200">
        <v>39254.9</v>
      </c>
      <c r="B9200">
        <v>5486.2606618716009</v>
      </c>
    </row>
    <row r="9201" spans="1:2">
      <c r="A9201">
        <v>39255.4</v>
      </c>
      <c r="B9201">
        <v>5487.5565208934404</v>
      </c>
    </row>
    <row r="9202" spans="1:2">
      <c r="A9202">
        <v>39255.9</v>
      </c>
      <c r="B9202">
        <v>5488.7558307871204</v>
      </c>
    </row>
    <row r="9203" spans="1:2">
      <c r="A9203">
        <v>39256.400000000001</v>
      </c>
      <c r="B9203">
        <v>5490.0550835123795</v>
      </c>
    </row>
    <row r="9204" spans="1:2">
      <c r="A9204">
        <v>39256.9</v>
      </c>
      <c r="B9204">
        <v>5491.3543365912337</v>
      </c>
    </row>
    <row r="9205" spans="1:2">
      <c r="A9205">
        <v>39257.4</v>
      </c>
      <c r="B9205">
        <v>5492.5536474394239</v>
      </c>
    </row>
    <row r="9206" spans="1:2">
      <c r="A9206">
        <v>39257.9</v>
      </c>
      <c r="B9206">
        <v>5493.852901197788</v>
      </c>
    </row>
    <row r="9207" spans="1:2">
      <c r="A9207">
        <v>39258.400000000001</v>
      </c>
      <c r="B9207">
        <v>5495.1487695966889</v>
      </c>
    </row>
    <row r="9208" spans="1:2">
      <c r="A9208">
        <v>39258.9</v>
      </c>
      <c r="B9208">
        <v>5496.3480821359453</v>
      </c>
    </row>
    <row r="9209" spans="1:2">
      <c r="A9209">
        <v>39259.4</v>
      </c>
      <c r="B9209">
        <v>5497.6439553685304</v>
      </c>
    </row>
    <row r="9210" spans="1:2">
      <c r="A9210">
        <v>39259.9</v>
      </c>
      <c r="B9210">
        <v>5498.9398323677306</v>
      </c>
    </row>
    <row r="9211" spans="1:2">
      <c r="A9211">
        <v>39260.400000000001</v>
      </c>
      <c r="B9211">
        <v>5500.2390902577745</v>
      </c>
    </row>
    <row r="9212" spans="1:2">
      <c r="A9212">
        <v>39260.6</v>
      </c>
      <c r="B9212">
        <v>5500.7388049242691</v>
      </c>
    </row>
    <row r="9213" spans="1:2">
      <c r="A9213">
        <v>39260.6</v>
      </c>
      <c r="B9213">
        <v>5500.7388049242691</v>
      </c>
    </row>
    <row r="9214" spans="1:2">
      <c r="A9214">
        <v>39260.9</v>
      </c>
      <c r="B9214">
        <v>5501.4384055445389</v>
      </c>
    </row>
    <row r="9215" spans="1:2">
      <c r="A9215">
        <v>39261.4</v>
      </c>
      <c r="B9215">
        <v>5502.7376641086275</v>
      </c>
    </row>
    <row r="9216" spans="1:2">
      <c r="A9216">
        <v>39261.9</v>
      </c>
      <c r="B9216">
        <v>5504.0369230229717</v>
      </c>
    </row>
    <row r="9217" spans="1:2">
      <c r="A9217">
        <v>39262.400000000001</v>
      </c>
      <c r="B9217">
        <v>5505.2362392543764</v>
      </c>
    </row>
    <row r="9218" spans="1:2">
      <c r="A9218">
        <v>39262.9</v>
      </c>
      <c r="B9218">
        <v>5506.535498841371</v>
      </c>
    </row>
    <row r="9219" spans="1:2">
      <c r="A9219">
        <v>39263.4</v>
      </c>
      <c r="B9219">
        <v>5507.8347587776643</v>
      </c>
    </row>
    <row r="9220" spans="1:2">
      <c r="A9220">
        <v>39263.9</v>
      </c>
      <c r="B9220">
        <v>5509.0307042165159</v>
      </c>
    </row>
    <row r="9221" spans="1:2">
      <c r="A9221">
        <v>39264.400000000001</v>
      </c>
      <c r="B9221">
        <v>5510.3299656190784</v>
      </c>
    </row>
    <row r="9222" spans="1:2">
      <c r="A9222">
        <v>39264.9</v>
      </c>
      <c r="B9222">
        <v>5511.6258590365023</v>
      </c>
    </row>
    <row r="9223" spans="1:2">
      <c r="A9223">
        <v>39265.4</v>
      </c>
      <c r="B9223">
        <v>5512.8251786175251</v>
      </c>
    </row>
    <row r="9224" spans="1:2">
      <c r="A9224">
        <v>39265.9</v>
      </c>
      <c r="B9224">
        <v>5514.1244418311653</v>
      </c>
    </row>
    <row r="9225" spans="1:2">
      <c r="A9225">
        <v>39266.400000000001</v>
      </c>
      <c r="B9225">
        <v>5515.4237053920324</v>
      </c>
    </row>
    <row r="9226" spans="1:2">
      <c r="A9226">
        <v>39266.9</v>
      </c>
      <c r="B9226">
        <v>5516.7229692997644</v>
      </c>
    </row>
    <row r="9227" spans="1:2">
      <c r="A9227">
        <v>39267.4</v>
      </c>
      <c r="B9227">
        <v>5518.0222335543485</v>
      </c>
    </row>
    <row r="9228" spans="1:2">
      <c r="A9228">
        <v>39267.9</v>
      </c>
      <c r="B9228">
        <v>5519.2215547121868</v>
      </c>
    </row>
    <row r="9229" spans="1:2">
      <c r="A9229">
        <v>39268.400000000001</v>
      </c>
      <c r="B9229">
        <v>5520.5174585359528</v>
      </c>
    </row>
    <row r="9230" spans="1:2">
      <c r="A9230">
        <v>39268.9</v>
      </c>
      <c r="B9230">
        <v>5521.8167245934092</v>
      </c>
    </row>
    <row r="9231" spans="1:2">
      <c r="A9231">
        <v>39269.4</v>
      </c>
      <c r="B9231">
        <v>5523.0160474146969</v>
      </c>
    </row>
    <row r="9232" spans="1:2">
      <c r="A9232">
        <v>39269.9</v>
      </c>
      <c r="B9232">
        <v>5524.3153141361772</v>
      </c>
    </row>
    <row r="9233" spans="1:2">
      <c r="A9233">
        <v>39270.400000000001</v>
      </c>
      <c r="B9233">
        <v>5525.5146375699933</v>
      </c>
    </row>
    <row r="9234" spans="1:2">
      <c r="A9234">
        <v>39270.9</v>
      </c>
      <c r="B9234">
        <v>5526.813904954598</v>
      </c>
    </row>
    <row r="9235" spans="1:2">
      <c r="A9235">
        <v>39271.4</v>
      </c>
      <c r="B9235">
        <v>5528.1131726837866</v>
      </c>
    </row>
    <row r="9236" spans="1:2">
      <c r="A9236">
        <v>39271.9</v>
      </c>
      <c r="B9236">
        <v>5529.4090868736284</v>
      </c>
    </row>
    <row r="9237" spans="1:2">
      <c r="A9237">
        <v>39272.400000000001</v>
      </c>
      <c r="B9237">
        <v>5530.6084122816128</v>
      </c>
    </row>
    <row r="9238" spans="1:2">
      <c r="A9238">
        <v>39272.9</v>
      </c>
      <c r="B9238">
        <v>5531.9076818038684</v>
      </c>
    </row>
    <row r="9239" spans="1:2">
      <c r="A9239">
        <v>39273.4</v>
      </c>
      <c r="B9239">
        <v>5533.2069516691563</v>
      </c>
    </row>
    <row r="9240" spans="1:2">
      <c r="A9240">
        <v>39273.9</v>
      </c>
      <c r="B9240">
        <v>5534.4062780031472</v>
      </c>
    </row>
    <row r="9241" spans="1:2">
      <c r="A9241">
        <v>39274.400000000001</v>
      </c>
      <c r="B9241">
        <v>5535.705548527656</v>
      </c>
    </row>
    <row r="9242" spans="1:2">
      <c r="A9242">
        <v>39274.9</v>
      </c>
      <c r="B9242">
        <v>5537.0048193947232</v>
      </c>
    </row>
    <row r="9243" spans="1:2">
      <c r="A9243">
        <v>39275.4</v>
      </c>
      <c r="B9243">
        <v>5538.2007998987965</v>
      </c>
    </row>
    <row r="9244" spans="1:2">
      <c r="A9244">
        <v>39275.9</v>
      </c>
      <c r="B9244">
        <v>5539.5000722086997</v>
      </c>
    </row>
    <row r="9245" spans="1:2">
      <c r="A9245">
        <v>39276.400000000001</v>
      </c>
      <c r="B9245">
        <v>5540.7993448598563</v>
      </c>
    </row>
    <row r="9246" spans="1:2">
      <c r="A9246">
        <v>39276.9</v>
      </c>
      <c r="B9246">
        <v>5541.9986737638428</v>
      </c>
    </row>
    <row r="9247" spans="1:2">
      <c r="A9247">
        <v>39277.4</v>
      </c>
      <c r="B9247">
        <v>5543.3012907472048</v>
      </c>
    </row>
    <row r="9248" spans="1:2">
      <c r="A9248">
        <v>39277.9</v>
      </c>
      <c r="B9248">
        <v>5544.600563611426</v>
      </c>
    </row>
    <row r="9249" spans="1:2">
      <c r="A9249">
        <v>39278.400000000001</v>
      </c>
      <c r="B9249">
        <v>5545.7998927115668</v>
      </c>
    </row>
    <row r="9250" spans="1:2">
      <c r="A9250">
        <v>39278.9</v>
      </c>
      <c r="B9250">
        <v>5547.0958248438374</v>
      </c>
    </row>
    <row r="9251" spans="1:2">
      <c r="A9251">
        <v>39279.4</v>
      </c>
      <c r="B9251">
        <v>5548.395099486017</v>
      </c>
    </row>
    <row r="9252" spans="1:2">
      <c r="A9252">
        <v>39279.9</v>
      </c>
      <c r="B9252">
        <v>5549.5944302264043</v>
      </c>
    </row>
    <row r="9253" spans="1:2">
      <c r="A9253">
        <v>39280.400000000001</v>
      </c>
      <c r="B9253">
        <v>5550.8903682202717</v>
      </c>
    </row>
    <row r="9254" spans="1:2">
      <c r="A9254">
        <v>39280.9</v>
      </c>
      <c r="B9254">
        <v>5552.1896446356923</v>
      </c>
    </row>
    <row r="9255" spans="1:2">
      <c r="A9255">
        <v>39281.4</v>
      </c>
      <c r="B9255">
        <v>5553.3889770121978</v>
      </c>
    </row>
    <row r="9256" spans="1:2">
      <c r="A9256">
        <v>39281.9</v>
      </c>
      <c r="B9256">
        <v>5554.6915890983246</v>
      </c>
    </row>
    <row r="9257" spans="1:2">
      <c r="A9257">
        <v>39282.400000000001</v>
      </c>
      <c r="B9257">
        <v>5555.99086572325</v>
      </c>
    </row>
    <row r="9258" spans="1:2">
      <c r="A9258">
        <v>39282.9</v>
      </c>
      <c r="B9258">
        <v>5557.1901982926292</v>
      </c>
    </row>
    <row r="9259" spans="1:2">
      <c r="A9259">
        <v>39283.4</v>
      </c>
      <c r="B9259">
        <v>5558.489475567997</v>
      </c>
    </row>
    <row r="9260" spans="1:2">
      <c r="A9260">
        <v>39283.9</v>
      </c>
      <c r="B9260">
        <v>5559.788753181133</v>
      </c>
    </row>
    <row r="9261" spans="1:2">
      <c r="A9261">
        <v>39284.400000000001</v>
      </c>
      <c r="B9261">
        <v>5560.9880866623143</v>
      </c>
    </row>
    <row r="9262" spans="1:2">
      <c r="A9262">
        <v>39284.9</v>
      </c>
      <c r="B9262">
        <v>5562.2873649245612</v>
      </c>
    </row>
    <row r="9263" spans="1:2">
      <c r="A9263">
        <v>39285.4</v>
      </c>
      <c r="B9263">
        <v>5563.4866990045184</v>
      </c>
    </row>
    <row r="9264" spans="1:2">
      <c r="A9264">
        <v>39285.9</v>
      </c>
      <c r="B9264">
        <v>5564.7826489450199</v>
      </c>
    </row>
    <row r="9265" spans="1:2">
      <c r="A9265">
        <v>39286.400000000001</v>
      </c>
      <c r="B9265">
        <v>5566.0819289694318</v>
      </c>
    </row>
    <row r="9266" spans="1:2">
      <c r="A9266">
        <v>39286.9</v>
      </c>
      <c r="B9266">
        <v>5567.2845921507742</v>
      </c>
    </row>
    <row r="9267" spans="1:2">
      <c r="A9267">
        <v>39287.4</v>
      </c>
      <c r="B9267">
        <v>5568.583872045022</v>
      </c>
    </row>
    <row r="9268" spans="1:2">
      <c r="A9268">
        <v>39287.9</v>
      </c>
      <c r="B9268">
        <v>5569.8831522753198</v>
      </c>
    </row>
    <row r="9269" spans="1:2">
      <c r="A9269">
        <v>39288.400000000001</v>
      </c>
      <c r="B9269">
        <v>5571.0858151710554</v>
      </c>
    </row>
    <row r="9270" spans="1:2">
      <c r="A9270">
        <v>39288.9</v>
      </c>
      <c r="B9270">
        <v>5572.3850952712037</v>
      </c>
    </row>
    <row r="9271" spans="1:2">
      <c r="A9271">
        <v>39289.4</v>
      </c>
      <c r="B9271">
        <v>5573.6843757069601</v>
      </c>
    </row>
    <row r="9272" spans="1:2">
      <c r="A9272">
        <v>39289.9</v>
      </c>
      <c r="B9272">
        <v>5574.8837117917228</v>
      </c>
    </row>
    <row r="9273" spans="1:2">
      <c r="A9273">
        <v>39290.400000000001</v>
      </c>
      <c r="B9273">
        <v>5576.1829928724428</v>
      </c>
    </row>
    <row r="9274" spans="1:2">
      <c r="A9274">
        <v>39290.9</v>
      </c>
      <c r="B9274">
        <v>5577.4822742883189</v>
      </c>
    </row>
    <row r="9275" spans="1:2">
      <c r="A9275">
        <v>39291.4</v>
      </c>
      <c r="B9275">
        <v>5578.6816112769757</v>
      </c>
    </row>
    <row r="9276" spans="1:2">
      <c r="A9276">
        <v>39291.9</v>
      </c>
      <c r="B9276">
        <v>5579.9808933364993</v>
      </c>
    </row>
    <row r="9277" spans="1:2">
      <c r="A9277">
        <v>39292.400000000001</v>
      </c>
      <c r="B9277">
        <v>5581.2801757302614</v>
      </c>
    </row>
    <row r="9278" spans="1:2">
      <c r="A9278">
        <v>39292.9</v>
      </c>
      <c r="B9278">
        <v>5582.4795136212006</v>
      </c>
    </row>
    <row r="9279" spans="1:2">
      <c r="A9279">
        <v>39293.4</v>
      </c>
      <c r="B9279">
        <v>5583.7787966572978</v>
      </c>
    </row>
    <row r="9280" spans="1:2">
      <c r="A9280">
        <v>39293.9</v>
      </c>
      <c r="B9280">
        <v>5584.981455654106</v>
      </c>
    </row>
    <row r="9281" spans="1:2">
      <c r="A9281">
        <v>39294.400000000001</v>
      </c>
      <c r="B9281">
        <v>5586.2807385593751</v>
      </c>
    </row>
    <row r="9282" spans="1:2">
      <c r="A9282">
        <v>39294.9</v>
      </c>
      <c r="B9282">
        <v>5587.580021798346</v>
      </c>
    </row>
    <row r="9283" spans="1:2">
      <c r="A9283">
        <v>39295.4</v>
      </c>
      <c r="B9283">
        <v>5588.7826805127561</v>
      </c>
    </row>
    <row r="9284" spans="1:2">
      <c r="A9284">
        <v>39295.9</v>
      </c>
      <c r="B9284">
        <v>5590.0819636209144</v>
      </c>
    </row>
    <row r="9285" spans="1:2">
      <c r="A9285">
        <v>39296.400000000001</v>
      </c>
      <c r="B9285">
        <v>5591.3812470623379</v>
      </c>
    </row>
    <row r="9286" spans="1:2">
      <c r="A9286">
        <v>39296.9</v>
      </c>
      <c r="B9286">
        <v>5592.5805859191569</v>
      </c>
    </row>
    <row r="9287" spans="1:2">
      <c r="A9287">
        <v>39297.4</v>
      </c>
      <c r="B9287">
        <v>5593.8798700008192</v>
      </c>
    </row>
    <row r="9288" spans="1:2">
      <c r="A9288">
        <v>39297.9</v>
      </c>
      <c r="B9288">
        <v>5595.179154414951</v>
      </c>
    </row>
    <row r="9289" spans="1:2">
      <c r="A9289">
        <v>39298.400000000001</v>
      </c>
      <c r="B9289">
        <v>5596.3784941692766</v>
      </c>
    </row>
    <row r="9290" spans="1:2">
      <c r="A9290">
        <v>39298.9</v>
      </c>
      <c r="B9290">
        <v>5597.6810957752687</v>
      </c>
    </row>
    <row r="9291" spans="1:2">
      <c r="A9291">
        <v>39299.4</v>
      </c>
      <c r="B9291">
        <v>5598.9803803907307</v>
      </c>
    </row>
    <row r="9292" spans="1:2">
      <c r="A9292">
        <v>39299.9</v>
      </c>
      <c r="B9292">
        <v>5600.179720330394</v>
      </c>
    </row>
    <row r="9293" spans="1:2">
      <c r="A9293">
        <v>39300.1</v>
      </c>
      <c r="B9293">
        <v>5600.6794453887296</v>
      </c>
    </row>
    <row r="9294" spans="1:2">
      <c r="A9294">
        <v>39300.1</v>
      </c>
      <c r="B9294">
        <v>5600.6794453887296</v>
      </c>
    </row>
    <row r="9295" spans="1:2">
      <c r="A9295">
        <v>39300.400000000001</v>
      </c>
      <c r="B9295">
        <v>5601.482321671665</v>
      </c>
    </row>
    <row r="9296" spans="1:2">
      <c r="A9296">
        <v>39300.9</v>
      </c>
      <c r="B9296">
        <v>5602.6816614902964</v>
      </c>
    </row>
    <row r="9297" spans="1:2">
      <c r="A9297">
        <v>39301.4</v>
      </c>
      <c r="B9297">
        <v>5603.9842630043495</v>
      </c>
    </row>
    <row r="9298" spans="1:2">
      <c r="A9298">
        <v>39301.9</v>
      </c>
      <c r="B9298">
        <v>5605.1836027020454</v>
      </c>
    </row>
    <row r="9299" spans="1:2">
      <c r="A9299">
        <v>39302.400000000001</v>
      </c>
      <c r="B9299">
        <v>5606.4828876935317</v>
      </c>
    </row>
    <row r="9300" spans="1:2">
      <c r="A9300">
        <v>39302.9</v>
      </c>
      <c r="B9300">
        <v>5607.7821730163178</v>
      </c>
    </row>
    <row r="9301" spans="1:2">
      <c r="A9301">
        <v>39303.4</v>
      </c>
      <c r="B9301">
        <v>5609.0814586704073</v>
      </c>
    </row>
    <row r="9302" spans="1:2">
      <c r="A9302">
        <v>39303.9</v>
      </c>
      <c r="B9302">
        <v>5610.280799567845</v>
      </c>
    </row>
    <row r="9303" spans="1:2">
      <c r="A9303">
        <v>39304.400000000001</v>
      </c>
      <c r="B9303">
        <v>5611.5800858581833</v>
      </c>
    </row>
    <row r="9304" spans="1:2">
      <c r="A9304">
        <v>39304.9</v>
      </c>
      <c r="B9304">
        <v>5612.8826853944238</v>
      </c>
    </row>
    <row r="9305" spans="1:2">
      <c r="A9305">
        <v>39305.4</v>
      </c>
      <c r="B9305">
        <v>5614.0853404628488</v>
      </c>
    </row>
    <row r="9306" spans="1:2">
      <c r="A9306">
        <v>39305.9</v>
      </c>
      <c r="B9306">
        <v>5615.3846261854933</v>
      </c>
    </row>
    <row r="9307" spans="1:2">
      <c r="A9307">
        <v>39306.400000000001</v>
      </c>
      <c r="B9307">
        <v>5616.5872814370177</v>
      </c>
    </row>
    <row r="9308" spans="1:2">
      <c r="A9308">
        <v>39306.9</v>
      </c>
      <c r="B9308">
        <v>5617.8865670286177</v>
      </c>
    </row>
    <row r="9309" spans="1:2">
      <c r="A9309">
        <v>39307.4</v>
      </c>
      <c r="B9309">
        <v>5619.0859078679396</v>
      </c>
    </row>
    <row r="9310" spans="1:2">
      <c r="A9310">
        <v>39307.9</v>
      </c>
      <c r="B9310">
        <v>5620.3851940948489</v>
      </c>
    </row>
    <row r="9311" spans="1:2">
      <c r="A9311">
        <v>39308.400000000001</v>
      </c>
      <c r="B9311">
        <v>5621.6844806516674</v>
      </c>
    </row>
    <row r="9312" spans="1:2">
      <c r="A9312">
        <v>39308.9</v>
      </c>
      <c r="B9312">
        <v>5622.8838223815892</v>
      </c>
    </row>
    <row r="9313" spans="1:2">
      <c r="A9313">
        <v>39309.4</v>
      </c>
      <c r="B9313">
        <v>5624.1831095724301</v>
      </c>
    </row>
    <row r="9314" spans="1:2">
      <c r="A9314">
        <v>39309.9</v>
      </c>
      <c r="B9314">
        <v>5625.4857079189342</v>
      </c>
    </row>
    <row r="9315" spans="1:2">
      <c r="A9315">
        <v>39310.400000000001</v>
      </c>
      <c r="B9315">
        <v>5626.6883617275162</v>
      </c>
    </row>
    <row r="9316" spans="1:2">
      <c r="A9316">
        <v>39310.9</v>
      </c>
      <c r="B9316">
        <v>5627.9876483517983</v>
      </c>
    </row>
    <row r="9317" spans="1:2">
      <c r="A9317">
        <v>39311.4</v>
      </c>
      <c r="B9317">
        <v>5629.1903023436453</v>
      </c>
    </row>
    <row r="9318" spans="1:2">
      <c r="A9318">
        <v>39311.9</v>
      </c>
      <c r="B9318">
        <v>5630.4895888368592</v>
      </c>
    </row>
    <row r="9319" spans="1:2">
      <c r="A9319">
        <v>39312.400000000001</v>
      </c>
      <c r="B9319">
        <v>5631.792188104896</v>
      </c>
    </row>
    <row r="9320" spans="1:2">
      <c r="A9320">
        <v>39312.9</v>
      </c>
      <c r="B9320">
        <v>5632.9915293740787</v>
      </c>
    </row>
    <row r="9321" spans="1:2">
      <c r="A9321">
        <v>39313.4</v>
      </c>
      <c r="B9321">
        <v>5634.2908160654379</v>
      </c>
    </row>
    <row r="9322" spans="1:2">
      <c r="A9322">
        <v>39313.9</v>
      </c>
      <c r="B9322">
        <v>5635.4901579188409</v>
      </c>
    </row>
    <row r="9323" spans="1:2">
      <c r="A9323">
        <v>39314.400000000001</v>
      </c>
      <c r="B9323">
        <v>5636.7894452426854</v>
      </c>
    </row>
    <row r="9324" spans="1:2">
      <c r="A9324">
        <v>39314.9</v>
      </c>
      <c r="B9324">
        <v>5637.9920982562871</v>
      </c>
    </row>
    <row r="9325" spans="1:2">
      <c r="A9325">
        <v>39315.4</v>
      </c>
      <c r="B9325">
        <v>5639.2913854490216</v>
      </c>
    </row>
    <row r="9326" spans="1:2">
      <c r="A9326">
        <v>39315.9</v>
      </c>
      <c r="B9326">
        <v>5640.5939837928354</v>
      </c>
    </row>
    <row r="9327" spans="1:2">
      <c r="A9327">
        <v>39316.400000000001</v>
      </c>
      <c r="B9327">
        <v>5641.793325707652</v>
      </c>
    </row>
    <row r="9328" spans="1:2">
      <c r="A9328">
        <v>39316.9</v>
      </c>
      <c r="B9328">
        <v>5643.0959242245863</v>
      </c>
    </row>
    <row r="9329" spans="1:2">
      <c r="A9329">
        <v>39317.4</v>
      </c>
      <c r="B9329">
        <v>5644.395211180793</v>
      </c>
    </row>
    <row r="9330" spans="1:2">
      <c r="A9330">
        <v>39317.9</v>
      </c>
      <c r="B9330">
        <v>5645.594553277816</v>
      </c>
    </row>
    <row r="9331" spans="1:2">
      <c r="A9331">
        <v>39318.400000000001</v>
      </c>
      <c r="B9331">
        <v>5646.8938408651411</v>
      </c>
    </row>
    <row r="9332" spans="1:2">
      <c r="A9332">
        <v>39318.9</v>
      </c>
      <c r="B9332">
        <v>5648.0931835443489</v>
      </c>
    </row>
    <row r="9333" spans="1:2">
      <c r="A9333">
        <v>39319.4</v>
      </c>
      <c r="B9333">
        <v>5649.3957809663616</v>
      </c>
    </row>
    <row r="9334" spans="1:2">
      <c r="A9334">
        <v>39319.9</v>
      </c>
      <c r="B9334">
        <v>5650.5951235246011</v>
      </c>
    </row>
    <row r="9335" spans="1:2">
      <c r="A9335">
        <v>39320.400000000001</v>
      </c>
      <c r="B9335">
        <v>5651.894411611077</v>
      </c>
    </row>
    <row r="9336" spans="1:2">
      <c r="A9336">
        <v>39320.9</v>
      </c>
      <c r="B9336">
        <v>5653.1970087729651</v>
      </c>
    </row>
    <row r="9337" spans="1:2">
      <c r="A9337">
        <v>39321.4</v>
      </c>
      <c r="B9337">
        <v>5654.3963515127225</v>
      </c>
    </row>
    <row r="9338" spans="1:2">
      <c r="A9338">
        <v>39321.9</v>
      </c>
      <c r="B9338">
        <v>5655.6989488479503</v>
      </c>
    </row>
    <row r="9339" spans="1:2">
      <c r="A9339">
        <v>39322.400000000001</v>
      </c>
      <c r="B9339">
        <v>5656.8982914668532</v>
      </c>
    </row>
    <row r="9340" spans="1:2">
      <c r="A9340">
        <v>39322.9</v>
      </c>
      <c r="B9340">
        <v>5658.2008889751933</v>
      </c>
    </row>
    <row r="9341" spans="1:2">
      <c r="A9341">
        <v>39323.4</v>
      </c>
      <c r="B9341">
        <v>5659.400231473337</v>
      </c>
    </row>
    <row r="9342" spans="1:2">
      <c r="A9342">
        <v>39323.9</v>
      </c>
      <c r="B9342">
        <v>5660.6995194940055</v>
      </c>
    </row>
    <row r="9343" spans="1:2">
      <c r="A9343">
        <v>39324.400000000001</v>
      </c>
      <c r="B9343">
        <v>5661.9988078416436</v>
      </c>
    </row>
    <row r="9344" spans="1:2">
      <c r="A9344">
        <v>39324.9</v>
      </c>
      <c r="B9344">
        <v>5663.1981512215934</v>
      </c>
    </row>
    <row r="9345" spans="1:2">
      <c r="A9345">
        <v>39325.4</v>
      </c>
      <c r="B9345">
        <v>5664.4974401971613</v>
      </c>
    </row>
    <row r="9346" spans="1:2">
      <c r="A9346">
        <v>39325.9</v>
      </c>
      <c r="B9346">
        <v>5665.6967841563555</v>
      </c>
    </row>
    <row r="9347" spans="1:2">
      <c r="A9347">
        <v>39326.400000000001</v>
      </c>
      <c r="B9347">
        <v>5666.9993797423695</v>
      </c>
    </row>
    <row r="9348" spans="1:2">
      <c r="A9348">
        <v>39326.9</v>
      </c>
      <c r="B9348">
        <v>5668.2020306266195</v>
      </c>
    </row>
    <row r="9349" spans="1:2">
      <c r="A9349">
        <v>39327.4</v>
      </c>
      <c r="B9349">
        <v>5669.5013193402001</v>
      </c>
    </row>
    <row r="9350" spans="1:2">
      <c r="A9350">
        <v>39327.9</v>
      </c>
      <c r="B9350">
        <v>5670.8039156718633</v>
      </c>
    </row>
    <row r="9351" spans="1:2">
      <c r="A9351">
        <v>39328.400000000001</v>
      </c>
      <c r="B9351">
        <v>5672.0032589906123</v>
      </c>
    </row>
    <row r="9352" spans="1:2">
      <c r="A9352">
        <v>39328.9</v>
      </c>
      <c r="B9352">
        <v>5673.3025478991804</v>
      </c>
    </row>
    <row r="9353" spans="1:2">
      <c r="A9353">
        <v>39329.4</v>
      </c>
      <c r="B9353">
        <v>5674.6018371335849</v>
      </c>
    </row>
    <row r="9354" spans="1:2">
      <c r="A9354">
        <v>39329.9</v>
      </c>
      <c r="B9354">
        <v>5675.8011813310841</v>
      </c>
    </row>
    <row r="9355" spans="1:2">
      <c r="A9355">
        <v>39330.400000000001</v>
      </c>
      <c r="B9355">
        <v>5677.1037765748188</v>
      </c>
    </row>
    <row r="9356" spans="1:2">
      <c r="A9356">
        <v>39330.9</v>
      </c>
      <c r="B9356">
        <v>5678.4030660037333</v>
      </c>
    </row>
    <row r="9357" spans="1:2">
      <c r="A9357">
        <v>39331.4</v>
      </c>
      <c r="B9357">
        <v>5679.6024103805075</v>
      </c>
    </row>
    <row r="9358" spans="1:2">
      <c r="A9358">
        <v>39331.9</v>
      </c>
      <c r="B9358">
        <v>5680.9017004345887</v>
      </c>
    </row>
    <row r="9359" spans="1:2">
      <c r="A9359">
        <v>39332.400000000001</v>
      </c>
      <c r="B9359">
        <v>5682.101045388059</v>
      </c>
    </row>
    <row r="9360" spans="1:2">
      <c r="A9360">
        <v>39332.9</v>
      </c>
      <c r="B9360">
        <v>5683.4036395456251</v>
      </c>
    </row>
    <row r="9361" spans="1:2">
      <c r="A9361">
        <v>39333.4</v>
      </c>
      <c r="B9361">
        <v>5684.6029843780589</v>
      </c>
    </row>
    <row r="9362" spans="1:2">
      <c r="A9362">
        <v>39333.9</v>
      </c>
      <c r="B9362">
        <v>5685.9055787095749</v>
      </c>
    </row>
    <row r="9363" spans="1:2">
      <c r="A9363">
        <v>39334.400000000001</v>
      </c>
      <c r="B9363">
        <v>5687.2048688261511</v>
      </c>
    </row>
    <row r="9364" spans="1:2">
      <c r="A9364">
        <v>39334.9</v>
      </c>
      <c r="B9364">
        <v>5688.4042138371879</v>
      </c>
    </row>
    <row r="9365" spans="1:2">
      <c r="A9365">
        <v>39335.4</v>
      </c>
      <c r="B9365">
        <v>5689.7035045773582</v>
      </c>
    </row>
    <row r="9366" spans="1:2">
      <c r="A9366">
        <v>39335.9</v>
      </c>
      <c r="B9366">
        <v>5691.0027956415915</v>
      </c>
    </row>
    <row r="9367" spans="1:2">
      <c r="A9367">
        <v>39336.400000000001</v>
      </c>
      <c r="B9367">
        <v>5692.2021415265881</v>
      </c>
    </row>
    <row r="9368" spans="1:2">
      <c r="A9368">
        <v>39336.9</v>
      </c>
      <c r="B9368">
        <v>5693.5014332131686</v>
      </c>
    </row>
    <row r="9369" spans="1:2">
      <c r="A9369">
        <v>39337.4</v>
      </c>
      <c r="B9369">
        <v>5694.8007252229299</v>
      </c>
    </row>
    <row r="9370" spans="1:2">
      <c r="A9370">
        <v>39337.9</v>
      </c>
      <c r="B9370">
        <v>5696.000071980372</v>
      </c>
    </row>
    <row r="9371" spans="1:2">
      <c r="A9371">
        <v>39338.400000000001</v>
      </c>
      <c r="B9371">
        <v>5697.30266354171</v>
      </c>
    </row>
    <row r="9372" spans="1:2">
      <c r="A9372">
        <v>39338.9</v>
      </c>
      <c r="B9372">
        <v>5698.5020101777855</v>
      </c>
    </row>
    <row r="9373" spans="1:2">
      <c r="A9373">
        <v>39339.4</v>
      </c>
      <c r="B9373">
        <v>5699.8013026770914</v>
      </c>
    </row>
    <row r="9374" spans="1:2">
      <c r="A9374">
        <v>39339.800000000003</v>
      </c>
      <c r="B9374">
        <v>5700.7008130579643</v>
      </c>
    </row>
    <row r="9375" spans="1:2">
      <c r="A9375">
        <v>39339.800000000003</v>
      </c>
      <c r="B9375">
        <v>5700.7008130579643</v>
      </c>
    </row>
    <row r="9376" spans="1:2">
      <c r="A9376">
        <v>39339.9</v>
      </c>
      <c r="B9376">
        <v>5701.0006498859711</v>
      </c>
    </row>
    <row r="9377" spans="1:2">
      <c r="A9377">
        <v>39340.400000000001</v>
      </c>
      <c r="B9377">
        <v>5702.2999430054069</v>
      </c>
    </row>
    <row r="9378" spans="1:2">
      <c r="A9378">
        <v>39340.9</v>
      </c>
      <c r="B9378">
        <v>5703.5992364471049</v>
      </c>
    </row>
    <row r="9379" spans="1:2">
      <c r="A9379">
        <v>39341.4</v>
      </c>
      <c r="B9379">
        <v>5704.8985302107285</v>
      </c>
    </row>
    <row r="9380" spans="1:2">
      <c r="A9380">
        <v>39341.9</v>
      </c>
      <c r="B9380">
        <v>5706.1978242959412</v>
      </c>
    </row>
    <row r="9381" spans="1:2">
      <c r="A9381">
        <v>39342.400000000001</v>
      </c>
      <c r="B9381">
        <v>5707.3971729677733</v>
      </c>
    </row>
    <row r="9382" spans="1:2">
      <c r="A9382">
        <v>39342.9</v>
      </c>
      <c r="B9382">
        <v>5708.6964676710331</v>
      </c>
    </row>
    <row r="9383" spans="1:2">
      <c r="A9383">
        <v>39343.4</v>
      </c>
      <c r="B9383">
        <v>5709.8958169129965</v>
      </c>
    </row>
    <row r="9384" spans="1:2">
      <c r="A9384">
        <v>39343.9</v>
      </c>
      <c r="B9384">
        <v>5711.1951122334922</v>
      </c>
    </row>
    <row r="9385" spans="1:2">
      <c r="A9385">
        <v>39344.400000000001</v>
      </c>
      <c r="B9385">
        <v>5712.4944078747476</v>
      </c>
    </row>
    <row r="9386" spans="1:2">
      <c r="A9386">
        <v>39344.9</v>
      </c>
      <c r="B9386">
        <v>5713.6937579817604</v>
      </c>
    </row>
    <row r="9387" spans="1:2">
      <c r="A9387">
        <v>39345.4</v>
      </c>
      <c r="B9387">
        <v>5714.9930542390221</v>
      </c>
    </row>
    <row r="9388" spans="1:2">
      <c r="A9388">
        <v>39345.9</v>
      </c>
      <c r="B9388">
        <v>5716.2890628448467</v>
      </c>
    </row>
    <row r="9389" spans="1:2">
      <c r="A9389">
        <v>39346.400000000001</v>
      </c>
      <c r="B9389">
        <v>5717.4884145051319</v>
      </c>
    </row>
    <row r="9390" spans="1:2">
      <c r="A9390">
        <v>39346.9</v>
      </c>
      <c r="B9390">
        <v>5718.7877124439237</v>
      </c>
    </row>
    <row r="9391" spans="1:2">
      <c r="A9391">
        <v>39347.4</v>
      </c>
      <c r="B9391">
        <v>5719.9870646707241</v>
      </c>
    </row>
    <row r="9392" spans="1:2">
      <c r="A9392">
        <v>39347.9</v>
      </c>
      <c r="B9392">
        <v>5721.2863632228382</v>
      </c>
    </row>
    <row r="9393" spans="1:2">
      <c r="A9393">
        <v>39348.400000000001</v>
      </c>
      <c r="B9393">
        <v>5722.5889464472284</v>
      </c>
    </row>
    <row r="9394" spans="1:2">
      <c r="A9394">
        <v>39348.9</v>
      </c>
      <c r="B9394">
        <v>5723.8849612829117</v>
      </c>
    </row>
    <row r="9395" spans="1:2">
      <c r="A9395">
        <v>39349.4</v>
      </c>
      <c r="B9395">
        <v>5725.084314662985</v>
      </c>
    </row>
    <row r="9396" spans="1:2">
      <c r="A9396">
        <v>39349.9</v>
      </c>
      <c r="B9396">
        <v>5726.3836144639026</v>
      </c>
    </row>
    <row r="9397" spans="1:2">
      <c r="A9397">
        <v>39350.400000000001</v>
      </c>
      <c r="B9397">
        <v>5727.58296840824</v>
      </c>
    </row>
    <row r="9398" spans="1:2">
      <c r="A9398">
        <v>39350.9</v>
      </c>
      <c r="B9398">
        <v>5728.8822688200426</v>
      </c>
    </row>
    <row r="9399" spans="1:2">
      <c r="A9399">
        <v>39351.4</v>
      </c>
      <c r="B9399">
        <v>5730.1815695490723</v>
      </c>
    </row>
    <row r="9400" spans="1:2">
      <c r="A9400">
        <v>39351.9</v>
      </c>
      <c r="B9400">
        <v>5731.3776467792159</v>
      </c>
    </row>
    <row r="9401" spans="1:2">
      <c r="A9401">
        <v>39352.400000000001</v>
      </c>
      <c r="B9401">
        <v>5732.6769488607733</v>
      </c>
    </row>
    <row r="9402" spans="1:2">
      <c r="A9402">
        <v>39352.9</v>
      </c>
      <c r="B9402">
        <v>5733.976251258824</v>
      </c>
    </row>
    <row r="9403" spans="1:2">
      <c r="A9403">
        <v>39353.4</v>
      </c>
      <c r="B9403">
        <v>5735.2755539729214</v>
      </c>
    </row>
    <row r="9404" spans="1:2">
      <c r="A9404">
        <v>39353.9</v>
      </c>
      <c r="B9404">
        <v>5736.4749106049612</v>
      </c>
    </row>
    <row r="9405" spans="1:2">
      <c r="A9405">
        <v>39354.400000000001</v>
      </c>
      <c r="B9405">
        <v>5737.7742139264592</v>
      </c>
    </row>
    <row r="9406" spans="1:2">
      <c r="A9406">
        <v>39354.9</v>
      </c>
      <c r="B9406">
        <v>5738.970299626958</v>
      </c>
    </row>
    <row r="9407" spans="1:2">
      <c r="A9407">
        <v>39355.4</v>
      </c>
      <c r="B9407">
        <v>5740.2696042955631</v>
      </c>
    </row>
    <row r="9408" spans="1:2">
      <c r="A9408">
        <v>39355.9</v>
      </c>
      <c r="B9408">
        <v>5741.5689092790717</v>
      </c>
    </row>
    <row r="9409" spans="1:2">
      <c r="A9409">
        <v>39356.400000000001</v>
      </c>
      <c r="B9409">
        <v>5742.7682680045118</v>
      </c>
    </row>
    <row r="9410" spans="1:2">
      <c r="A9410">
        <v>39356.9</v>
      </c>
      <c r="B9410">
        <v>5744.0675735927816</v>
      </c>
    </row>
    <row r="9411" spans="1:2">
      <c r="A9411">
        <v>39357.4</v>
      </c>
      <c r="B9411">
        <v>5745.3668794952164</v>
      </c>
    </row>
    <row r="9412" spans="1:2">
      <c r="A9412">
        <v>39357.9</v>
      </c>
      <c r="B9412">
        <v>5746.6661857114859</v>
      </c>
    </row>
    <row r="9413" spans="1:2">
      <c r="A9413">
        <v>39358.400000000001</v>
      </c>
      <c r="B9413">
        <v>5747.8622808832497</v>
      </c>
    </row>
    <row r="9414" spans="1:2">
      <c r="A9414">
        <v>39358.9</v>
      </c>
      <c r="B9414">
        <v>5749.161588440491</v>
      </c>
    </row>
    <row r="9415" spans="1:2">
      <c r="A9415">
        <v>39359.4</v>
      </c>
      <c r="B9415">
        <v>5750.457634832228</v>
      </c>
    </row>
    <row r="9416" spans="1:2">
      <c r="A9416">
        <v>39359.9</v>
      </c>
      <c r="B9416">
        <v>5751.656996900957</v>
      </c>
    </row>
    <row r="9417" spans="1:2">
      <c r="A9417">
        <v>39360.400000000001</v>
      </c>
      <c r="B9417">
        <v>5752.956306109083</v>
      </c>
    </row>
    <row r="9418" spans="1:2">
      <c r="A9418">
        <v>39360.9</v>
      </c>
      <c r="B9418">
        <v>5754.1556687319235</v>
      </c>
    </row>
    <row r="9419" spans="1:2">
      <c r="A9419">
        <v>39361.4</v>
      </c>
      <c r="B9419">
        <v>5755.4549785399477</v>
      </c>
    </row>
    <row r="9420" spans="1:2">
      <c r="A9420">
        <v>39361.9</v>
      </c>
      <c r="B9420">
        <v>5756.7542886594929</v>
      </c>
    </row>
    <row r="9421" spans="1:2">
      <c r="A9421">
        <v>39362.400000000001</v>
      </c>
      <c r="B9421">
        <v>5758.0503436493273</v>
      </c>
    </row>
    <row r="9422" spans="1:2">
      <c r="A9422">
        <v>39362.9</v>
      </c>
      <c r="B9422">
        <v>5759.2497080782668</v>
      </c>
    </row>
    <row r="9423" spans="1:2">
      <c r="A9423">
        <v>39363.4</v>
      </c>
      <c r="B9423">
        <v>5760.5490198417838</v>
      </c>
    </row>
    <row r="9424" spans="1:2">
      <c r="A9424">
        <v>39363.9</v>
      </c>
      <c r="B9424">
        <v>5761.8450803540763</v>
      </c>
    </row>
    <row r="9425" spans="1:2">
      <c r="A9425">
        <v>39364.400000000001</v>
      </c>
      <c r="B9425">
        <v>5763.0444462974547</v>
      </c>
    </row>
    <row r="9426" spans="1:2">
      <c r="A9426">
        <v>39364.9</v>
      </c>
      <c r="B9426">
        <v>5764.343759700706</v>
      </c>
    </row>
    <row r="9427" spans="1:2">
      <c r="A9427">
        <v>39365.4</v>
      </c>
      <c r="B9427">
        <v>5765.6430734133783</v>
      </c>
    </row>
    <row r="9428" spans="1:2">
      <c r="A9428">
        <v>39365.9</v>
      </c>
      <c r="B9428">
        <v>5766.8391931803171</v>
      </c>
    </row>
    <row r="9429" spans="1:2">
      <c r="A9429">
        <v>39366.400000000001</v>
      </c>
      <c r="B9429">
        <v>5768.1385082190773</v>
      </c>
    </row>
    <row r="9430" spans="1:2">
      <c r="A9430">
        <v>39366.9</v>
      </c>
      <c r="B9430">
        <v>5769.4378235665508</v>
      </c>
    </row>
    <row r="9431" spans="1:2">
      <c r="A9431">
        <v>39367.4</v>
      </c>
      <c r="B9431">
        <v>5770.6339487095865</v>
      </c>
    </row>
    <row r="9432" spans="1:2">
      <c r="A9432">
        <v>39367.9</v>
      </c>
      <c r="B9432">
        <v>5771.9332653799911</v>
      </c>
    </row>
    <row r="9433" spans="1:2">
      <c r="A9433">
        <v>39368.400000000001</v>
      </c>
      <c r="B9433">
        <v>5773.2293424044283</v>
      </c>
    </row>
    <row r="9434" spans="1:2">
      <c r="A9434">
        <v>39368.9</v>
      </c>
      <c r="B9434">
        <v>5774.4287128685091</v>
      </c>
    </row>
    <row r="9435" spans="1:2">
      <c r="A9435">
        <v>39369.4</v>
      </c>
      <c r="B9435">
        <v>5775.7280311662407</v>
      </c>
    </row>
    <row r="9436" spans="1:2">
      <c r="A9436">
        <v>39369.9</v>
      </c>
      <c r="B9436">
        <v>5777.027349770814</v>
      </c>
    </row>
    <row r="9437" spans="1:2">
      <c r="A9437">
        <v>39370.400000000001</v>
      </c>
      <c r="B9437">
        <v>5778.3234333152968</v>
      </c>
    </row>
    <row r="9438" spans="1:2">
      <c r="A9438">
        <v>39370.9</v>
      </c>
      <c r="B9438">
        <v>5779.5228055610387</v>
      </c>
    </row>
    <row r="9439" spans="1:2">
      <c r="A9439">
        <v>39371.4</v>
      </c>
      <c r="B9439">
        <v>5780.8221257880505</v>
      </c>
    </row>
    <row r="9440" spans="1:2">
      <c r="A9440">
        <v>39371.9</v>
      </c>
      <c r="B9440">
        <v>5782.118214806721</v>
      </c>
    </row>
    <row r="9441" spans="1:2">
      <c r="A9441">
        <v>39372.400000000001</v>
      </c>
      <c r="B9441">
        <v>5783.3175885472929</v>
      </c>
    </row>
    <row r="9442" spans="1:2">
      <c r="A9442">
        <v>39372.9</v>
      </c>
      <c r="B9442">
        <v>5784.6169103925686</v>
      </c>
    </row>
    <row r="9443" spans="1:2">
      <c r="A9443">
        <v>39373.4</v>
      </c>
      <c r="B9443">
        <v>5785.9130048766147</v>
      </c>
    </row>
    <row r="9444" spans="1:2">
      <c r="A9444">
        <v>39373.9</v>
      </c>
      <c r="B9444">
        <v>5787.1123801080448</v>
      </c>
    </row>
    <row r="9445" spans="1:2">
      <c r="A9445">
        <v>39374.400000000001</v>
      </c>
      <c r="B9445">
        <v>5788.4117035677709</v>
      </c>
    </row>
    <row r="9446" spans="1:2">
      <c r="A9446">
        <v>39374.9</v>
      </c>
      <c r="B9446">
        <v>5789.7078035078175</v>
      </c>
    </row>
    <row r="9447" spans="1:2">
      <c r="A9447">
        <v>39375.4</v>
      </c>
      <c r="B9447">
        <v>5790.9071802266117</v>
      </c>
    </row>
    <row r="9448" spans="1:2">
      <c r="A9448">
        <v>39375.9</v>
      </c>
      <c r="B9448">
        <v>5792.2065052965199</v>
      </c>
    </row>
    <row r="9449" spans="1:2">
      <c r="A9449">
        <v>39376.400000000001</v>
      </c>
      <c r="B9449">
        <v>5793.5058306693591</v>
      </c>
    </row>
    <row r="9450" spans="1:2">
      <c r="A9450">
        <v>39376.9</v>
      </c>
      <c r="B9450">
        <v>5794.7019888860086</v>
      </c>
    </row>
    <row r="9451" spans="1:2">
      <c r="A9451">
        <v>39377.4</v>
      </c>
      <c r="B9451">
        <v>5796.0013155623074</v>
      </c>
    </row>
    <row r="9452" spans="1:2">
      <c r="A9452">
        <v>39377.9</v>
      </c>
      <c r="B9452">
        <v>5797.3006425405038</v>
      </c>
    </row>
    <row r="9453" spans="1:2">
      <c r="A9453">
        <v>39378.400000000001</v>
      </c>
      <c r="B9453">
        <v>5798.5967543880715</v>
      </c>
    </row>
    <row r="9454" spans="1:2">
      <c r="A9454">
        <v>39378.9</v>
      </c>
      <c r="B9454">
        <v>5799.7961343482311</v>
      </c>
    </row>
    <row r="9455" spans="1:2">
      <c r="A9455">
        <v>39379.199999999997</v>
      </c>
      <c r="B9455">
        <v>5800.5957211307077</v>
      </c>
    </row>
    <row r="9456" spans="1:2">
      <c r="A9456">
        <v>39379.199999999997</v>
      </c>
      <c r="B9456">
        <v>5800.5957211307077</v>
      </c>
    </row>
    <row r="9457" spans="1:2">
      <c r="A9457">
        <v>39379.4</v>
      </c>
      <c r="B9457">
        <v>5801.0922506024381</v>
      </c>
    </row>
    <row r="9458" spans="1:2">
      <c r="A9458">
        <v>39379.9</v>
      </c>
      <c r="B9458">
        <v>5802.3915802020974</v>
      </c>
    </row>
    <row r="9459" spans="1:2">
      <c r="A9459">
        <v>39380.400000000001</v>
      </c>
      <c r="B9459">
        <v>5803.6909101018973</v>
      </c>
    </row>
    <row r="9460" spans="1:2">
      <c r="A9460">
        <v>39380.9</v>
      </c>
      <c r="B9460">
        <v>5804.8902918143249</v>
      </c>
    </row>
    <row r="9461" spans="1:2">
      <c r="A9461">
        <v>39381.4</v>
      </c>
      <c r="B9461">
        <v>5806.1864145064728</v>
      </c>
    </row>
    <row r="9462" spans="1:2">
      <c r="A9462">
        <v>39381.9</v>
      </c>
      <c r="B9462">
        <v>5807.4857460005933</v>
      </c>
    </row>
    <row r="9463" spans="1:2">
      <c r="A9463">
        <v>39382.400000000001</v>
      </c>
      <c r="B9463">
        <v>5808.685129183672</v>
      </c>
    </row>
    <row r="9464" spans="1:2">
      <c r="A9464">
        <v>39382.9</v>
      </c>
      <c r="B9464">
        <v>5809.9812572847304</v>
      </c>
    </row>
    <row r="9465" spans="1:2">
      <c r="A9465">
        <v>39383.4</v>
      </c>
      <c r="B9465">
        <v>5811.2805903690796</v>
      </c>
    </row>
    <row r="9466" spans="1:2">
      <c r="A9466">
        <v>39383.9</v>
      </c>
      <c r="B9466">
        <v>5812.4767741471451</v>
      </c>
    </row>
    <row r="9467" spans="1:2">
      <c r="A9467">
        <v>39384.400000000001</v>
      </c>
      <c r="B9467">
        <v>5813.7761085202228</v>
      </c>
    </row>
    <row r="9468" spans="1:2">
      <c r="A9468">
        <v>39384.9</v>
      </c>
      <c r="B9468">
        <v>5815.075443190718</v>
      </c>
    </row>
    <row r="9469" spans="1:2">
      <c r="A9469">
        <v>39385.4</v>
      </c>
      <c r="B9469">
        <v>5816.3747781586662</v>
      </c>
    </row>
    <row r="9470" spans="1:2">
      <c r="A9470">
        <v>39385.9</v>
      </c>
      <c r="B9470">
        <v>5817.6709171282282</v>
      </c>
    </row>
    <row r="9471" spans="1:2">
      <c r="A9471">
        <v>39386.400000000001</v>
      </c>
      <c r="B9471">
        <v>5818.8703044491731</v>
      </c>
    </row>
    <row r="9472" spans="1:2">
      <c r="A9472">
        <v>39386.9</v>
      </c>
      <c r="B9472">
        <v>5820.1696409984133</v>
      </c>
    </row>
    <row r="9473" spans="1:2">
      <c r="A9473">
        <v>39387.4</v>
      </c>
      <c r="B9473">
        <v>5821.4657853499348</v>
      </c>
    </row>
    <row r="9474" spans="1:2">
      <c r="A9474">
        <v>39387.9</v>
      </c>
      <c r="B9474">
        <v>5822.6651741276855</v>
      </c>
    </row>
    <row r="9475" spans="1:2">
      <c r="A9475">
        <v>39388.400000000001</v>
      </c>
      <c r="B9475">
        <v>5823.96132284548</v>
      </c>
    </row>
    <row r="9476" spans="1:2">
      <c r="A9476">
        <v>39388.9</v>
      </c>
      <c r="B9476">
        <v>5825.2606619790513</v>
      </c>
    </row>
    <row r="9477" spans="1:2">
      <c r="A9477">
        <v>39389.4</v>
      </c>
      <c r="B9477">
        <v>5826.5600014073307</v>
      </c>
    </row>
    <row r="9478" spans="1:2">
      <c r="A9478">
        <v>39389.9</v>
      </c>
      <c r="B9478">
        <v>5827.7562062941861</v>
      </c>
    </row>
    <row r="9479" spans="1:2">
      <c r="A9479">
        <v>39390.400000000001</v>
      </c>
      <c r="B9479">
        <v>5829.0555469989813</v>
      </c>
    </row>
    <row r="9480" spans="1:2">
      <c r="A9480">
        <v>39390.9</v>
      </c>
      <c r="B9480">
        <v>5830.3517055148805</v>
      </c>
    </row>
    <row r="9481" spans="1:2">
      <c r="A9481">
        <v>39391.4</v>
      </c>
      <c r="B9481">
        <v>5831.5510981212983</v>
      </c>
    </row>
    <row r="9482" spans="1:2">
      <c r="A9482">
        <v>39391.9</v>
      </c>
      <c r="B9482">
        <v>5832.8504403936395</v>
      </c>
    </row>
    <row r="9483" spans="1:2">
      <c r="A9483">
        <v>39392.400000000001</v>
      </c>
      <c r="B9483">
        <v>5834.1497829589061</v>
      </c>
    </row>
    <row r="9484" spans="1:2">
      <c r="A9484">
        <v>39392.9</v>
      </c>
      <c r="B9484">
        <v>5835.4459478261078</v>
      </c>
    </row>
    <row r="9485" spans="1:2">
      <c r="A9485">
        <v>39393.4</v>
      </c>
      <c r="B9485">
        <v>5836.6453421464275</v>
      </c>
    </row>
    <row r="9486" spans="1:2">
      <c r="A9486">
        <v>39393.9</v>
      </c>
      <c r="B9486">
        <v>5837.9415113548312</v>
      </c>
    </row>
    <row r="9487" spans="1:2">
      <c r="A9487">
        <v>39394.400000000001</v>
      </c>
      <c r="B9487">
        <v>5839.2408564813004</v>
      </c>
    </row>
    <row r="9488" spans="1:2">
      <c r="A9488">
        <v>39394.9</v>
      </c>
      <c r="B9488">
        <v>5840.4370803904794</v>
      </c>
    </row>
    <row r="9489" spans="1:2">
      <c r="A9489">
        <v>39395.4</v>
      </c>
      <c r="B9489">
        <v>5841.7364267827597</v>
      </c>
    </row>
    <row r="9490" spans="1:2">
      <c r="A9490">
        <v>39395.9</v>
      </c>
      <c r="B9490">
        <v>5843.03577346569</v>
      </c>
    </row>
    <row r="9491" spans="1:2">
      <c r="A9491">
        <v>39396.400000000001</v>
      </c>
      <c r="B9491">
        <v>5844.235170661821</v>
      </c>
    </row>
    <row r="9492" spans="1:2">
      <c r="A9492">
        <v>39396.9</v>
      </c>
      <c r="B9492">
        <v>5845.5313505274771</v>
      </c>
    </row>
    <row r="9493" spans="1:2">
      <c r="A9493">
        <v>39397.4</v>
      </c>
      <c r="B9493">
        <v>5846.8306987632313</v>
      </c>
    </row>
    <row r="9494" spans="1:2">
      <c r="A9494">
        <v>39397.9</v>
      </c>
      <c r="B9494">
        <v>5848.1300472885623</v>
      </c>
    </row>
    <row r="9495" spans="1:2">
      <c r="A9495">
        <v>39398.400000000001</v>
      </c>
      <c r="B9495">
        <v>5849.3262825730853</v>
      </c>
    </row>
    <row r="9496" spans="1:2">
      <c r="A9496">
        <v>39398.9</v>
      </c>
      <c r="B9496">
        <v>5850.6256323575735</v>
      </c>
    </row>
    <row r="9497" spans="1:2">
      <c r="A9497">
        <v>39399.4</v>
      </c>
      <c r="B9497">
        <v>5851.9218219316754</v>
      </c>
    </row>
    <row r="9498" spans="1:2">
      <c r="A9498">
        <v>39399.9</v>
      </c>
      <c r="B9498">
        <v>5853.121222903178</v>
      </c>
    </row>
    <row r="9499" spans="1:2">
      <c r="A9499">
        <v>39400.400000000001</v>
      </c>
      <c r="B9499">
        <v>5854.4205742327858</v>
      </c>
    </row>
    <row r="9500" spans="1:2">
      <c r="A9500">
        <v>39400.9</v>
      </c>
      <c r="B9500">
        <v>5855.7199258503379</v>
      </c>
    </row>
    <row r="9501" spans="1:2">
      <c r="A9501">
        <v>39401.4</v>
      </c>
      <c r="B9501">
        <v>5856.9193275987791</v>
      </c>
    </row>
    <row r="9502" spans="1:2">
      <c r="A9502">
        <v>39401.9</v>
      </c>
      <c r="B9502">
        <v>5858.2186797695331</v>
      </c>
    </row>
    <row r="9503" spans="1:2">
      <c r="A9503">
        <v>39402.400000000001</v>
      </c>
      <c r="B9503">
        <v>5859.5148775303624</v>
      </c>
    </row>
    <row r="9504" spans="1:2">
      <c r="A9504">
        <v>39402.9</v>
      </c>
      <c r="B9504">
        <v>5860.7142806999627</v>
      </c>
    </row>
    <row r="9505" spans="1:2">
      <c r="A9505">
        <v>39403.4</v>
      </c>
      <c r="B9505">
        <v>5862.0104827609957</v>
      </c>
    </row>
    <row r="9506" spans="1:2">
      <c r="A9506">
        <v>39403.9</v>
      </c>
      <c r="B9506">
        <v>5863.309837455321</v>
      </c>
    </row>
    <row r="9507" spans="1:2">
      <c r="A9507">
        <v>39404.400000000001</v>
      </c>
      <c r="B9507">
        <v>5864.6060438872892</v>
      </c>
    </row>
    <row r="9508" spans="1:2">
      <c r="A9508">
        <v>39404.9</v>
      </c>
      <c r="B9508">
        <v>5865.8054493820482</v>
      </c>
    </row>
    <row r="9509" spans="1:2">
      <c r="A9509">
        <v>39405.4</v>
      </c>
      <c r="B9509">
        <v>5867.104805608923</v>
      </c>
    </row>
    <row r="9510" spans="1:2">
      <c r="A9510">
        <v>39405.9</v>
      </c>
      <c r="B9510">
        <v>5868.4041621210672</v>
      </c>
    </row>
    <row r="9511" spans="1:2">
      <c r="A9511">
        <v>39406.400000000001</v>
      </c>
      <c r="B9511">
        <v>5869.6035683851187</v>
      </c>
    </row>
    <row r="9512" spans="1:2">
      <c r="A9512">
        <v>39406.9</v>
      </c>
      <c r="B9512">
        <v>5870.9029254451025</v>
      </c>
    </row>
    <row r="9513" spans="1:2">
      <c r="A9513">
        <v>39407.4</v>
      </c>
      <c r="B9513">
        <v>5872.2022827896872</v>
      </c>
    </row>
    <row r="9514" spans="1:2">
      <c r="A9514">
        <v>39407.9</v>
      </c>
      <c r="B9514">
        <v>5873.5016404185662</v>
      </c>
    </row>
    <row r="9515" spans="1:2">
      <c r="A9515">
        <v>39408.400000000001</v>
      </c>
      <c r="B9515">
        <v>5874.7010477130161</v>
      </c>
    </row>
    <row r="9516" spans="1:2">
      <c r="A9516">
        <v>39408.9</v>
      </c>
      <c r="B9516">
        <v>5875.9972651456983</v>
      </c>
    </row>
    <row r="9517" spans="1:2">
      <c r="A9517">
        <v>39409.4</v>
      </c>
      <c r="B9517">
        <v>5877.296624299328</v>
      </c>
    </row>
    <row r="9518" spans="1:2">
      <c r="A9518">
        <v>39409.9</v>
      </c>
      <c r="B9518">
        <v>5878.5928460814148</v>
      </c>
    </row>
    <row r="9519" spans="1:2">
      <c r="A9519">
        <v>39410.400000000001</v>
      </c>
      <c r="B9519">
        <v>5879.7922556839039</v>
      </c>
    </row>
    <row r="9520" spans="1:2">
      <c r="A9520">
        <v>39410.9</v>
      </c>
      <c r="B9520">
        <v>5881.0916163582751</v>
      </c>
    </row>
    <row r="9521" spans="1:2">
      <c r="A9521">
        <v>39411.4</v>
      </c>
      <c r="B9521">
        <v>5882.3909773152736</v>
      </c>
    </row>
    <row r="9522" spans="1:2">
      <c r="A9522">
        <v>39411.9</v>
      </c>
      <c r="B9522">
        <v>5883.6903385545947</v>
      </c>
    </row>
    <row r="9523" spans="1:2">
      <c r="A9523">
        <v>39412.400000000001</v>
      </c>
      <c r="B9523">
        <v>5884.8897491796852</v>
      </c>
    </row>
    <row r="9524" spans="1:2">
      <c r="A9524">
        <v>39412.9</v>
      </c>
      <c r="B9524">
        <v>5886.192244566987</v>
      </c>
    </row>
    <row r="9525" spans="1:2">
      <c r="A9525">
        <v>39413.4</v>
      </c>
      <c r="B9525">
        <v>5887.4884730247977</v>
      </c>
    </row>
    <row r="9526" spans="1:2">
      <c r="A9526">
        <v>39413.9</v>
      </c>
      <c r="B9526">
        <v>5888.687884410303</v>
      </c>
    </row>
    <row r="9527" spans="1:2">
      <c r="A9527">
        <v>39414.400000000001</v>
      </c>
      <c r="B9527">
        <v>5889.9872470150449</v>
      </c>
    </row>
    <row r="9528" spans="1:2">
      <c r="A9528">
        <v>39414.9</v>
      </c>
      <c r="B9528">
        <v>5891.2866099011353</v>
      </c>
    </row>
    <row r="9529" spans="1:2">
      <c r="A9529">
        <v>39415.4</v>
      </c>
      <c r="B9529">
        <v>5892.4828934838379</v>
      </c>
    </row>
    <row r="9530" spans="1:2">
      <c r="A9530">
        <v>39415.9</v>
      </c>
      <c r="B9530">
        <v>5893.7822575999708</v>
      </c>
    </row>
    <row r="9531" spans="1:2">
      <c r="A9531">
        <v>39416.400000000001</v>
      </c>
      <c r="B9531">
        <v>5895.0816219963726</v>
      </c>
    </row>
    <row r="9532" spans="1:2">
      <c r="A9532">
        <v>39416.9</v>
      </c>
      <c r="B9532">
        <v>5896.3809866730908</v>
      </c>
    </row>
    <row r="9533" spans="1:2">
      <c r="A9533">
        <v>39417.4</v>
      </c>
      <c r="B9533">
        <v>5897.583526326659</v>
      </c>
    </row>
    <row r="9534" spans="1:2">
      <c r="A9534">
        <v>39417.9</v>
      </c>
      <c r="B9534">
        <v>5898.8828908531605</v>
      </c>
    </row>
    <row r="9535" spans="1:2">
      <c r="A9535">
        <v>39418.400000000001</v>
      </c>
      <c r="B9535">
        <v>5900.1822556596244</v>
      </c>
    </row>
    <row r="9536" spans="1:2">
      <c r="A9536">
        <v>39418.6</v>
      </c>
      <c r="B9536">
        <v>5900.4821091161575</v>
      </c>
    </row>
    <row r="9537" spans="1:2">
      <c r="A9537">
        <v>39418.6</v>
      </c>
      <c r="B9537">
        <v>5900.4821091161575</v>
      </c>
    </row>
    <row r="9538" spans="1:2">
      <c r="A9538">
        <v>39418.9</v>
      </c>
      <c r="B9538">
        <v>5901.3785457297972</v>
      </c>
    </row>
    <row r="9539" spans="1:2">
      <c r="A9539">
        <v>39419.4</v>
      </c>
      <c r="B9539">
        <v>5902.6779117617862</v>
      </c>
    </row>
    <row r="9540" spans="1:2">
      <c r="A9540">
        <v>39419.9</v>
      </c>
      <c r="B9540">
        <v>5903.977278072779</v>
      </c>
    </row>
    <row r="9541" spans="1:2">
      <c r="A9541">
        <v>39420.400000000001</v>
      </c>
      <c r="B9541">
        <v>5905.176693376794</v>
      </c>
    </row>
    <row r="9542" spans="1:2">
      <c r="A9542">
        <v>39420.9</v>
      </c>
      <c r="B9542">
        <v>5906.4760602240367</v>
      </c>
    </row>
    <row r="9543" spans="1:2">
      <c r="A9543">
        <v>39421.4</v>
      </c>
      <c r="B9543">
        <v>5907.7754273499777</v>
      </c>
    </row>
    <row r="9544" spans="1:2">
      <c r="A9544">
        <v>39421.9</v>
      </c>
      <c r="B9544">
        <v>5908.9748434055509</v>
      </c>
    </row>
    <row r="9545" spans="1:2">
      <c r="A9545">
        <v>39422.400000000001</v>
      </c>
      <c r="B9545">
        <v>5910.2742110667086</v>
      </c>
    </row>
    <row r="9546" spans="1:2">
      <c r="A9546">
        <v>39422.9</v>
      </c>
      <c r="B9546">
        <v>5911.5735790057952</v>
      </c>
    </row>
    <row r="9547" spans="1:2">
      <c r="A9547">
        <v>39423.4</v>
      </c>
      <c r="B9547">
        <v>5912.7729958117125</v>
      </c>
    </row>
    <row r="9548" spans="1:2">
      <c r="A9548">
        <v>39423.9</v>
      </c>
      <c r="B9548">
        <v>5914.0723642849844</v>
      </c>
    </row>
    <row r="9549" spans="1:2">
      <c r="A9549">
        <v>39424.400000000001</v>
      </c>
      <c r="B9549">
        <v>5915.3717330358822</v>
      </c>
    </row>
    <row r="9550" spans="1:2">
      <c r="A9550">
        <v>39424.9</v>
      </c>
      <c r="B9550">
        <v>5916.5680364548762</v>
      </c>
    </row>
    <row r="9551" spans="1:2">
      <c r="A9551">
        <v>39425.4</v>
      </c>
      <c r="B9551">
        <v>5917.8705198745211</v>
      </c>
    </row>
    <row r="9552" spans="1:2">
      <c r="A9552">
        <v>39425.9</v>
      </c>
      <c r="B9552">
        <v>5919.1698894355522</v>
      </c>
    </row>
    <row r="9553" spans="1:2">
      <c r="A9553">
        <v>39426.400000000001</v>
      </c>
      <c r="B9553">
        <v>5920.3693077374774</v>
      </c>
    </row>
    <row r="9554" spans="1:2">
      <c r="A9554">
        <v>39426.9</v>
      </c>
      <c r="B9554">
        <v>5921.671790972604</v>
      </c>
    </row>
    <row r="9555" spans="1:2">
      <c r="A9555">
        <v>39427.4</v>
      </c>
      <c r="B9555">
        <v>5922.9711606591381</v>
      </c>
    </row>
    <row r="9556" spans="1:2">
      <c r="A9556">
        <v>39427.9</v>
      </c>
      <c r="B9556">
        <v>5924.2674188459969</v>
      </c>
    </row>
    <row r="9557" spans="1:2">
      <c r="A9557">
        <v>39428.400000000001</v>
      </c>
      <c r="B9557">
        <v>5925.4668381486754</v>
      </c>
    </row>
    <row r="9558" spans="1:2">
      <c r="A9558">
        <v>39428.9</v>
      </c>
      <c r="B9558">
        <v>5926.766209325302</v>
      </c>
    </row>
    <row r="9559" spans="1:2">
      <c r="A9559">
        <v>39429.4</v>
      </c>
      <c r="B9559">
        <v>5928.0655807775429</v>
      </c>
    </row>
    <row r="9560" spans="1:2">
      <c r="A9560">
        <v>39429.9</v>
      </c>
      <c r="B9560">
        <v>5929.265000824319</v>
      </c>
    </row>
    <row r="9561" spans="1:2">
      <c r="A9561">
        <v>39430.400000000001</v>
      </c>
      <c r="B9561">
        <v>5930.5643728062996</v>
      </c>
    </row>
    <row r="9562" spans="1:2">
      <c r="A9562">
        <v>39430.9</v>
      </c>
      <c r="B9562">
        <v>5931.8637450635979</v>
      </c>
    </row>
    <row r="9563" spans="1:2">
      <c r="A9563">
        <v>39431.4</v>
      </c>
      <c r="B9563">
        <v>5933.0631658528109</v>
      </c>
    </row>
    <row r="9564" spans="1:2">
      <c r="A9564">
        <v>39431.9</v>
      </c>
      <c r="B9564">
        <v>5934.3656451216539</v>
      </c>
    </row>
    <row r="9565" spans="1:2">
      <c r="A9565">
        <v>39432.400000000001</v>
      </c>
      <c r="B9565">
        <v>5935.5650657708729</v>
      </c>
    </row>
    <row r="9566" spans="1:2">
      <c r="A9566">
        <v>39432.9</v>
      </c>
      <c r="B9566">
        <v>5936.8644384051877</v>
      </c>
    </row>
    <row r="9567" spans="1:2">
      <c r="A9567">
        <v>39433.4</v>
      </c>
      <c r="B9567">
        <v>5938.1638113141253</v>
      </c>
    </row>
    <row r="9568" spans="1:2">
      <c r="A9568">
        <v>39433.9</v>
      </c>
      <c r="B9568">
        <v>5939.3632327043397</v>
      </c>
    </row>
    <row r="9569" spans="1:2">
      <c r="A9569">
        <v>39434.400000000001</v>
      </c>
      <c r="B9569">
        <v>5940.6626061408924</v>
      </c>
    </row>
    <row r="9570" spans="1:2">
      <c r="A9570">
        <v>39434.9</v>
      </c>
      <c r="B9570">
        <v>5941.961979851425</v>
      </c>
    </row>
    <row r="9571" spans="1:2">
      <c r="A9571">
        <v>39435.4</v>
      </c>
      <c r="B9571">
        <v>5943.1614019813305</v>
      </c>
    </row>
    <row r="9572" spans="1:2">
      <c r="A9572">
        <v>39435.9</v>
      </c>
      <c r="B9572">
        <v>5944.4607762184678</v>
      </c>
    </row>
    <row r="9573" spans="1:2">
      <c r="A9573">
        <v>39436.400000000001</v>
      </c>
      <c r="B9573">
        <v>5945.7601507292929</v>
      </c>
    </row>
    <row r="9574" spans="1:2">
      <c r="A9574">
        <v>39436.9</v>
      </c>
      <c r="B9574">
        <v>5946.9626751813166</v>
      </c>
    </row>
    <row r="9575" spans="1:2">
      <c r="A9575">
        <v>39437.4</v>
      </c>
      <c r="B9575">
        <v>5948.262049540208</v>
      </c>
    </row>
    <row r="9576" spans="1:2">
      <c r="A9576">
        <v>39437.9</v>
      </c>
      <c r="B9576">
        <v>5949.4645742284729</v>
      </c>
    </row>
    <row r="9577" spans="1:2">
      <c r="A9577">
        <v>39438.400000000001</v>
      </c>
      <c r="B9577">
        <v>5950.7639484355404</v>
      </c>
    </row>
    <row r="9578" spans="1:2">
      <c r="A9578">
        <v>39438.9</v>
      </c>
      <c r="B9578">
        <v>5952.0633229157866</v>
      </c>
    </row>
    <row r="9579" spans="1:2">
      <c r="A9579">
        <v>39439.4</v>
      </c>
      <c r="B9579">
        <v>5953.2658474152113</v>
      </c>
    </row>
    <row r="9580" spans="1:2">
      <c r="A9580">
        <v>39439.9</v>
      </c>
      <c r="B9580">
        <v>5954.5652217436937</v>
      </c>
    </row>
    <row r="9581" spans="1:2">
      <c r="A9581">
        <v>39440.400000000001</v>
      </c>
      <c r="B9581">
        <v>5955.8645963453591</v>
      </c>
    </row>
    <row r="9582" spans="1:2">
      <c r="A9582">
        <v>39440.9</v>
      </c>
      <c r="B9582">
        <v>5957.064019296713</v>
      </c>
    </row>
    <row r="9583" spans="1:2">
      <c r="A9583">
        <v>39441.4</v>
      </c>
      <c r="B9583">
        <v>5958.3633944230078</v>
      </c>
    </row>
    <row r="9584" spans="1:2">
      <c r="A9584">
        <v>39441.9</v>
      </c>
      <c r="B9584">
        <v>5959.5659179171244</v>
      </c>
    </row>
    <row r="9585" spans="1:2">
      <c r="A9585">
        <v>39442.400000000001</v>
      </c>
      <c r="B9585">
        <v>5960.8652928916226</v>
      </c>
    </row>
    <row r="9586" spans="1:2">
      <c r="A9586">
        <v>39442.9</v>
      </c>
      <c r="B9586">
        <v>5962.0647161867819</v>
      </c>
    </row>
    <row r="9587" spans="1:2">
      <c r="A9587">
        <v>39443.4</v>
      </c>
      <c r="B9587">
        <v>5963.3671914447914</v>
      </c>
    </row>
    <row r="9588" spans="1:2">
      <c r="A9588">
        <v>39443.9</v>
      </c>
      <c r="B9588">
        <v>5964.6665665400524</v>
      </c>
    </row>
    <row r="9589" spans="1:2">
      <c r="A9589">
        <v>39444.400000000001</v>
      </c>
      <c r="B9589">
        <v>5965.8690900823494</v>
      </c>
    </row>
    <row r="9590" spans="1:2">
      <c r="A9590">
        <v>39444.9</v>
      </c>
      <c r="B9590">
        <v>5967.168465025984</v>
      </c>
    </row>
    <row r="9591" spans="1:2">
      <c r="A9591">
        <v>39445.4</v>
      </c>
      <c r="B9591">
        <v>5968.3709888042204</v>
      </c>
    </row>
    <row r="9592" spans="1:2">
      <c r="A9592">
        <v>39445.9</v>
      </c>
      <c r="B9592">
        <v>5969.6703635963368</v>
      </c>
    </row>
    <row r="9593" spans="1:2">
      <c r="A9593">
        <v>39446.400000000001</v>
      </c>
      <c r="B9593">
        <v>5970.9728394960721</v>
      </c>
    </row>
    <row r="9594" spans="1:2">
      <c r="A9594">
        <v>39446.9</v>
      </c>
      <c r="B9594">
        <v>5972.1722622510324</v>
      </c>
    </row>
    <row r="9595" spans="1:2">
      <c r="A9595">
        <v>39447.4</v>
      </c>
      <c r="B9595">
        <v>5973.4716371637514</v>
      </c>
    </row>
    <row r="9596" spans="1:2">
      <c r="A9596">
        <v>39447.9</v>
      </c>
      <c r="B9596">
        <v>5974.6710604016198</v>
      </c>
    </row>
    <row r="9597" spans="1:2">
      <c r="A9597">
        <v>39448.400000000001</v>
      </c>
      <c r="B9597">
        <v>5975.9704358371609</v>
      </c>
    </row>
    <row r="9598" spans="1:2">
      <c r="A9598">
        <v>39448.9</v>
      </c>
      <c r="B9598">
        <v>5977.172958849399</v>
      </c>
    </row>
    <row r="9599" spans="1:2">
      <c r="A9599">
        <v>39449.4</v>
      </c>
      <c r="B9599">
        <v>5978.4723341334993</v>
      </c>
    </row>
    <row r="9600" spans="1:2">
      <c r="A9600">
        <v>39449.9</v>
      </c>
      <c r="B9600">
        <v>5979.7748093051478</v>
      </c>
    </row>
    <row r="9601" spans="1:2">
      <c r="A9601">
        <v>39450.400000000001</v>
      </c>
      <c r="B9601">
        <v>5980.9773331788947</v>
      </c>
    </row>
    <row r="9602" spans="1:2">
      <c r="A9602">
        <v>39450.9</v>
      </c>
      <c r="B9602">
        <v>5982.2798095709413</v>
      </c>
    </row>
    <row r="9603" spans="1:2">
      <c r="A9603">
        <v>39451.4</v>
      </c>
      <c r="B9603">
        <v>5983.4823347278125</v>
      </c>
    </row>
    <row r="9604" spans="1:2">
      <c r="A9604">
        <v>39451.9</v>
      </c>
      <c r="B9604">
        <v>5984.7817086340201</v>
      </c>
    </row>
    <row r="9605" spans="1:2">
      <c r="A9605">
        <v>39452.400000000001</v>
      </c>
      <c r="B9605">
        <v>5985.9811309425122</v>
      </c>
    </row>
    <row r="9606" spans="1:2">
      <c r="A9606">
        <v>39452.9</v>
      </c>
      <c r="B9606">
        <v>5987.2805053713946</v>
      </c>
    </row>
    <row r="9607" spans="1:2">
      <c r="A9607">
        <v>39453.4</v>
      </c>
      <c r="B9607">
        <v>5988.5829818079146</v>
      </c>
    </row>
    <row r="9608" spans="1:2">
      <c r="A9608">
        <v>39453.9</v>
      </c>
      <c r="B9608">
        <v>5989.7824042280708</v>
      </c>
    </row>
    <row r="9609" spans="1:2">
      <c r="A9609">
        <v>39454.400000000001</v>
      </c>
      <c r="B9609">
        <v>5991.0848808875662</v>
      </c>
    </row>
    <row r="9610" spans="1:2">
      <c r="A9610">
        <v>39454.9</v>
      </c>
      <c r="B9610">
        <v>5992.2874063249237</v>
      </c>
    </row>
    <row r="9611" spans="1:2">
      <c r="A9611">
        <v>39455.4</v>
      </c>
      <c r="B9611">
        <v>5993.5867800507776</v>
      </c>
    </row>
    <row r="9612" spans="1:2">
      <c r="A9612">
        <v>39455.9</v>
      </c>
      <c r="B9612">
        <v>5994.7893057221072</v>
      </c>
    </row>
    <row r="9613" spans="1:2">
      <c r="A9613">
        <v>39456.400000000001</v>
      </c>
      <c r="B9613">
        <v>5996.0917838204841</v>
      </c>
    </row>
    <row r="9614" spans="1:2">
      <c r="A9614">
        <v>39456.9</v>
      </c>
      <c r="B9614">
        <v>5997.2912052025913</v>
      </c>
    </row>
    <row r="9615" spans="1:2">
      <c r="A9615">
        <v>39457.4</v>
      </c>
      <c r="B9615">
        <v>5998.5936835227785</v>
      </c>
    </row>
    <row r="9616" spans="1:2">
      <c r="A9616">
        <v>39457.9</v>
      </c>
      <c r="B9616">
        <v>5999.796210705862</v>
      </c>
    </row>
    <row r="9617" spans="1:2">
      <c r="A9617">
        <v>39458.199999999997</v>
      </c>
      <c r="B9617">
        <v>6000.495872842499</v>
      </c>
    </row>
    <row r="9618" spans="1:2">
      <c r="A9618">
        <v>39458.199999999997</v>
      </c>
      <c r="B9618">
        <v>6000.495872842499</v>
      </c>
    </row>
    <row r="9619" spans="1:2">
      <c r="A9619">
        <v>39458.400000000001</v>
      </c>
      <c r="B9619">
        <v>6001.095583308067</v>
      </c>
    </row>
    <row r="9620" spans="1:2">
      <c r="A9620">
        <v>39458.9</v>
      </c>
      <c r="B9620">
        <v>6002.3949561820855</v>
      </c>
    </row>
    <row r="9621" spans="1:2">
      <c r="A9621">
        <v>39459.4</v>
      </c>
      <c r="B9621">
        <v>6003.5974831761869</v>
      </c>
    </row>
    <row r="9622" spans="1:2">
      <c r="A9622">
        <v>39459.9</v>
      </c>
      <c r="B9622">
        <v>6004.8968559001914</v>
      </c>
    </row>
    <row r="9623" spans="1:2">
      <c r="A9623">
        <v>39460.400000000001</v>
      </c>
      <c r="B9623">
        <v>6006.0993831270644</v>
      </c>
    </row>
    <row r="9624" spans="1:2">
      <c r="A9624">
        <v>39460.9</v>
      </c>
      <c r="B9624">
        <v>6007.4018627023834</v>
      </c>
    </row>
    <row r="9625" spans="1:2">
      <c r="A9625">
        <v>39461.4</v>
      </c>
      <c r="B9625">
        <v>6008.6012831606249</v>
      </c>
    </row>
    <row r="9626" spans="1:2">
      <c r="A9626">
        <v>39461.9</v>
      </c>
      <c r="B9626">
        <v>6009.9037629566019</v>
      </c>
    </row>
    <row r="9627" spans="1:2">
      <c r="A9627">
        <v>39462.400000000001</v>
      </c>
      <c r="B9627">
        <v>6011.1062916903729</v>
      </c>
    </row>
    <row r="9628" spans="1:2">
      <c r="A9628">
        <v>39462.9</v>
      </c>
      <c r="B9628">
        <v>6012.40877269668</v>
      </c>
    </row>
    <row r="9629" spans="1:2">
      <c r="A9629">
        <v>39463.4</v>
      </c>
      <c r="B9629">
        <v>6013.6081922585745</v>
      </c>
    </row>
    <row r="9630" spans="1:2">
      <c r="A9630">
        <v>39463.9</v>
      </c>
      <c r="B9630">
        <v>6014.9075637120141</v>
      </c>
    </row>
    <row r="9631" spans="1:2">
      <c r="A9631">
        <v>39464.400000000001</v>
      </c>
      <c r="B9631">
        <v>6016.1100929088143</v>
      </c>
    </row>
    <row r="9632" spans="1:2">
      <c r="A9632">
        <v>39464.9</v>
      </c>
      <c r="B9632">
        <v>6017.409464212973</v>
      </c>
    </row>
    <row r="9633" spans="1:2">
      <c r="A9633">
        <v>39465.4</v>
      </c>
      <c r="B9633">
        <v>6018.7119452587722</v>
      </c>
    </row>
    <row r="9634" spans="1:2">
      <c r="A9634">
        <v>39465.9</v>
      </c>
      <c r="B9634">
        <v>6019.9144753061009</v>
      </c>
    </row>
    <row r="9635" spans="1:2">
      <c r="A9635">
        <v>39466.400000000001</v>
      </c>
      <c r="B9635">
        <v>6021.2138460613151</v>
      </c>
    </row>
    <row r="9636" spans="1:2">
      <c r="A9636">
        <v>39466.9</v>
      </c>
      <c r="B9636">
        <v>6022.4163763393299</v>
      </c>
    </row>
    <row r="9637" spans="1:2">
      <c r="A9637">
        <v>39467.4</v>
      </c>
      <c r="B9637">
        <v>6023.7188588114368</v>
      </c>
    </row>
    <row r="9638" spans="1:2">
      <c r="A9638">
        <v>39467.9</v>
      </c>
      <c r="B9638">
        <v>6024.9213903585387</v>
      </c>
    </row>
    <row r="9639" spans="1:2">
      <c r="A9639">
        <v>39468.400000000001</v>
      </c>
      <c r="B9639">
        <v>6026.2207601448208</v>
      </c>
    </row>
    <row r="9640" spans="1:2">
      <c r="A9640">
        <v>39468.9</v>
      </c>
      <c r="B9640">
        <v>6027.4232919216875</v>
      </c>
    </row>
    <row r="9641" spans="1:2">
      <c r="A9641">
        <v>39469.4</v>
      </c>
      <c r="B9641">
        <v>6028.7226615594645</v>
      </c>
    </row>
    <row r="9642" spans="1:2">
      <c r="A9642">
        <v>39469.9</v>
      </c>
      <c r="B9642">
        <v>6029.9220799277391</v>
      </c>
    </row>
    <row r="9643" spans="1:2">
      <c r="A9643">
        <v>39470.400000000001</v>
      </c>
      <c r="B9643">
        <v>6031.2245630552079</v>
      </c>
    </row>
    <row r="9644" spans="1:2">
      <c r="A9644">
        <v>39470.9</v>
      </c>
      <c r="B9644">
        <v>6032.4239812864553</v>
      </c>
    </row>
    <row r="9645" spans="1:2">
      <c r="A9645">
        <v>39471.4</v>
      </c>
      <c r="B9645">
        <v>6033.72646463201</v>
      </c>
    </row>
    <row r="9646" spans="1:2">
      <c r="A9646">
        <v>39471.9</v>
      </c>
      <c r="B9646">
        <v>6034.9289970968175</v>
      </c>
    </row>
    <row r="9647" spans="1:2">
      <c r="A9647">
        <v>39472.400000000001</v>
      </c>
      <c r="B9647">
        <v>6036.2283662897116</v>
      </c>
    </row>
    <row r="9648" spans="1:2">
      <c r="A9648">
        <v>39472.9</v>
      </c>
      <c r="B9648">
        <v>6037.530850438744</v>
      </c>
    </row>
    <row r="9649" spans="1:2">
      <c r="A9649">
        <v>39473.4</v>
      </c>
      <c r="B9649">
        <v>6038.7302680282401</v>
      </c>
    </row>
    <row r="9650" spans="1:2">
      <c r="A9650">
        <v>39473.9</v>
      </c>
      <c r="B9650">
        <v>6040.0296373444708</v>
      </c>
    </row>
    <row r="9651" spans="1:2">
      <c r="A9651">
        <v>39474.400000000001</v>
      </c>
      <c r="B9651">
        <v>6041.2321698475243</v>
      </c>
    </row>
    <row r="9652" spans="1:2">
      <c r="A9652">
        <v>39474.9</v>
      </c>
      <c r="B9652">
        <v>6042.5315390157284</v>
      </c>
    </row>
    <row r="9653" spans="1:2">
      <c r="A9653">
        <v>39475.4</v>
      </c>
      <c r="B9653">
        <v>6043.7340717474071</v>
      </c>
    </row>
    <row r="9654" spans="1:2">
      <c r="A9654">
        <v>39475.9</v>
      </c>
      <c r="B9654">
        <v>6045.0334407676901</v>
      </c>
    </row>
    <row r="9655" spans="1:2">
      <c r="A9655">
        <v>39476.400000000001</v>
      </c>
      <c r="B9655">
        <v>6046.3359251699221</v>
      </c>
    </row>
    <row r="9656" spans="1:2">
      <c r="A9656">
        <v>39476.9</v>
      </c>
      <c r="B9656">
        <v>6047.5353426003112</v>
      </c>
    </row>
    <row r="9657" spans="1:2">
      <c r="A9657">
        <v>39477.4</v>
      </c>
      <c r="B9657">
        <v>6048.8378272193968</v>
      </c>
    </row>
    <row r="9658" spans="1:2">
      <c r="A9658">
        <v>39477.9</v>
      </c>
      <c r="B9658">
        <v>6050.0372445134353</v>
      </c>
    </row>
    <row r="9659" spans="1:2">
      <c r="A9659">
        <v>39478.400000000001</v>
      </c>
      <c r="B9659">
        <v>6051.3366135094711</v>
      </c>
    </row>
    <row r="9660" spans="1:2">
      <c r="A9660">
        <v>39478.9</v>
      </c>
      <c r="B9660">
        <v>6052.5391465069915</v>
      </c>
    </row>
    <row r="9661" spans="1:2">
      <c r="A9661">
        <v>39479.4</v>
      </c>
      <c r="B9661">
        <v>6053.8385153553718</v>
      </c>
    </row>
    <row r="9662" spans="1:2">
      <c r="A9662">
        <v>39479.9</v>
      </c>
      <c r="B9662">
        <v>6055.1378844745805</v>
      </c>
    </row>
    <row r="9663" spans="1:2">
      <c r="A9663">
        <v>39480.400000000001</v>
      </c>
      <c r="B9663">
        <v>6056.34041728174</v>
      </c>
    </row>
    <row r="9664" spans="1:2">
      <c r="A9664">
        <v>39480.9</v>
      </c>
      <c r="B9664">
        <v>6057.6397862533486</v>
      </c>
    </row>
    <row r="9665" spans="1:2">
      <c r="A9665">
        <v>39481.4</v>
      </c>
      <c r="B9665">
        <v>6058.9422707267913</v>
      </c>
    </row>
    <row r="9666" spans="1:2">
      <c r="A9666">
        <v>39481.9</v>
      </c>
      <c r="B9666">
        <v>6060.1416881125288</v>
      </c>
    </row>
    <row r="9667" spans="1:2">
      <c r="A9667">
        <v>39482.400000000001</v>
      </c>
      <c r="B9667">
        <v>6061.4410572074303</v>
      </c>
    </row>
    <row r="9668" spans="1:2">
      <c r="A9668">
        <v>39482.9</v>
      </c>
      <c r="B9668">
        <v>6062.643590052081</v>
      </c>
    </row>
    <row r="9669" spans="1:2">
      <c r="A9669">
        <v>39483.4</v>
      </c>
      <c r="B9669">
        <v>6063.9429589995434</v>
      </c>
    </row>
    <row r="9670" spans="1:2">
      <c r="A9670">
        <v>39483.9</v>
      </c>
      <c r="B9670">
        <v>6065.1423767294682</v>
      </c>
    </row>
    <row r="9671" spans="1:2">
      <c r="A9671">
        <v>39484.400000000001</v>
      </c>
      <c r="B9671">
        <v>6066.4448608719749</v>
      </c>
    </row>
    <row r="9672" spans="1:2">
      <c r="A9672">
        <v>39484.9</v>
      </c>
      <c r="B9672">
        <v>6067.7442299425056</v>
      </c>
    </row>
    <row r="9673" spans="1:2">
      <c r="A9673">
        <v>39485.4</v>
      </c>
      <c r="B9673">
        <v>6068.9436477858317</v>
      </c>
    </row>
    <row r="9674" spans="1:2">
      <c r="A9674">
        <v>39485.9</v>
      </c>
      <c r="B9674">
        <v>6070.2461317479065</v>
      </c>
    </row>
    <row r="9675" spans="1:2">
      <c r="A9675">
        <v>39486.400000000001</v>
      </c>
      <c r="B9675">
        <v>6071.5455009412208</v>
      </c>
    </row>
    <row r="9676" spans="1:2">
      <c r="A9676">
        <v>39486.9</v>
      </c>
      <c r="B9676">
        <v>6072.7449188979135</v>
      </c>
    </row>
    <row r="9677" spans="1:2">
      <c r="A9677">
        <v>39487.4</v>
      </c>
      <c r="B9677">
        <v>6074.0474026796819</v>
      </c>
    </row>
    <row r="9678" spans="1:2">
      <c r="A9678">
        <v>39487.9</v>
      </c>
      <c r="B9678">
        <v>6075.2468205004343</v>
      </c>
    </row>
    <row r="9679" spans="1:2">
      <c r="A9679">
        <v>39488.400000000001</v>
      </c>
      <c r="B9679">
        <v>6076.5493044983714</v>
      </c>
    </row>
    <row r="9680" spans="1:2">
      <c r="A9680">
        <v>39488.9</v>
      </c>
      <c r="B9680">
        <v>6077.7487221832798</v>
      </c>
    </row>
    <row r="9681" spans="1:2">
      <c r="A9681">
        <v>39489.4</v>
      </c>
      <c r="B9681">
        <v>6079.0480916011547</v>
      </c>
    </row>
    <row r="9682" spans="1:2">
      <c r="A9682">
        <v>39489.9</v>
      </c>
      <c r="B9682">
        <v>6080.3474612887221</v>
      </c>
    </row>
    <row r="9683" spans="1:2">
      <c r="A9683">
        <v>39490.400000000001</v>
      </c>
      <c r="B9683">
        <v>6081.5468797008907</v>
      </c>
    </row>
    <row r="9684" spans="1:2">
      <c r="A9684">
        <v>39490.9</v>
      </c>
      <c r="B9684">
        <v>6082.8493627575899</v>
      </c>
    </row>
    <row r="9685" spans="1:2">
      <c r="A9685">
        <v>39491.4</v>
      </c>
      <c r="B9685">
        <v>6084.0487810338818</v>
      </c>
    </row>
    <row r="9686" spans="1:2">
      <c r="A9686">
        <v>39491.9</v>
      </c>
      <c r="B9686">
        <v>6085.3512643067925</v>
      </c>
    </row>
    <row r="9687" spans="1:2">
      <c r="A9687">
        <v>39492.400000000001</v>
      </c>
      <c r="B9687">
        <v>6086.6506339693451</v>
      </c>
    </row>
    <row r="9688" spans="1:2">
      <c r="A9688">
        <v>39492.9</v>
      </c>
      <c r="B9688">
        <v>6087.8500523584089</v>
      </c>
    </row>
    <row r="9689" spans="1:2">
      <c r="A9689">
        <v>39493.4</v>
      </c>
      <c r="B9689">
        <v>6089.1494225383758</v>
      </c>
    </row>
    <row r="9690" spans="1:2">
      <c r="A9690">
        <v>39493.9</v>
      </c>
      <c r="B9690">
        <v>6090.3519537051507</v>
      </c>
    </row>
    <row r="9691" spans="1:2">
      <c r="A9691">
        <v>39494.400000000001</v>
      </c>
      <c r="B9691">
        <v>6091.6513237380304</v>
      </c>
    </row>
    <row r="9692" spans="1:2">
      <c r="A9692">
        <v>39494.9</v>
      </c>
      <c r="B9692">
        <v>6092.9506940397823</v>
      </c>
    </row>
    <row r="9693" spans="1:2">
      <c r="A9693">
        <v>39495.4</v>
      </c>
      <c r="B9693">
        <v>6094.1532250181817</v>
      </c>
    </row>
    <row r="9694" spans="1:2">
      <c r="A9694">
        <v>39495.9</v>
      </c>
      <c r="B9694">
        <v>6095.452595172902</v>
      </c>
    </row>
    <row r="9695" spans="1:2">
      <c r="A9695">
        <v>39496.400000000001</v>
      </c>
      <c r="B9695">
        <v>6096.6520140155208</v>
      </c>
    </row>
    <row r="9696" spans="1:2">
      <c r="A9696">
        <v>39496.9</v>
      </c>
      <c r="B9696">
        <v>6097.9513846865057</v>
      </c>
    </row>
    <row r="9697" spans="1:2">
      <c r="A9697">
        <v>39497.4</v>
      </c>
      <c r="B9697">
        <v>6099.2507556256978</v>
      </c>
    </row>
    <row r="9698" spans="1:2">
      <c r="A9698">
        <v>39497.9</v>
      </c>
      <c r="B9698">
        <v>6100.4532856173837</v>
      </c>
    </row>
    <row r="9699" spans="1:2">
      <c r="A9699">
        <v>39498</v>
      </c>
      <c r="B9699">
        <v>6100.553237207233</v>
      </c>
    </row>
    <row r="9700" spans="1:2">
      <c r="A9700">
        <v>39498</v>
      </c>
      <c r="B9700">
        <v>6100.553237207233</v>
      </c>
    </row>
    <row r="9701" spans="1:2">
      <c r="A9701">
        <v>39498.400000000001</v>
      </c>
      <c r="B9701">
        <v>6101.7557678098447</v>
      </c>
    </row>
    <row r="9702" spans="1:2">
      <c r="A9702">
        <v>39498.9</v>
      </c>
      <c r="B9702">
        <v>6103.0551382074091</v>
      </c>
    </row>
    <row r="9703" spans="1:2">
      <c r="A9703">
        <v>39499.4</v>
      </c>
      <c r="B9703">
        <v>6104.2545572740255</v>
      </c>
    </row>
    <row r="9704" spans="1:2">
      <c r="A9704">
        <v>39499.9</v>
      </c>
      <c r="B9704">
        <v>6105.5539281870124</v>
      </c>
    </row>
    <row r="9705" spans="1:2">
      <c r="A9705">
        <v>39500.400000000001</v>
      </c>
      <c r="B9705">
        <v>6106.7533477291117</v>
      </c>
    </row>
    <row r="9706" spans="1:2">
      <c r="A9706">
        <v>39500.9</v>
      </c>
      <c r="B9706">
        <v>6108.0527191568881</v>
      </c>
    </row>
    <row r="9707" spans="1:2">
      <c r="A9707">
        <v>39501.4</v>
      </c>
      <c r="B9707">
        <v>6109.3520908522223</v>
      </c>
    </row>
    <row r="9708" spans="1:2">
      <c r="A9708">
        <v>39501.9</v>
      </c>
      <c r="B9708">
        <v>6110.551511115822</v>
      </c>
    </row>
    <row r="9709" spans="1:2">
      <c r="A9709">
        <v>39502.400000000001</v>
      </c>
      <c r="B9709">
        <v>6111.8539912206907</v>
      </c>
    </row>
    <row r="9710" spans="1:2">
      <c r="A9710">
        <v>39502.9</v>
      </c>
      <c r="B9710">
        <v>6113.156471905434</v>
      </c>
    </row>
    <row r="9711" spans="1:2">
      <c r="A9711">
        <v>39503.4</v>
      </c>
      <c r="B9711">
        <v>6114.3558916700413</v>
      </c>
    </row>
    <row r="9712" spans="1:2">
      <c r="A9712">
        <v>39503.9</v>
      </c>
      <c r="B9712">
        <v>6115.6552633384499</v>
      </c>
    </row>
    <row r="9713" spans="1:2">
      <c r="A9713">
        <v>39504.400000000001</v>
      </c>
      <c r="B9713">
        <v>6116.8577922002041</v>
      </c>
    </row>
    <row r="9714" spans="1:2">
      <c r="A9714">
        <v>39504.9</v>
      </c>
      <c r="B9714">
        <v>6118.1540557589169</v>
      </c>
    </row>
    <row r="9715" spans="1:2">
      <c r="A9715">
        <v>39505.4</v>
      </c>
      <c r="B9715">
        <v>6119.4534282074455</v>
      </c>
    </row>
    <row r="9716" spans="1:2">
      <c r="A9716">
        <v>39505.9</v>
      </c>
      <c r="B9716">
        <v>6120.6528491656254</v>
      </c>
    </row>
    <row r="9717" spans="1:2">
      <c r="A9717">
        <v>39506.400000000001</v>
      </c>
      <c r="B9717">
        <v>6121.9522221265215</v>
      </c>
    </row>
    <row r="9718" spans="1:2">
      <c r="A9718">
        <v>39506.9</v>
      </c>
      <c r="B9718">
        <v>6123.2547007290696</v>
      </c>
    </row>
    <row r="9719" spans="1:2">
      <c r="A9719">
        <v>39507.4</v>
      </c>
      <c r="B9719">
        <v>6124.454121797311</v>
      </c>
    </row>
    <row r="9720" spans="1:2">
      <c r="A9720">
        <v>39507.9</v>
      </c>
      <c r="B9720">
        <v>6125.7534948772336</v>
      </c>
    </row>
    <row r="9721" spans="1:2">
      <c r="A9721">
        <v>39508.400000000001</v>
      </c>
      <c r="B9721">
        <v>6126.9529164177584</v>
      </c>
    </row>
    <row r="9722" spans="1:2">
      <c r="A9722">
        <v>39508.9</v>
      </c>
      <c r="B9722">
        <v>6128.2553944822257</v>
      </c>
    </row>
    <row r="9723" spans="1:2">
      <c r="A9723">
        <v>39509.4</v>
      </c>
      <c r="B9723">
        <v>6129.5547676808992</v>
      </c>
    </row>
    <row r="9724" spans="1:2">
      <c r="A9724">
        <v>39509.9</v>
      </c>
      <c r="B9724">
        <v>6130.7541893310727</v>
      </c>
    </row>
    <row r="9725" spans="1:2">
      <c r="A9725">
        <v>39510.400000000001</v>
      </c>
      <c r="B9725">
        <v>6132.0566672202121</v>
      </c>
    </row>
    <row r="9726" spans="1:2">
      <c r="A9726">
        <v>39510.9</v>
      </c>
      <c r="B9726">
        <v>6133.2560887346544</v>
      </c>
    </row>
    <row r="9727" spans="1:2">
      <c r="A9727">
        <v>39511.4</v>
      </c>
      <c r="B9727">
        <v>6134.5523593820308</v>
      </c>
    </row>
    <row r="9728" spans="1:2">
      <c r="A9728">
        <v>39511.9</v>
      </c>
      <c r="B9728">
        <v>6135.8517338671263</v>
      </c>
    </row>
    <row r="9729" spans="1:2">
      <c r="A9729">
        <v>39512.400000000001</v>
      </c>
      <c r="B9729">
        <v>6137.0511567038156</v>
      </c>
    </row>
    <row r="9730" spans="1:2">
      <c r="A9730">
        <v>39512.9</v>
      </c>
      <c r="B9730">
        <v>6138.3505316982519</v>
      </c>
    </row>
    <row r="9731" spans="1:2">
      <c r="A9731">
        <v>39513.4</v>
      </c>
      <c r="B9731">
        <v>6139.5499550048162</v>
      </c>
    </row>
    <row r="9732" spans="1:2">
      <c r="A9732">
        <v>39513.9</v>
      </c>
      <c r="B9732">
        <v>6140.8493305079728</v>
      </c>
    </row>
    <row r="9733" spans="1:2">
      <c r="A9733">
        <v>39514.400000000001</v>
      </c>
      <c r="B9733">
        <v>6142.1518053528744</v>
      </c>
    </row>
    <row r="9734" spans="1:2">
      <c r="A9734">
        <v>39514.9</v>
      </c>
      <c r="B9734">
        <v>6143.351228767604</v>
      </c>
    </row>
    <row r="9735" spans="1:2">
      <c r="A9735">
        <v>39515.4</v>
      </c>
      <c r="B9735">
        <v>6144.6506043874924</v>
      </c>
    </row>
    <row r="9736" spans="1:2">
      <c r="A9736">
        <v>39515.9</v>
      </c>
      <c r="B9736">
        <v>6145.9499802715727</v>
      </c>
    </row>
    <row r="9737" spans="1:2">
      <c r="A9737">
        <v>39516.400000000001</v>
      </c>
      <c r="B9737">
        <v>6147.1494043987232</v>
      </c>
    </row>
    <row r="9738" spans="1:2">
      <c r="A9738">
        <v>39516.9</v>
      </c>
      <c r="B9738">
        <v>6148.4487807901714</v>
      </c>
    </row>
    <row r="9739" spans="1:2">
      <c r="A9739">
        <v>39517.4</v>
      </c>
      <c r="B9739">
        <v>6149.6482053853761</v>
      </c>
    </row>
    <row r="9740" spans="1:2">
      <c r="A9740">
        <v>39517.9</v>
      </c>
      <c r="B9740">
        <v>6150.9475822835739</v>
      </c>
    </row>
    <row r="9741" spans="1:2">
      <c r="A9741">
        <v>39518.400000000001</v>
      </c>
      <c r="B9741">
        <v>6152.2469594450386</v>
      </c>
    </row>
    <row r="9742" spans="1:2">
      <c r="A9742">
        <v>39518.9</v>
      </c>
      <c r="B9742">
        <v>6153.5463368694855</v>
      </c>
    </row>
    <row r="9743" spans="1:2">
      <c r="A9743">
        <v>39519.4</v>
      </c>
      <c r="B9743">
        <v>6154.7457624178696</v>
      </c>
    </row>
    <row r="9744" spans="1:2">
      <c r="A9744">
        <v>39519.9</v>
      </c>
      <c r="B9744">
        <v>6156.0451403478082</v>
      </c>
    </row>
    <row r="9745" spans="1:2">
      <c r="A9745">
        <v>39520.400000000001</v>
      </c>
      <c r="B9745">
        <v>6157.2445663625158</v>
      </c>
    </row>
    <row r="9746" spans="1:2">
      <c r="A9746">
        <v>39520.9</v>
      </c>
      <c r="B9746">
        <v>6158.5470372482923</v>
      </c>
    </row>
    <row r="9747" spans="1:2">
      <c r="A9747">
        <v>39521.4</v>
      </c>
      <c r="B9747">
        <v>6159.7433712777938</v>
      </c>
    </row>
    <row r="9748" spans="1:2">
      <c r="A9748">
        <v>39521.9</v>
      </c>
      <c r="B9748">
        <v>6161.0427502168704</v>
      </c>
    </row>
    <row r="9749" spans="1:2">
      <c r="A9749">
        <v>39522.400000000001</v>
      </c>
      <c r="B9749">
        <v>6162.342129418038</v>
      </c>
    </row>
    <row r="9750" spans="1:2">
      <c r="A9750">
        <v>39522.9</v>
      </c>
      <c r="B9750">
        <v>6163.5415566052498</v>
      </c>
    </row>
    <row r="9751" spans="1:2">
      <c r="A9751">
        <v>39523.4</v>
      </c>
      <c r="B9751">
        <v>6164.8409363097471</v>
      </c>
    </row>
    <row r="9752" spans="1:2">
      <c r="A9752">
        <v>39523.9</v>
      </c>
      <c r="B9752">
        <v>6166.1403162756178</v>
      </c>
    </row>
    <row r="9753" spans="1:2">
      <c r="A9753">
        <v>39524.400000000001</v>
      </c>
      <c r="B9753">
        <v>6167.3397441685047</v>
      </c>
    </row>
    <row r="9754" spans="1:2">
      <c r="A9754">
        <v>39524.9</v>
      </c>
      <c r="B9754">
        <v>6168.6391246367766</v>
      </c>
    </row>
    <row r="9755" spans="1:2">
      <c r="A9755">
        <v>39525.4</v>
      </c>
      <c r="B9755">
        <v>6169.9385053661717</v>
      </c>
    </row>
    <row r="9756" spans="1:2">
      <c r="A9756">
        <v>39525.9</v>
      </c>
      <c r="B9756">
        <v>6171.1379339631985</v>
      </c>
    </row>
    <row r="9757" spans="1:2">
      <c r="A9757">
        <v>39526.400000000001</v>
      </c>
      <c r="B9757">
        <v>6172.4373151940672</v>
      </c>
    </row>
    <row r="9758" spans="1:2">
      <c r="A9758">
        <v>39526.9</v>
      </c>
      <c r="B9758">
        <v>6173.7366966854615</v>
      </c>
    </row>
    <row r="9759" spans="1:2">
      <c r="A9759">
        <v>39527.4</v>
      </c>
      <c r="B9759">
        <v>6174.9361259854459</v>
      </c>
    </row>
    <row r="9760" spans="1:2">
      <c r="A9760">
        <v>39527.9</v>
      </c>
      <c r="B9760">
        <v>6176.2324260021578</v>
      </c>
    </row>
    <row r="9761" spans="1:2">
      <c r="A9761">
        <v>39528.400000000001</v>
      </c>
      <c r="B9761">
        <v>6177.4318563623128</v>
      </c>
    </row>
    <row r="9762" spans="1:2">
      <c r="A9762">
        <v>39528.9</v>
      </c>
      <c r="B9762">
        <v>6178.7312395022091</v>
      </c>
    </row>
    <row r="9763" spans="1:2">
      <c r="A9763">
        <v>39529.4</v>
      </c>
      <c r="B9763">
        <v>6180.0306229014468</v>
      </c>
    </row>
    <row r="9764" spans="1:2">
      <c r="A9764">
        <v>39529.9</v>
      </c>
      <c r="B9764">
        <v>6181.2300539617927</v>
      </c>
    </row>
    <row r="9765" spans="1:2">
      <c r="A9765">
        <v>39530.400000000001</v>
      </c>
      <c r="B9765">
        <v>6182.5294378595272</v>
      </c>
    </row>
    <row r="9766" spans="1:2">
      <c r="A9766">
        <v>39530.9</v>
      </c>
      <c r="B9766">
        <v>6183.7288693797454</v>
      </c>
    </row>
    <row r="9767" spans="1:2">
      <c r="A9767">
        <v>39531.4</v>
      </c>
      <c r="B9767">
        <v>6185.0282537753728</v>
      </c>
    </row>
    <row r="9768" spans="1:2">
      <c r="A9768">
        <v>39531.9</v>
      </c>
      <c r="B9768">
        <v>6186.3276384297833</v>
      </c>
    </row>
    <row r="9769" spans="1:2">
      <c r="A9769">
        <v>39532.400000000001</v>
      </c>
      <c r="B9769">
        <v>6187.5270706478241</v>
      </c>
    </row>
    <row r="9770" spans="1:2">
      <c r="A9770">
        <v>39532.9</v>
      </c>
      <c r="B9770">
        <v>6188.8264557992106</v>
      </c>
    </row>
    <row r="9771" spans="1:2">
      <c r="A9771">
        <v>39533.4</v>
      </c>
      <c r="B9771">
        <v>6190.1258412086709</v>
      </c>
    </row>
    <row r="9772" spans="1:2">
      <c r="A9772">
        <v>39533.9</v>
      </c>
      <c r="B9772">
        <v>6191.3222012749711</v>
      </c>
    </row>
    <row r="9773" spans="1:2">
      <c r="A9773">
        <v>39534.400000000001</v>
      </c>
      <c r="B9773">
        <v>6192.6215878252642</v>
      </c>
    </row>
    <row r="9774" spans="1:2">
      <c r="A9774">
        <v>39534.9</v>
      </c>
      <c r="B9774">
        <v>6193.8210217926353</v>
      </c>
    </row>
    <row r="9775" spans="1:2">
      <c r="A9775">
        <v>39535.4</v>
      </c>
      <c r="B9775">
        <v>6195.1173394859343</v>
      </c>
    </row>
    <row r="9776" spans="1:2">
      <c r="A9776">
        <v>39535.9</v>
      </c>
      <c r="B9776">
        <v>6196.4167274320616</v>
      </c>
    </row>
    <row r="9777" spans="1:2">
      <c r="A9777">
        <v>39536.400000000001</v>
      </c>
      <c r="B9777">
        <v>6197.6161626870116</v>
      </c>
    </row>
    <row r="9778" spans="1:2">
      <c r="A9778">
        <v>39536.9</v>
      </c>
      <c r="B9778">
        <v>6198.9155511266526</v>
      </c>
    </row>
    <row r="9779" spans="1:2">
      <c r="A9779">
        <v>39537.4</v>
      </c>
      <c r="B9779">
        <v>6200.2149398226866</v>
      </c>
    </row>
    <row r="9780" spans="1:2">
      <c r="A9780">
        <v>39537.599999999999</v>
      </c>
      <c r="B9780">
        <v>6200.5147987888531</v>
      </c>
    </row>
    <row r="9781" spans="1:2">
      <c r="A9781">
        <v>39537.599999999999</v>
      </c>
      <c r="B9781">
        <v>6200.5147987888531</v>
      </c>
    </row>
    <row r="9782" spans="1:2">
      <c r="A9782">
        <v>39537.9</v>
      </c>
      <c r="B9782">
        <v>6201.4143757694383</v>
      </c>
    </row>
    <row r="9783" spans="1:2">
      <c r="A9783">
        <v>39538.400000000001</v>
      </c>
      <c r="B9783">
        <v>6202.71376495808</v>
      </c>
    </row>
    <row r="9784" spans="1:2">
      <c r="A9784">
        <v>39538.9</v>
      </c>
      <c r="B9784">
        <v>6204.0100910620467</v>
      </c>
    </row>
    <row r="9785" spans="1:2">
      <c r="A9785">
        <v>39539.4</v>
      </c>
      <c r="B9785">
        <v>6205.209528291577</v>
      </c>
    </row>
    <row r="9786" spans="1:2">
      <c r="A9786">
        <v>39539.9</v>
      </c>
      <c r="B9786">
        <v>6206.5089188689408</v>
      </c>
    </row>
    <row r="9787" spans="1:2">
      <c r="A9787">
        <v>39540.400000000001</v>
      </c>
      <c r="B9787">
        <v>6207.7083565516014</v>
      </c>
    </row>
    <row r="9788" spans="1:2">
      <c r="A9788">
        <v>39540.9</v>
      </c>
      <c r="B9788">
        <v>6209.0077476195593</v>
      </c>
    </row>
    <row r="9789" spans="1:2">
      <c r="A9789">
        <v>39541.4</v>
      </c>
      <c r="B9789">
        <v>6210.3071389425086</v>
      </c>
    </row>
    <row r="9790" spans="1:2">
      <c r="A9790">
        <v>39541.9</v>
      </c>
      <c r="B9790">
        <v>6211.5065773127626</v>
      </c>
    </row>
    <row r="9791" spans="1:2">
      <c r="A9791">
        <v>39542.400000000001</v>
      </c>
      <c r="B9791">
        <v>6212.8029117299729</v>
      </c>
    </row>
    <row r="9792" spans="1:2">
      <c r="A9792">
        <v>39542.9</v>
      </c>
      <c r="B9792">
        <v>6214.1023044362219</v>
      </c>
    </row>
    <row r="9793" spans="1:2">
      <c r="A9793">
        <v>39543.4</v>
      </c>
      <c r="B9793">
        <v>6215.301744082939</v>
      </c>
    </row>
    <row r="9794" spans="1:2">
      <c r="A9794">
        <v>39543.9</v>
      </c>
      <c r="B9794">
        <v>6216.6011372774728</v>
      </c>
    </row>
    <row r="9795" spans="1:2">
      <c r="A9795">
        <v>39544.400000000001</v>
      </c>
      <c r="B9795">
        <v>6217.8974774436356</v>
      </c>
    </row>
    <row r="9796" spans="1:2">
      <c r="A9796">
        <v>39544.9</v>
      </c>
      <c r="B9796">
        <v>6219.096918363578</v>
      </c>
    </row>
    <row r="9797" spans="1:2">
      <c r="A9797">
        <v>39545.4</v>
      </c>
      <c r="B9797">
        <v>6220.3963129369768</v>
      </c>
    </row>
    <row r="9798" spans="1:2">
      <c r="A9798">
        <v>39545.9</v>
      </c>
      <c r="B9798">
        <v>6221.6957077633197</v>
      </c>
    </row>
    <row r="9799" spans="1:2">
      <c r="A9799">
        <v>39546.400000000001</v>
      </c>
      <c r="B9799">
        <v>6222.8951493657623</v>
      </c>
    </row>
    <row r="9800" spans="1:2">
      <c r="A9800">
        <v>39546.9</v>
      </c>
      <c r="B9800">
        <v>6224.194544678091</v>
      </c>
    </row>
    <row r="9801" spans="1:2">
      <c r="A9801">
        <v>39547.4</v>
      </c>
      <c r="B9801">
        <v>6225.390938728272</v>
      </c>
    </row>
    <row r="9802" spans="1:2">
      <c r="A9802">
        <v>39547.9</v>
      </c>
      <c r="B9802">
        <v>6226.6903351620631</v>
      </c>
    </row>
    <row r="9803" spans="1:2">
      <c r="A9803">
        <v>39548.400000000001</v>
      </c>
      <c r="B9803">
        <v>6227.9897318476515</v>
      </c>
    </row>
    <row r="9804" spans="1:2">
      <c r="A9804">
        <v>39548.9</v>
      </c>
      <c r="B9804">
        <v>6229.1891751656294</v>
      </c>
    </row>
    <row r="9805" spans="1:2">
      <c r="A9805">
        <v>39549.4</v>
      </c>
      <c r="B9805">
        <v>6230.4885723352209</v>
      </c>
    </row>
    <row r="9806" spans="1:2">
      <c r="A9806">
        <v>39549.9</v>
      </c>
      <c r="B9806">
        <v>6231.7879697563812</v>
      </c>
    </row>
    <row r="9807" spans="1:2">
      <c r="A9807">
        <v>39550.400000000001</v>
      </c>
      <c r="B9807">
        <v>6232.9874137527167</v>
      </c>
    </row>
    <row r="9808" spans="1:2">
      <c r="A9808">
        <v>39550.9</v>
      </c>
      <c r="B9808">
        <v>6234.2868116569971</v>
      </c>
    </row>
    <row r="9809" spans="1:2">
      <c r="A9809">
        <v>39551.4</v>
      </c>
      <c r="B9809">
        <v>6235.5862098121524</v>
      </c>
    </row>
    <row r="9810" spans="1:2">
      <c r="A9810">
        <v>39551.9</v>
      </c>
      <c r="B9810">
        <v>6236.7826136558706</v>
      </c>
    </row>
    <row r="9811" spans="1:2">
      <c r="A9811">
        <v>39552.400000000001</v>
      </c>
      <c r="B9811">
        <v>6238.0820129266722</v>
      </c>
    </row>
    <row r="9812" spans="1:2">
      <c r="A9812">
        <v>39552.9</v>
      </c>
      <c r="B9812">
        <v>6239.3814124478604</v>
      </c>
    </row>
    <row r="9813" spans="1:2">
      <c r="A9813">
        <v>39553.4</v>
      </c>
      <c r="B9813">
        <v>6240.5778210033895</v>
      </c>
    </row>
    <row r="9814" spans="1:2">
      <c r="A9814">
        <v>39553.9</v>
      </c>
      <c r="B9814">
        <v>6241.8772216377338</v>
      </c>
    </row>
    <row r="9815" spans="1:2">
      <c r="A9815">
        <v>39554.400000000001</v>
      </c>
      <c r="B9815">
        <v>6243.1766225216297</v>
      </c>
    </row>
    <row r="9816" spans="1:2">
      <c r="A9816">
        <v>39554.9</v>
      </c>
      <c r="B9816">
        <v>6244.37606971265</v>
      </c>
    </row>
    <row r="9817" spans="1:2">
      <c r="A9817">
        <v>39555.4</v>
      </c>
      <c r="B9817">
        <v>6245.6754710760133</v>
      </c>
    </row>
    <row r="9818" spans="1:2">
      <c r="A9818">
        <v>39555.9</v>
      </c>
      <c r="B9818">
        <v>6246.8749187093545</v>
      </c>
    </row>
    <row r="9819" spans="1:2">
      <c r="A9819">
        <v>39556.400000000001</v>
      </c>
      <c r="B9819">
        <v>6248.1743205516113</v>
      </c>
    </row>
    <row r="9820" spans="1:2">
      <c r="A9820">
        <v>39556.9</v>
      </c>
      <c r="B9820">
        <v>6249.4737226425486</v>
      </c>
    </row>
    <row r="9821" spans="1:2">
      <c r="A9821">
        <v>39557.4</v>
      </c>
      <c r="B9821">
        <v>6250.673170947317</v>
      </c>
    </row>
    <row r="9822" spans="1:2">
      <c r="A9822">
        <v>39557.9</v>
      </c>
      <c r="B9822">
        <v>6251.9695432719318</v>
      </c>
    </row>
    <row r="9823" spans="1:2">
      <c r="A9823">
        <v>39558.400000000001</v>
      </c>
      <c r="B9823">
        <v>6253.1689925989303</v>
      </c>
    </row>
    <row r="9824" spans="1:2">
      <c r="A9824">
        <v>39558.9</v>
      </c>
      <c r="B9824">
        <v>6254.4683962747667</v>
      </c>
    </row>
    <row r="9825" spans="1:2">
      <c r="A9825">
        <v>39559.4</v>
      </c>
      <c r="B9825">
        <v>6255.7678001985041</v>
      </c>
    </row>
    <row r="9826" spans="1:2">
      <c r="A9826">
        <v>39559.9</v>
      </c>
      <c r="B9826">
        <v>6257.0672043697568</v>
      </c>
    </row>
    <row r="9827" spans="1:2">
      <c r="A9827">
        <v>39560.400000000001</v>
      </c>
      <c r="B9827">
        <v>6258.2666545937809</v>
      </c>
    </row>
    <row r="9828" spans="1:2">
      <c r="A9828">
        <v>39560.9</v>
      </c>
      <c r="B9828">
        <v>6259.566059240813</v>
      </c>
    </row>
    <row r="9829" spans="1:2">
      <c r="A9829">
        <v>39561.4</v>
      </c>
      <c r="B9829">
        <v>6260.8654641351413</v>
      </c>
    </row>
    <row r="9830" spans="1:2">
      <c r="A9830">
        <v>39561.9</v>
      </c>
      <c r="B9830">
        <v>6262.0649150259978</v>
      </c>
    </row>
    <row r="9831" spans="1:2">
      <c r="A9831">
        <v>39562.400000000001</v>
      </c>
      <c r="B9831">
        <v>6263.3612972588389</v>
      </c>
    </row>
    <row r="9832" spans="1:2">
      <c r="A9832">
        <v>39562.9</v>
      </c>
      <c r="B9832">
        <v>6264.5607491666442</v>
      </c>
    </row>
    <row r="9833" spans="1:2">
      <c r="A9833">
        <v>39563.4</v>
      </c>
      <c r="B9833">
        <v>6265.8601556370477</v>
      </c>
    </row>
    <row r="9834" spans="1:2">
      <c r="A9834">
        <v>39563.9</v>
      </c>
      <c r="B9834">
        <v>6267.0565882238125</v>
      </c>
    </row>
    <row r="9835" spans="1:2">
      <c r="A9835">
        <v>39564.400000000001</v>
      </c>
      <c r="B9835">
        <v>6268.3559957934795</v>
      </c>
    </row>
    <row r="9836" spans="1:2">
      <c r="A9836">
        <v>39564.9</v>
      </c>
      <c r="B9836">
        <v>6269.65540360877</v>
      </c>
    </row>
    <row r="9837" spans="1:2">
      <c r="A9837">
        <v>39565.4</v>
      </c>
      <c r="B9837">
        <v>6270.8548571945175</v>
      </c>
    </row>
    <row r="9838" spans="1:2">
      <c r="A9838">
        <v>39565.9</v>
      </c>
      <c r="B9838">
        <v>6272.1572827856053</v>
      </c>
    </row>
    <row r="9839" spans="1:2">
      <c r="A9839">
        <v>39566.400000000001</v>
      </c>
      <c r="B9839">
        <v>6273.4566906929094</v>
      </c>
    </row>
    <row r="9840" spans="1:2">
      <c r="A9840">
        <v>39566.9</v>
      </c>
      <c r="B9840">
        <v>6274.7530827914143</v>
      </c>
    </row>
    <row r="9841" spans="1:2">
      <c r="A9841">
        <v>39567.4</v>
      </c>
      <c r="B9841">
        <v>6275.952537264744</v>
      </c>
    </row>
    <row r="9842" spans="1:2">
      <c r="A9842">
        <v>39567.9</v>
      </c>
      <c r="B9842">
        <v>6277.2489332509467</v>
      </c>
    </row>
    <row r="9843" spans="1:2">
      <c r="A9843">
        <v>39568.400000000001</v>
      </c>
      <c r="B9843">
        <v>6278.4483887342394</v>
      </c>
    </row>
    <row r="9844" spans="1:2">
      <c r="A9844">
        <v>39568.9</v>
      </c>
      <c r="B9844">
        <v>6279.7477990760226</v>
      </c>
    </row>
    <row r="9845" spans="1:2">
      <c r="A9845">
        <v>39569.4</v>
      </c>
      <c r="B9845">
        <v>6280.9472549926395</v>
      </c>
    </row>
    <row r="9846" spans="1:2">
      <c r="A9846">
        <v>39569.9</v>
      </c>
      <c r="B9846">
        <v>6282.2466658035764</v>
      </c>
    </row>
    <row r="9847" spans="1:2">
      <c r="A9847">
        <v>39570.400000000001</v>
      </c>
      <c r="B9847">
        <v>6283.5460768581361</v>
      </c>
    </row>
    <row r="9848" spans="1:2">
      <c r="A9848">
        <v>39570.9</v>
      </c>
      <c r="B9848">
        <v>6284.7455334325314</v>
      </c>
    </row>
    <row r="9849" spans="1:2">
      <c r="A9849">
        <v>39571.4</v>
      </c>
      <c r="B9849">
        <v>6286.0449449553953</v>
      </c>
    </row>
    <row r="9850" spans="1:2">
      <c r="A9850">
        <v>39571.9</v>
      </c>
      <c r="B9850">
        <v>6287.3443567216727</v>
      </c>
    </row>
    <row r="9851" spans="1:2">
      <c r="A9851">
        <v>39572.400000000001</v>
      </c>
      <c r="B9851">
        <v>6288.5438139524222</v>
      </c>
    </row>
    <row r="9852" spans="1:2">
      <c r="A9852">
        <v>39572.9</v>
      </c>
      <c r="B9852">
        <v>6289.8402205461471</v>
      </c>
    </row>
    <row r="9853" spans="1:2">
      <c r="A9853">
        <v>39573.4</v>
      </c>
      <c r="B9853">
        <v>6291.1396336435409</v>
      </c>
    </row>
    <row r="9854" spans="1:2">
      <c r="A9854">
        <v>39573.9</v>
      </c>
      <c r="B9854">
        <v>6292.336089243815</v>
      </c>
    </row>
    <row r="9855" spans="1:2">
      <c r="A9855">
        <v>39574.400000000001</v>
      </c>
      <c r="B9855">
        <v>6293.6355034273101</v>
      </c>
    </row>
    <row r="9856" spans="1:2">
      <c r="A9856">
        <v>39574.9</v>
      </c>
      <c r="B9856">
        <v>6294.9349178525945</v>
      </c>
    </row>
    <row r="9857" spans="1:2">
      <c r="A9857">
        <v>39575.4</v>
      </c>
      <c r="B9857">
        <v>6296.1343775368023</v>
      </c>
    </row>
    <row r="9858" spans="1:2">
      <c r="A9858">
        <v>39575.9</v>
      </c>
      <c r="B9858">
        <v>6297.4337924268684</v>
      </c>
    </row>
    <row r="9859" spans="1:2">
      <c r="A9859">
        <v>39576.400000000001</v>
      </c>
      <c r="B9859">
        <v>6298.6332525398502</v>
      </c>
    </row>
    <row r="9860" spans="1:2">
      <c r="A9860">
        <v>39576.9</v>
      </c>
      <c r="B9860">
        <v>6299.9326678941461</v>
      </c>
    </row>
    <row r="9861" spans="1:2">
      <c r="A9861">
        <v>39577.1</v>
      </c>
      <c r="B9861">
        <v>6300.4324430946681</v>
      </c>
    </row>
    <row r="9862" spans="1:2">
      <c r="A9862">
        <v>39577.1</v>
      </c>
      <c r="B9862">
        <v>6300.4324430946681</v>
      </c>
    </row>
    <row r="9863" spans="1:2">
      <c r="A9863">
        <v>39577.4</v>
      </c>
      <c r="B9863">
        <v>6301.1321284353917</v>
      </c>
    </row>
    <row r="9864" spans="1:2">
      <c r="A9864">
        <v>39577.9</v>
      </c>
      <c r="B9864">
        <v>6302.4315442533643</v>
      </c>
    </row>
    <row r="9865" spans="1:2">
      <c r="A9865">
        <v>39578.400000000001</v>
      </c>
      <c r="B9865">
        <v>6303.7279644667587</v>
      </c>
    </row>
    <row r="9866" spans="1:2">
      <c r="A9866">
        <v>39578.9</v>
      </c>
      <c r="B9866">
        <v>6305.0273813837912</v>
      </c>
    </row>
    <row r="9867" spans="1:2">
      <c r="A9867">
        <v>39579.4</v>
      </c>
      <c r="B9867">
        <v>6306.2268433668178</v>
      </c>
    </row>
    <row r="9868" spans="1:2">
      <c r="A9868">
        <v>39579.9</v>
      </c>
      <c r="B9868">
        <v>6307.5262607459154</v>
      </c>
    </row>
    <row r="9869" spans="1:2">
      <c r="A9869">
        <v>39580.400000000001</v>
      </c>
      <c r="B9869">
        <v>6308.8256783651841</v>
      </c>
    </row>
    <row r="9870" spans="1:2">
      <c r="A9870">
        <v>39580.9</v>
      </c>
      <c r="B9870">
        <v>6310.0251409958219</v>
      </c>
    </row>
    <row r="9871" spans="1:2">
      <c r="A9871">
        <v>39581.4</v>
      </c>
      <c r="B9871">
        <v>6311.3245590763217</v>
      </c>
    </row>
    <row r="9872" spans="1:2">
      <c r="A9872">
        <v>39581.9</v>
      </c>
      <c r="B9872">
        <v>6312.5210320441302</v>
      </c>
    </row>
    <row r="9873" spans="1:2">
      <c r="A9873">
        <v>39582.400000000001</v>
      </c>
      <c r="B9873">
        <v>6313.8204512006887</v>
      </c>
    </row>
    <row r="9874" spans="1:2">
      <c r="A9874">
        <v>39582.9</v>
      </c>
      <c r="B9874">
        <v>6315.0199152496334</v>
      </c>
    </row>
    <row r="9875" spans="1:2">
      <c r="A9875">
        <v>39583.4</v>
      </c>
      <c r="B9875">
        <v>6316.3193348658424</v>
      </c>
    </row>
    <row r="9876" spans="1:2">
      <c r="A9876">
        <v>39583.9</v>
      </c>
      <c r="B9876">
        <v>6317.6187547208528</v>
      </c>
    </row>
    <row r="9877" spans="1:2">
      <c r="A9877">
        <v>39584.400000000001</v>
      </c>
      <c r="B9877">
        <v>6318.8182194141391</v>
      </c>
    </row>
    <row r="9878" spans="1:2">
      <c r="A9878">
        <v>39584.9</v>
      </c>
      <c r="B9878">
        <v>6320.1146548144561</v>
      </c>
    </row>
    <row r="9879" spans="1:2">
      <c r="A9879">
        <v>39585.4</v>
      </c>
      <c r="B9879">
        <v>6321.4140759801176</v>
      </c>
    </row>
    <row r="9880" spans="1:2">
      <c r="A9880">
        <v>39585.9</v>
      </c>
      <c r="B9880">
        <v>6322.7134973838693</v>
      </c>
    </row>
    <row r="9881" spans="1:2">
      <c r="A9881">
        <v>39586.400000000001</v>
      </c>
      <c r="B9881">
        <v>6323.9129635060253</v>
      </c>
    </row>
    <row r="9882" spans="1:2">
      <c r="A9882">
        <v>39586.9</v>
      </c>
      <c r="B9882">
        <v>6325.2153678748655</v>
      </c>
    </row>
    <row r="9883" spans="1:2">
      <c r="A9883">
        <v>39587.4</v>
      </c>
      <c r="B9883">
        <v>6326.4118519109679</v>
      </c>
    </row>
    <row r="9884" spans="1:2">
      <c r="A9884">
        <v>39587.9</v>
      </c>
      <c r="B9884">
        <v>6327.7112742286336</v>
      </c>
    </row>
    <row r="9885" spans="1:2">
      <c r="A9885">
        <v>39588.400000000001</v>
      </c>
      <c r="B9885">
        <v>6328.910741193903</v>
      </c>
    </row>
    <row r="9886" spans="1:2">
      <c r="A9886">
        <v>39588.9</v>
      </c>
      <c r="B9886">
        <v>6330.2101639677139</v>
      </c>
    </row>
    <row r="9887" spans="1:2">
      <c r="A9887">
        <v>39589.4</v>
      </c>
      <c r="B9887">
        <v>6331.5066090149039</v>
      </c>
    </row>
    <row r="9888" spans="1:2">
      <c r="A9888">
        <v>39589.9</v>
      </c>
      <c r="B9888">
        <v>6332.7060771837732</v>
      </c>
    </row>
    <row r="9889" spans="1:2">
      <c r="A9889">
        <v>39590.400000000001</v>
      </c>
      <c r="B9889">
        <v>6334.005501260589</v>
      </c>
    </row>
    <row r="9890" spans="1:2">
      <c r="A9890">
        <v>39590.9</v>
      </c>
      <c r="B9890">
        <v>6335.3049255738279</v>
      </c>
    </row>
    <row r="9891" spans="1:2">
      <c r="A9891">
        <v>39591.4</v>
      </c>
      <c r="B9891">
        <v>6336.5073699948671</v>
      </c>
    </row>
    <row r="9892" spans="1:2">
      <c r="A9892">
        <v>39591.9</v>
      </c>
      <c r="B9892">
        <v>6337.8067941520476</v>
      </c>
    </row>
    <row r="9893" spans="1:2">
      <c r="A9893">
        <v>39592.400000000001</v>
      </c>
      <c r="B9893">
        <v>6339.1032441505949</v>
      </c>
    </row>
    <row r="9894" spans="1:2">
      <c r="A9894">
        <v>39592.9</v>
      </c>
      <c r="B9894">
        <v>6340.3027135934135</v>
      </c>
    </row>
    <row r="9895" spans="1:2">
      <c r="A9895">
        <v>39593.4</v>
      </c>
      <c r="B9895">
        <v>6341.6021390497681</v>
      </c>
    </row>
    <row r="9896" spans="1:2">
      <c r="A9896">
        <v>39593.9</v>
      </c>
      <c r="B9896">
        <v>6342.8016089106868</v>
      </c>
    </row>
    <row r="9897" spans="1:2">
      <c r="A9897">
        <v>39594.400000000001</v>
      </c>
      <c r="B9897">
        <v>6344.101034819716</v>
      </c>
    </row>
    <row r="9898" spans="1:2">
      <c r="A9898">
        <v>39594.9</v>
      </c>
      <c r="B9898">
        <v>6345.300505098242</v>
      </c>
    </row>
    <row r="9899" spans="1:2">
      <c r="A9899">
        <v>39595.4</v>
      </c>
      <c r="B9899">
        <v>6346.5999314594101</v>
      </c>
    </row>
    <row r="9900" spans="1:2">
      <c r="A9900">
        <v>39595.9</v>
      </c>
      <c r="B9900">
        <v>6347.8993580553642</v>
      </c>
    </row>
    <row r="9901" spans="1:2">
      <c r="A9901">
        <v>39596.400000000001</v>
      </c>
      <c r="B9901">
        <v>6349.0988289678244</v>
      </c>
    </row>
    <row r="9902" spans="1:2">
      <c r="A9902">
        <v>39597</v>
      </c>
      <c r="B9902">
        <v>6350.3952884840055</v>
      </c>
    </row>
    <row r="9903" spans="1:2">
      <c r="A9903">
        <v>39597.5</v>
      </c>
      <c r="B9903">
        <v>6351.694716372981</v>
      </c>
    </row>
    <row r="9904" spans="1:2">
      <c r="A9904">
        <v>39598</v>
      </c>
      <c r="B9904">
        <v>6352.8941884781816</v>
      </c>
    </row>
    <row r="9905" spans="1:2">
      <c r="A9905">
        <v>39598.5</v>
      </c>
      <c r="B9905">
        <v>6354.1965825744091</v>
      </c>
    </row>
    <row r="9906" spans="1:2">
      <c r="A9906">
        <v>39599</v>
      </c>
      <c r="B9906">
        <v>6355.4930453899133</v>
      </c>
    </row>
    <row r="9907" spans="1:2">
      <c r="A9907">
        <v>39599.5</v>
      </c>
      <c r="B9907">
        <v>6356.6925181261086</v>
      </c>
    </row>
    <row r="9908" spans="1:2">
      <c r="A9908">
        <v>39600</v>
      </c>
      <c r="B9908">
        <v>6357.991947148058</v>
      </c>
    </row>
    <row r="9909" spans="1:2">
      <c r="A9909">
        <v>39600.5</v>
      </c>
      <c r="B9909">
        <v>6359.1914202986882</v>
      </c>
    </row>
    <row r="9910" spans="1:2">
      <c r="A9910">
        <v>39601</v>
      </c>
      <c r="B9910">
        <v>6360.4908497693441</v>
      </c>
    </row>
    <row r="9911" spans="1:2">
      <c r="A9911">
        <v>39601.5</v>
      </c>
      <c r="B9911">
        <v>6361.6903233339208</v>
      </c>
    </row>
    <row r="9912" spans="1:2">
      <c r="A9912">
        <v>39602</v>
      </c>
      <c r="B9912">
        <v>6362.9897532527548</v>
      </c>
    </row>
    <row r="9913" spans="1:2">
      <c r="A9913">
        <v>39602.5</v>
      </c>
      <c r="B9913">
        <v>6364.2891834045495</v>
      </c>
    </row>
    <row r="9914" spans="1:2">
      <c r="A9914">
        <v>39603</v>
      </c>
      <c r="B9914">
        <v>6365.4916180919927</v>
      </c>
    </row>
    <row r="9915" spans="1:2">
      <c r="A9915">
        <v>39603.5</v>
      </c>
      <c r="B9915">
        <v>6366.7880881964447</v>
      </c>
    </row>
    <row r="9916" spans="1:2">
      <c r="A9916">
        <v>39604</v>
      </c>
      <c r="B9916">
        <v>6368.0875190280431</v>
      </c>
    </row>
    <row r="9917" spans="1:2">
      <c r="A9917">
        <v>39604.5</v>
      </c>
      <c r="B9917">
        <v>6369.2869938479098</v>
      </c>
    </row>
    <row r="9918" spans="1:2">
      <c r="A9918">
        <v>39605</v>
      </c>
      <c r="B9918">
        <v>6370.5864251260837</v>
      </c>
    </row>
    <row r="9919" spans="1:2">
      <c r="A9919">
        <v>39605.5</v>
      </c>
      <c r="B9919">
        <v>6371.7859003579324</v>
      </c>
    </row>
    <row r="9920" spans="1:2">
      <c r="A9920">
        <v>39606</v>
      </c>
      <c r="B9920">
        <v>6373.085332082157</v>
      </c>
    </row>
    <row r="9921" spans="1:2">
      <c r="A9921">
        <v>39606.5</v>
      </c>
      <c r="B9921">
        <v>6374.3847640380045</v>
      </c>
    </row>
    <row r="9922" spans="1:2">
      <c r="A9922">
        <v>39607</v>
      </c>
      <c r="B9922">
        <v>6375.5842398952536</v>
      </c>
    </row>
    <row r="9923" spans="1:2">
      <c r="A9923">
        <v>39607.5</v>
      </c>
      <c r="B9923">
        <v>6376.8866275008922</v>
      </c>
    </row>
    <row r="9924" spans="1:2">
      <c r="A9924">
        <v>39608</v>
      </c>
      <c r="B9924">
        <v>6378.0861032131415</v>
      </c>
    </row>
    <row r="9925" spans="1:2">
      <c r="A9925">
        <v>39608.5</v>
      </c>
      <c r="B9925">
        <v>6379.3855354571342</v>
      </c>
    </row>
    <row r="9926" spans="1:2">
      <c r="A9926">
        <v>39609</v>
      </c>
      <c r="B9926">
        <v>6380.5850115800977</v>
      </c>
    </row>
    <row r="9927" spans="1:2">
      <c r="A9927">
        <v>39609.5</v>
      </c>
      <c r="B9927">
        <v>6381.8844442687696</v>
      </c>
    </row>
    <row r="9928" spans="1:2">
      <c r="A9928">
        <v>39610</v>
      </c>
      <c r="B9928">
        <v>6383.183877188585</v>
      </c>
    </row>
    <row r="9929" spans="1:2">
      <c r="A9929">
        <v>39610.5</v>
      </c>
      <c r="B9929">
        <v>6384.3833539347952</v>
      </c>
    </row>
    <row r="9930" spans="1:2">
      <c r="A9930">
        <v>39611</v>
      </c>
      <c r="B9930">
        <v>6385.6827872984968</v>
      </c>
    </row>
    <row r="9931" spans="1:2">
      <c r="A9931">
        <v>39611.5</v>
      </c>
      <c r="B9931">
        <v>6386.8822644542079</v>
      </c>
    </row>
    <row r="9932" spans="1:2">
      <c r="A9932">
        <v>39612</v>
      </c>
      <c r="B9932">
        <v>6388.1816982612736</v>
      </c>
    </row>
    <row r="9933" spans="1:2">
      <c r="A9933">
        <v>39612.5</v>
      </c>
      <c r="B9933">
        <v>6389.3841268153192</v>
      </c>
    </row>
    <row r="9934" spans="1:2">
      <c r="A9934">
        <v>39613</v>
      </c>
      <c r="B9934">
        <v>6390.6835604651988</v>
      </c>
    </row>
    <row r="9935" spans="1:2">
      <c r="A9935">
        <v>39613.5</v>
      </c>
      <c r="B9935">
        <v>6391.8830378848115</v>
      </c>
    </row>
    <row r="9936" spans="1:2">
      <c r="A9936">
        <v>39614</v>
      </c>
      <c r="B9936">
        <v>6393.1824719774859</v>
      </c>
    </row>
    <row r="9937" spans="1:2">
      <c r="A9937">
        <v>39614.5</v>
      </c>
      <c r="B9937">
        <v>6394.4819063000923</v>
      </c>
    </row>
    <row r="9938" spans="1:2">
      <c r="A9938">
        <v>39615</v>
      </c>
      <c r="B9938">
        <v>6395.6813843405425</v>
      </c>
    </row>
    <row r="9939" spans="1:2">
      <c r="A9939">
        <v>39615.5</v>
      </c>
      <c r="B9939">
        <v>6396.9808191051552</v>
      </c>
    </row>
    <row r="9940" spans="1:2">
      <c r="A9940">
        <v>39616</v>
      </c>
      <c r="B9940">
        <v>6398.1802975533719</v>
      </c>
    </row>
    <row r="9941" spans="1:2">
      <c r="A9941">
        <v>39616.5</v>
      </c>
      <c r="B9941">
        <v>6399.4797327594733</v>
      </c>
    </row>
    <row r="9942" spans="1:2">
      <c r="A9942">
        <v>39616.800000000003</v>
      </c>
      <c r="B9942">
        <v>6400.3793418827572</v>
      </c>
    </row>
    <row r="9943" spans="1:2">
      <c r="A9943">
        <v>39616.800000000003</v>
      </c>
      <c r="B9943">
        <v>6400.3793418827572</v>
      </c>
    </row>
    <row r="9944" spans="1:2">
      <c r="A9944">
        <v>39617</v>
      </c>
      <c r="B9944">
        <v>6400.6821589577748</v>
      </c>
    </row>
    <row r="9945" spans="1:2">
      <c r="A9945">
        <v>39617.5</v>
      </c>
      <c r="B9945">
        <v>6401.9815940066146</v>
      </c>
    </row>
    <row r="9946" spans="1:2">
      <c r="A9946">
        <v>39618</v>
      </c>
      <c r="B9946">
        <v>6403.1810727169322</v>
      </c>
    </row>
    <row r="9947" spans="1:2">
      <c r="A9947">
        <v>39618.5</v>
      </c>
      <c r="B9947">
        <v>6404.4834553615119</v>
      </c>
    </row>
    <row r="9948" spans="1:2">
      <c r="A9948">
        <v>39619</v>
      </c>
      <c r="B9948">
        <v>6405.7828904826247</v>
      </c>
    </row>
    <row r="9949" spans="1:2">
      <c r="A9949">
        <v>39619.5</v>
      </c>
      <c r="B9949">
        <v>6406.9823692592863</v>
      </c>
    </row>
    <row r="9950" spans="1:2">
      <c r="A9950">
        <v>39620</v>
      </c>
      <c r="B9950">
        <v>6408.2818048210029</v>
      </c>
    </row>
    <row r="9951" spans="1:2">
      <c r="A9951">
        <v>39620.5</v>
      </c>
      <c r="B9951">
        <v>6409.4812840041377</v>
      </c>
    </row>
    <row r="9952" spans="1:2">
      <c r="A9952">
        <v>39621</v>
      </c>
      <c r="B9952">
        <v>6410.7807200059442</v>
      </c>
    </row>
    <row r="9953" spans="1:2">
      <c r="A9953">
        <v>39621.5</v>
      </c>
      <c r="B9953">
        <v>6411.9801995950775</v>
      </c>
    </row>
    <row r="9954" spans="1:2">
      <c r="A9954">
        <v>39622</v>
      </c>
      <c r="B9954">
        <v>6413.2796360364582</v>
      </c>
    </row>
    <row r="9955" spans="1:2">
      <c r="A9955">
        <v>39622.5</v>
      </c>
      <c r="B9955">
        <v>6414.482060151041</v>
      </c>
    </row>
    <row r="9956" spans="1:2">
      <c r="A9956">
        <v>39623</v>
      </c>
      <c r="B9956">
        <v>6415.7814964351883</v>
      </c>
    </row>
    <row r="9957" spans="1:2">
      <c r="A9957">
        <v>39623.5</v>
      </c>
      <c r="B9957">
        <v>6417.0809329476861</v>
      </c>
    </row>
    <row r="9958" spans="1:2">
      <c r="A9958">
        <v>39624</v>
      </c>
      <c r="B9958">
        <v>6418.2833569421036</v>
      </c>
    </row>
    <row r="9959" spans="1:2">
      <c r="A9959">
        <v>39624.5</v>
      </c>
      <c r="B9959">
        <v>6419.4828366465317</v>
      </c>
    </row>
    <row r="9960" spans="1:2">
      <c r="A9960">
        <v>39625</v>
      </c>
      <c r="B9960">
        <v>6420.785217557107</v>
      </c>
    </row>
    <row r="9961" spans="1:2">
      <c r="A9961">
        <v>39625.5</v>
      </c>
      <c r="B9961">
        <v>6422.084653755388</v>
      </c>
    </row>
    <row r="9962" spans="1:2">
      <c r="A9962">
        <v>39626</v>
      </c>
      <c r="B9962">
        <v>6423.2841335254552</v>
      </c>
    </row>
    <row r="9963" spans="1:2">
      <c r="A9963">
        <v>39626.5</v>
      </c>
      <c r="B9963">
        <v>6424.5835701623855</v>
      </c>
    </row>
    <row r="9964" spans="1:2">
      <c r="A9964">
        <v>39627</v>
      </c>
      <c r="B9964">
        <v>6425.7801082825736</v>
      </c>
    </row>
    <row r="9965" spans="1:2">
      <c r="A9965">
        <v>39627.5</v>
      </c>
      <c r="B9965">
        <v>6427.0795459524688</v>
      </c>
    </row>
    <row r="9966" spans="1:2">
      <c r="A9966">
        <v>39628</v>
      </c>
      <c r="B9966">
        <v>6428.3789838496377</v>
      </c>
    </row>
    <row r="9967" spans="1:2">
      <c r="A9967">
        <v>39628.5</v>
      </c>
      <c r="B9967">
        <v>6429.5814055038181</v>
      </c>
    </row>
    <row r="9968" spans="1:2">
      <c r="A9968">
        <v>39629</v>
      </c>
      <c r="B9968">
        <v>6430.883784519805</v>
      </c>
    </row>
    <row r="9969" spans="1:2">
      <c r="A9969">
        <v>39629.5</v>
      </c>
      <c r="B9969">
        <v>6432.0832651638357</v>
      </c>
    </row>
    <row r="9970" spans="1:2">
      <c r="A9970">
        <v>39630</v>
      </c>
      <c r="B9970">
        <v>6433.385644433235</v>
      </c>
    </row>
    <row r="9971" spans="1:2">
      <c r="A9971">
        <v>39630.5</v>
      </c>
      <c r="B9971">
        <v>6434.5851249323387</v>
      </c>
    </row>
    <row r="9972" spans="1:2">
      <c r="A9972">
        <v>39631</v>
      </c>
      <c r="B9972">
        <v>6435.8845623581246</v>
      </c>
    </row>
    <row r="9973" spans="1:2">
      <c r="A9973">
        <v>39631.5</v>
      </c>
      <c r="B9973">
        <v>6437.0840432606228</v>
      </c>
    </row>
    <row r="9974" spans="1:2">
      <c r="A9974">
        <v>39632</v>
      </c>
      <c r="B9974">
        <v>6438.3834811231636</v>
      </c>
    </row>
    <row r="9975" spans="1:2">
      <c r="A9975">
        <v>39632.5</v>
      </c>
      <c r="B9975">
        <v>6439.5829624285861</v>
      </c>
    </row>
    <row r="9976" spans="1:2">
      <c r="A9976">
        <v>39633</v>
      </c>
      <c r="B9976">
        <v>6440.8824007273743</v>
      </c>
    </row>
    <row r="9977" spans="1:2">
      <c r="A9977">
        <v>39633.5</v>
      </c>
      <c r="B9977">
        <v>6442.1818392529267</v>
      </c>
    </row>
    <row r="9978" spans="1:2">
      <c r="A9978">
        <v>39634</v>
      </c>
      <c r="B9978">
        <v>6443.3842598435676</v>
      </c>
    </row>
    <row r="9979" spans="1:2">
      <c r="A9979">
        <v>39634.5</v>
      </c>
      <c r="B9979">
        <v>6444.6836982120731</v>
      </c>
    </row>
    <row r="9980" spans="1:2">
      <c r="A9980">
        <v>39635</v>
      </c>
      <c r="B9980">
        <v>6445.8861190684793</v>
      </c>
    </row>
    <row r="9981" spans="1:2">
      <c r="A9981">
        <v>39635.5</v>
      </c>
      <c r="B9981">
        <v>6447.1855572800368</v>
      </c>
    </row>
    <row r="9982" spans="1:2">
      <c r="A9982">
        <v>39636</v>
      </c>
      <c r="B9982">
        <v>6448.3850389070058</v>
      </c>
    </row>
    <row r="9983" spans="1:2">
      <c r="A9983">
        <v>39636.5</v>
      </c>
      <c r="B9983">
        <v>6449.6844775539448</v>
      </c>
    </row>
    <row r="9984" spans="1:2">
      <c r="A9984">
        <v>39637</v>
      </c>
      <c r="B9984">
        <v>6450.8839595825702</v>
      </c>
    </row>
    <row r="9985" spans="1:2">
      <c r="A9985">
        <v>39637.5</v>
      </c>
      <c r="B9985">
        <v>6452.1863364289284</v>
      </c>
    </row>
    <row r="9986" spans="1:2">
      <c r="A9986">
        <v>39638</v>
      </c>
      <c r="B9986">
        <v>6453.4857751450309</v>
      </c>
    </row>
    <row r="9987" spans="1:2">
      <c r="A9987">
        <v>39638.5</v>
      </c>
      <c r="B9987">
        <v>6454.6852572375792</v>
      </c>
    </row>
    <row r="9988" spans="1:2">
      <c r="A9988">
        <v>39639</v>
      </c>
      <c r="B9988">
        <v>6455.9876339720067</v>
      </c>
    </row>
    <row r="9989" spans="1:2">
      <c r="A9989">
        <v>39639.5</v>
      </c>
      <c r="B9989">
        <v>6457.2870727574182</v>
      </c>
    </row>
    <row r="9990" spans="1:2">
      <c r="A9990">
        <v>39640</v>
      </c>
      <c r="B9990">
        <v>6458.4865549135793</v>
      </c>
    </row>
    <row r="9991" spans="1:2">
      <c r="A9991">
        <v>39640.5</v>
      </c>
      <c r="B9991">
        <v>6459.7859941332481</v>
      </c>
    </row>
    <row r="9992" spans="1:2">
      <c r="A9992">
        <v>39641</v>
      </c>
      <c r="B9992">
        <v>6460.985476690028</v>
      </c>
    </row>
    <row r="9993" spans="1:2">
      <c r="A9993">
        <v>39641.5</v>
      </c>
      <c r="B9993">
        <v>6462.2849163434503</v>
      </c>
    </row>
    <row r="9994" spans="1:2">
      <c r="A9994">
        <v>39642</v>
      </c>
      <c r="B9994">
        <v>6463.484399300386</v>
      </c>
    </row>
    <row r="9995" spans="1:2">
      <c r="A9995">
        <v>39642.5</v>
      </c>
      <c r="B9995">
        <v>6464.7867745193216</v>
      </c>
    </row>
    <row r="9996" spans="1:2">
      <c r="A9996">
        <v>39643</v>
      </c>
      <c r="B9996">
        <v>6465.9862573314622</v>
      </c>
    </row>
    <row r="9997" spans="1:2">
      <c r="A9997">
        <v>39643.5</v>
      </c>
      <c r="B9997">
        <v>6467.2886328043332</v>
      </c>
    </row>
    <row r="9998" spans="1:2">
      <c r="A9998">
        <v>39644</v>
      </c>
      <c r="B9998">
        <v>6468.5880723694827</v>
      </c>
    </row>
    <row r="9999" spans="1:2">
      <c r="A9999">
        <v>39644.5</v>
      </c>
      <c r="B9999">
        <v>6469.7875552447731</v>
      </c>
    </row>
    <row r="10000" spans="1:2">
      <c r="A10000">
        <v>39645</v>
      </c>
      <c r="B10000">
        <v>6471.0869952428193</v>
      </c>
    </row>
    <row r="10001" spans="1:2">
      <c r="A10001">
        <v>39645.5</v>
      </c>
      <c r="B10001">
        <v>6472.2864785174752</v>
      </c>
    </row>
    <row r="10002" spans="1:2">
      <c r="A10002">
        <v>39646</v>
      </c>
      <c r="B10002">
        <v>6473.585918947917</v>
      </c>
    </row>
    <row r="10003" spans="1:2">
      <c r="A10003">
        <v>39646.5</v>
      </c>
      <c r="B10003">
        <v>6474.8853596028894</v>
      </c>
    </row>
    <row r="10004" spans="1:2">
      <c r="A10004">
        <v>39647</v>
      </c>
      <c r="B10004">
        <v>6476.0877765824489</v>
      </c>
    </row>
    <row r="10005" spans="1:2">
      <c r="A10005">
        <v>39647.5</v>
      </c>
      <c r="B10005">
        <v>6477.3872170806417</v>
      </c>
    </row>
    <row r="10006" spans="1:2">
      <c r="A10006">
        <v>39648</v>
      </c>
      <c r="B10006">
        <v>6478.5867008168225</v>
      </c>
    </row>
    <row r="10007" spans="1:2">
      <c r="A10007">
        <v>39648.5</v>
      </c>
      <c r="B10007">
        <v>6479.8890746678335</v>
      </c>
    </row>
    <row r="10008" spans="1:2">
      <c r="A10008">
        <v>39649</v>
      </c>
      <c r="B10008">
        <v>6481.0885582593655</v>
      </c>
    </row>
    <row r="10009" spans="1:2">
      <c r="A10009">
        <v>39649.5</v>
      </c>
      <c r="B10009">
        <v>6482.3879990324212</v>
      </c>
    </row>
    <row r="10010" spans="1:2">
      <c r="A10010">
        <v>39650</v>
      </c>
      <c r="B10010">
        <v>6483.6874400297984</v>
      </c>
    </row>
    <row r="10011" spans="1:2">
      <c r="A10011">
        <v>39650.5</v>
      </c>
      <c r="B10011">
        <v>6484.8869242261699</v>
      </c>
    </row>
    <row r="10012" spans="1:2">
      <c r="A10012">
        <v>39651</v>
      </c>
      <c r="B10012">
        <v>6486.1863656543328</v>
      </c>
    </row>
    <row r="10013" spans="1:2">
      <c r="A10013">
        <v>39651.5</v>
      </c>
      <c r="B10013">
        <v>6487.4887383331516</v>
      </c>
    </row>
    <row r="10014" spans="1:2">
      <c r="A10014">
        <v>39652</v>
      </c>
      <c r="B10014">
        <v>6488.6882225917107</v>
      </c>
    </row>
    <row r="10015" spans="1:2">
      <c r="A10015">
        <v>39652.5</v>
      </c>
      <c r="B10015">
        <v>6489.9876640868488</v>
      </c>
    </row>
    <row r="10016" spans="1:2">
      <c r="A10016">
        <v>39653</v>
      </c>
      <c r="B10016">
        <v>6491.1871487425451</v>
      </c>
    </row>
    <row r="10017" spans="1:2">
      <c r="A10017">
        <v>39653.5</v>
      </c>
      <c r="B10017">
        <v>6492.4865906676669</v>
      </c>
    </row>
    <row r="10018" spans="1:2">
      <c r="A10018">
        <v>39654</v>
      </c>
      <c r="B10018">
        <v>6493.6860757200429</v>
      </c>
    </row>
    <row r="10019" spans="1:2">
      <c r="A10019">
        <v>39654.5</v>
      </c>
      <c r="B10019">
        <v>6494.9855180746526</v>
      </c>
    </row>
    <row r="10020" spans="1:2">
      <c r="A10020">
        <v>39655</v>
      </c>
      <c r="B10020">
        <v>6496.187932164542</v>
      </c>
    </row>
    <row r="10021" spans="1:2">
      <c r="A10021">
        <v>39655.5</v>
      </c>
      <c r="B10021">
        <v>6497.4873743624403</v>
      </c>
    </row>
    <row r="10022" spans="1:2">
      <c r="A10022">
        <v>39656</v>
      </c>
      <c r="B10022">
        <v>6498.7868167835704</v>
      </c>
    </row>
    <row r="10023" spans="1:2">
      <c r="A10023">
        <v>39656.5</v>
      </c>
      <c r="B10023">
        <v>6499.989230760274</v>
      </c>
    </row>
    <row r="10024" spans="1:2">
      <c r="A10024">
        <v>39656.6</v>
      </c>
      <c r="B10024">
        <v>6500.3890591256031</v>
      </c>
    </row>
    <row r="10025" spans="1:2">
      <c r="A10025">
        <v>39656.6</v>
      </c>
      <c r="B10025">
        <v>6500.3890591256031</v>
      </c>
    </row>
    <row r="10026" spans="1:2">
      <c r="A10026">
        <v>39657</v>
      </c>
      <c r="B10026">
        <v>6501.2886730247674</v>
      </c>
    </row>
    <row r="10027" spans="1:2">
      <c r="A10027">
        <v>39657.5</v>
      </c>
      <c r="B10027">
        <v>6502.5881155122188</v>
      </c>
    </row>
    <row r="10028" spans="1:2">
      <c r="A10028">
        <v>39658</v>
      </c>
      <c r="B10028">
        <v>6503.7876010829368</v>
      </c>
    </row>
    <row r="10029" spans="1:2">
      <c r="A10029">
        <v>39658.5</v>
      </c>
      <c r="B10029">
        <v>6505.0870439987775</v>
      </c>
    </row>
    <row r="10030" spans="1:2">
      <c r="A10030">
        <v>39659</v>
      </c>
      <c r="B10030">
        <v>6506.2865299647037</v>
      </c>
    </row>
    <row r="10031" spans="1:2">
      <c r="A10031">
        <v>39659.5</v>
      </c>
      <c r="B10031">
        <v>6507.585973308439</v>
      </c>
    </row>
    <row r="10032" spans="1:2">
      <c r="A10032">
        <v>39660</v>
      </c>
      <c r="B10032">
        <v>6508.8883428738964</v>
      </c>
    </row>
    <row r="10033" spans="1:2">
      <c r="A10033">
        <v>39660.5</v>
      </c>
      <c r="B10033">
        <v>6510.0878289006669</v>
      </c>
    </row>
    <row r="10034" spans="1:2">
      <c r="A10034">
        <v>39661</v>
      </c>
      <c r="B10034">
        <v>6511.3901987209729</v>
      </c>
    </row>
    <row r="10035" spans="1:2">
      <c r="A10035">
        <v>39661.5</v>
      </c>
      <c r="B10035">
        <v>6512.6896417686112</v>
      </c>
    </row>
    <row r="10036" spans="1:2">
      <c r="A10036">
        <v>39662</v>
      </c>
      <c r="B10036">
        <v>6513.8891278559195</v>
      </c>
    </row>
    <row r="10037" spans="1:2">
      <c r="A10037">
        <v>39662.5</v>
      </c>
      <c r="B10037">
        <v>6515.1885713308529</v>
      </c>
    </row>
    <row r="10038" spans="1:2">
      <c r="A10038">
        <v>39663</v>
      </c>
      <c r="B10038">
        <v>6516.3851336457774</v>
      </c>
    </row>
    <row r="10039" spans="1:2">
      <c r="A10039">
        <v>39663.5</v>
      </c>
      <c r="B10039">
        <v>6517.6875017140983</v>
      </c>
    </row>
    <row r="10040" spans="1:2">
      <c r="A10040">
        <v>39664</v>
      </c>
      <c r="B10040">
        <v>6518.9869458374633</v>
      </c>
    </row>
    <row r="10041" spans="1:2">
      <c r="A10041">
        <v>39664.5</v>
      </c>
      <c r="B10041">
        <v>6520.1864329174023</v>
      </c>
    </row>
    <row r="10042" spans="1:2">
      <c r="A10042">
        <v>39665</v>
      </c>
      <c r="B10042">
        <v>6521.4888008797088</v>
      </c>
    </row>
    <row r="10043" spans="1:2">
      <c r="A10043">
        <v>39665.5</v>
      </c>
      <c r="B10043">
        <v>6522.7882450682137</v>
      </c>
    </row>
    <row r="10044" spans="1:2">
      <c r="A10044">
        <v>39666</v>
      </c>
      <c r="B10044">
        <v>6523.9906560324962</v>
      </c>
    </row>
    <row r="10045" spans="1:2">
      <c r="A10045">
        <v>39666.5</v>
      </c>
      <c r="B10045">
        <v>6525.2871768221876</v>
      </c>
    </row>
    <row r="10046" spans="1:2">
      <c r="A10046">
        <v>39667</v>
      </c>
      <c r="B10046">
        <v>6526.4866643546793</v>
      </c>
    </row>
    <row r="10047" spans="1:2">
      <c r="A10047">
        <v>39667.5</v>
      </c>
      <c r="B10047">
        <v>6527.7861093942156</v>
      </c>
    </row>
    <row r="10048" spans="1:2">
      <c r="A10048">
        <v>39668</v>
      </c>
      <c r="B10048">
        <v>6529.0855546547009</v>
      </c>
    </row>
    <row r="10049" spans="1:2">
      <c r="A10049">
        <v>39668.5</v>
      </c>
      <c r="B10049">
        <v>6530.2879637884216</v>
      </c>
    </row>
    <row r="10050" spans="1:2">
      <c r="A10050">
        <v>39669</v>
      </c>
      <c r="B10050">
        <v>6531.5874088923083</v>
      </c>
    </row>
    <row r="10051" spans="1:2">
      <c r="A10051">
        <v>39669.5</v>
      </c>
      <c r="B10051">
        <v>6532.8897755893477</v>
      </c>
    </row>
    <row r="10052" spans="1:2">
      <c r="A10052">
        <v>39670</v>
      </c>
      <c r="B10052">
        <v>6534.0892632409568</v>
      </c>
    </row>
    <row r="10053" spans="1:2">
      <c r="A10053">
        <v>39670.5</v>
      </c>
      <c r="B10053">
        <v>6535.3887084089984</v>
      </c>
    </row>
    <row r="10054" spans="1:2">
      <c r="A10054">
        <v>39671</v>
      </c>
      <c r="B10054">
        <v>6536.5881964523933</v>
      </c>
    </row>
    <row r="10055" spans="1:2">
      <c r="A10055">
        <v>39671.5</v>
      </c>
      <c r="B10055">
        <v>6537.8876420446259</v>
      </c>
    </row>
    <row r="10056" spans="1:2">
      <c r="A10056">
        <v>39672</v>
      </c>
      <c r="B10056">
        <v>6539.1870878573627</v>
      </c>
    </row>
    <row r="10057" spans="1:2">
      <c r="A10057">
        <v>39672.5</v>
      </c>
      <c r="B10057">
        <v>6540.4865338902373</v>
      </c>
    </row>
    <row r="10058" spans="1:2">
      <c r="A10058">
        <v>39673</v>
      </c>
      <c r="B10058">
        <v>6541.6860227314828</v>
      </c>
    </row>
    <row r="10059" spans="1:2">
      <c r="A10059">
        <v>39673.5</v>
      </c>
      <c r="B10059">
        <v>6542.9883875794394</v>
      </c>
    </row>
    <row r="10060" spans="1:2">
      <c r="A10060">
        <v>39674</v>
      </c>
      <c r="B10060">
        <v>6544.1878762761926</v>
      </c>
    </row>
    <row r="10061" spans="1:2">
      <c r="A10061">
        <v>39674.5</v>
      </c>
      <c r="B10061">
        <v>6545.4873225757137</v>
      </c>
    </row>
    <row r="10062" spans="1:2">
      <c r="A10062">
        <v>39675</v>
      </c>
      <c r="B10062">
        <v>6546.6897299322327</v>
      </c>
    </row>
    <row r="10063" spans="1:2">
      <c r="A10063">
        <v>39675.5</v>
      </c>
      <c r="B10063">
        <v>6547.9891760752971</v>
      </c>
    </row>
    <row r="10064" spans="1:2">
      <c r="A10064">
        <v>39676</v>
      </c>
      <c r="B10064">
        <v>6549.2886224383074</v>
      </c>
    </row>
    <row r="10065" spans="1:2">
      <c r="A10065">
        <v>39676.5</v>
      </c>
      <c r="B10065">
        <v>6550.4881115836897</v>
      </c>
    </row>
    <row r="10066" spans="1:2">
      <c r="A10066">
        <v>39677</v>
      </c>
      <c r="B10066">
        <v>6551.7875583690793</v>
      </c>
    </row>
    <row r="10067" spans="1:2">
      <c r="A10067">
        <v>39677.5</v>
      </c>
      <c r="B10067">
        <v>6553.0870053739154</v>
      </c>
    </row>
    <row r="10068" spans="1:2">
      <c r="A10068">
        <v>39678</v>
      </c>
      <c r="B10068">
        <v>6554.3864525979516</v>
      </c>
    </row>
    <row r="10069" spans="1:2">
      <c r="A10069">
        <v>39678.5</v>
      </c>
      <c r="B10069">
        <v>6555.5859425378958</v>
      </c>
    </row>
    <row r="10070" spans="1:2">
      <c r="A10070">
        <v>39679</v>
      </c>
      <c r="B10070">
        <v>6556.8853901833263</v>
      </c>
    </row>
    <row r="10071" spans="1:2">
      <c r="A10071">
        <v>39679.5</v>
      </c>
      <c r="B10071">
        <v>6558.0877952342689</v>
      </c>
    </row>
    <row r="10072" spans="1:2">
      <c r="A10072">
        <v>39680</v>
      </c>
      <c r="B10072">
        <v>6559.3872427231927</v>
      </c>
    </row>
    <row r="10073" spans="1:2">
      <c r="A10073">
        <v>39680.5</v>
      </c>
      <c r="B10073">
        <v>6560.6866904311455</v>
      </c>
    </row>
    <row r="10074" spans="1:2">
      <c r="A10074">
        <v>39681</v>
      </c>
      <c r="B10074">
        <v>6561.8861808172023</v>
      </c>
    </row>
    <row r="10075" spans="1:2">
      <c r="A10075">
        <v>39681.5</v>
      </c>
      <c r="B10075">
        <v>6563.1856289457774</v>
      </c>
    </row>
    <row r="10076" spans="1:2">
      <c r="A10076">
        <v>39682</v>
      </c>
      <c r="B10076">
        <v>6564.3880331680293</v>
      </c>
    </row>
    <row r="10077" spans="1:2">
      <c r="A10077">
        <v>39682.5</v>
      </c>
      <c r="B10077">
        <v>6565.6874811401303</v>
      </c>
    </row>
    <row r="10078" spans="1:2">
      <c r="A10078">
        <v>39683</v>
      </c>
      <c r="B10078">
        <v>6566.9869293306283</v>
      </c>
    </row>
    <row r="10079" spans="1:2">
      <c r="A10079">
        <v>39683.5</v>
      </c>
      <c r="B10079">
        <v>6568.1864201619792</v>
      </c>
    </row>
    <row r="10080" spans="1:2">
      <c r="A10080">
        <v>39684</v>
      </c>
      <c r="B10080">
        <v>6569.485868772329</v>
      </c>
    </row>
    <row r="10081" spans="1:2">
      <c r="A10081">
        <v>39684.5</v>
      </c>
      <c r="B10081">
        <v>6570.7853176009285</v>
      </c>
    </row>
    <row r="10082" spans="1:2">
      <c r="A10082">
        <v>39685</v>
      </c>
      <c r="B10082">
        <v>6571.9848090207361</v>
      </c>
    </row>
    <row r="10083" spans="1:2">
      <c r="A10083">
        <v>39685.5</v>
      </c>
      <c r="B10083">
        <v>6573.2871692936205</v>
      </c>
    </row>
    <row r="10084" spans="1:2">
      <c r="A10084">
        <v>39686</v>
      </c>
      <c r="B10084">
        <v>6574.4866605689858</v>
      </c>
    </row>
    <row r="10085" spans="1:2">
      <c r="A10085">
        <v>39686.5</v>
      </c>
      <c r="B10085">
        <v>6575.7861096602091</v>
      </c>
    </row>
    <row r="10086" spans="1:2">
      <c r="A10086">
        <v>39687</v>
      </c>
      <c r="B10086">
        <v>6577.0855589691664</v>
      </c>
    </row>
    <row r="10087" spans="1:2">
      <c r="A10087">
        <v>39687.5</v>
      </c>
      <c r="B10087">
        <v>6578.285050832028</v>
      </c>
    </row>
    <row r="10088" spans="1:2">
      <c r="A10088">
        <v>39688</v>
      </c>
      <c r="B10088">
        <v>6579.5845005593446</v>
      </c>
    </row>
    <row r="10089" spans="1:2">
      <c r="A10089">
        <v>39688.5</v>
      </c>
      <c r="B10089">
        <v>6580.8839505039014</v>
      </c>
    </row>
    <row r="10090" spans="1:2">
      <c r="A10090">
        <v>39689</v>
      </c>
      <c r="B10090">
        <v>6582.0863516062</v>
      </c>
    </row>
    <row r="10091" spans="1:2">
      <c r="A10091">
        <v>39689.5</v>
      </c>
      <c r="B10091">
        <v>6583.3858013942718</v>
      </c>
    </row>
    <row r="10092" spans="1:2">
      <c r="A10092">
        <v>39690</v>
      </c>
      <c r="B10092">
        <v>6584.6852513996673</v>
      </c>
    </row>
    <row r="10093" spans="1:2">
      <c r="A10093">
        <v>39690.5</v>
      </c>
      <c r="B10093">
        <v>6585.8847439049296</v>
      </c>
    </row>
    <row r="10094" spans="1:2">
      <c r="A10094">
        <v>39691</v>
      </c>
      <c r="B10094">
        <v>6587.1841943276722</v>
      </c>
    </row>
    <row r="10095" spans="1:2">
      <c r="A10095">
        <v>39691.5</v>
      </c>
      <c r="B10095">
        <v>6588.3836872179581</v>
      </c>
    </row>
    <row r="10096" spans="1:2">
      <c r="A10096">
        <v>39692</v>
      </c>
      <c r="B10096">
        <v>6589.6831380575732</v>
      </c>
    </row>
    <row r="10097" spans="1:2">
      <c r="A10097">
        <v>39692.5</v>
      </c>
      <c r="B10097">
        <v>6590.9825891136579</v>
      </c>
    </row>
    <row r="10098" spans="1:2">
      <c r="A10098">
        <v>39693</v>
      </c>
      <c r="B10098">
        <v>6592.1820825884588</v>
      </c>
    </row>
    <row r="10099" spans="1:2">
      <c r="A10099">
        <v>39693.5</v>
      </c>
      <c r="B10099">
        <v>6593.4815340606956</v>
      </c>
    </row>
    <row r="10100" spans="1:2">
      <c r="A10100">
        <v>39694</v>
      </c>
      <c r="B10100">
        <v>6594.7809857492612</v>
      </c>
    </row>
    <row r="10101" spans="1:2">
      <c r="A10101">
        <v>39694.5</v>
      </c>
      <c r="B10101">
        <v>6595.9833838480254</v>
      </c>
    </row>
    <row r="10102" spans="1:2">
      <c r="A10102">
        <v>39695</v>
      </c>
      <c r="B10102">
        <v>6597.2828353800214</v>
      </c>
    </row>
    <row r="10103" spans="1:2">
      <c r="A10103">
        <v>39695.5</v>
      </c>
      <c r="B10103">
        <v>6598.4823292935507</v>
      </c>
    </row>
    <row r="10104" spans="1:2">
      <c r="A10104">
        <v>39696</v>
      </c>
      <c r="B10104">
        <v>6599.7817812409421</v>
      </c>
    </row>
    <row r="10105" spans="1:2">
      <c r="A10105">
        <v>39696.199999999997</v>
      </c>
      <c r="B10105">
        <v>6600.381528366338</v>
      </c>
    </row>
    <row r="10106" spans="1:2">
      <c r="A10106">
        <v>39696.199999999997</v>
      </c>
      <c r="B10106">
        <v>6600.381528366338</v>
      </c>
    </row>
    <row r="10107" spans="1:2">
      <c r="A10107">
        <v>39696.5</v>
      </c>
      <c r="B10107">
        <v>6601.0812334041511</v>
      </c>
    </row>
    <row r="10108" spans="1:2">
      <c r="A10108">
        <v>39697</v>
      </c>
      <c r="B10108">
        <v>6602.2807279000081</v>
      </c>
    </row>
    <row r="10109" spans="1:2">
      <c r="A10109">
        <v>39697.5</v>
      </c>
      <c r="B10109">
        <v>6603.5801804778957</v>
      </c>
    </row>
    <row r="10110" spans="1:2">
      <c r="A10110">
        <v>39698</v>
      </c>
      <c r="B10110">
        <v>6604.8796332711127</v>
      </c>
    </row>
    <row r="10111" spans="1:2">
      <c r="A10111">
        <v>39698.5</v>
      </c>
      <c r="B10111">
        <v>6606.0791283484086</v>
      </c>
    </row>
    <row r="10112" spans="1:2">
      <c r="A10112">
        <v>39699</v>
      </c>
      <c r="B10112">
        <v>6607.3785815555893</v>
      </c>
    </row>
    <row r="10113" spans="1:2">
      <c r="A10113">
        <v>39699.5</v>
      </c>
      <c r="B10113">
        <v>6608.5780770147876</v>
      </c>
    </row>
    <row r="10114" spans="1:2">
      <c r="A10114">
        <v>39700</v>
      </c>
      <c r="B10114">
        <v>6609.8775306354619</v>
      </c>
    </row>
    <row r="10115" spans="1:2">
      <c r="A10115">
        <v>39700.5</v>
      </c>
      <c r="B10115">
        <v>6611.0770264761304</v>
      </c>
    </row>
    <row r="10116" spans="1:2">
      <c r="A10116">
        <v>39701</v>
      </c>
      <c r="B10116">
        <v>6612.376480509829</v>
      </c>
    </row>
    <row r="10117" spans="1:2">
      <c r="A10117">
        <v>39701.5</v>
      </c>
      <c r="B10117">
        <v>6613.675934758232</v>
      </c>
    </row>
    <row r="10118" spans="1:2">
      <c r="A10118">
        <v>39702</v>
      </c>
      <c r="B10118">
        <v>6614.8754311777902</v>
      </c>
    </row>
    <row r="10119" spans="1:2">
      <c r="A10119">
        <v>39702.5</v>
      </c>
      <c r="B10119">
        <v>6616.1748858385063</v>
      </c>
    </row>
    <row r="10120" spans="1:2">
      <c r="A10120">
        <v>39703</v>
      </c>
      <c r="B10120">
        <v>6617.4743407133246</v>
      </c>
    </row>
    <row r="10121" spans="1:2">
      <c r="A10121">
        <v>39703.5</v>
      </c>
      <c r="B10121">
        <v>6618.6738377110087</v>
      </c>
    </row>
    <row r="10122" spans="1:2">
      <c r="A10122">
        <v>39704</v>
      </c>
      <c r="B10122">
        <v>6619.9732929974307</v>
      </c>
    </row>
    <row r="10123" spans="1:2">
      <c r="A10123">
        <v>39704.5</v>
      </c>
      <c r="B10123">
        <v>6621.2727484978186</v>
      </c>
    </row>
    <row r="10124" spans="1:2">
      <c r="A10124">
        <v>39705</v>
      </c>
      <c r="B10124">
        <v>6622.5722042119314</v>
      </c>
    </row>
    <row r="10125" spans="1:2">
      <c r="A10125">
        <v>39705.5</v>
      </c>
      <c r="B10125">
        <v>6623.7717019836864</v>
      </c>
    </row>
    <row r="10126" spans="1:2">
      <c r="A10126">
        <v>39706</v>
      </c>
      <c r="B10126">
        <v>6625.0711581084533</v>
      </c>
    </row>
    <row r="10127" spans="1:2">
      <c r="A10127">
        <v>39706.5</v>
      </c>
      <c r="B10127">
        <v>6626.2706562590593</v>
      </c>
    </row>
    <row r="10128" spans="1:2">
      <c r="A10128">
        <v>39707</v>
      </c>
      <c r="B10128">
        <v>6627.5701127940156</v>
      </c>
    </row>
    <row r="10129" spans="1:2">
      <c r="A10129">
        <v>39707.5</v>
      </c>
      <c r="B10129">
        <v>6628.769611323044</v>
      </c>
    </row>
    <row r="10130" spans="1:2">
      <c r="A10130">
        <v>39708</v>
      </c>
      <c r="B10130">
        <v>6630.0690682677268</v>
      </c>
    </row>
    <row r="10131" spans="1:2">
      <c r="A10131">
        <v>39708.5</v>
      </c>
      <c r="B10131">
        <v>6631.3685254251668</v>
      </c>
    </row>
    <row r="10132" spans="1:2">
      <c r="A10132">
        <v>39709</v>
      </c>
      <c r="B10132">
        <v>6632.6679827954731</v>
      </c>
    </row>
    <row r="10133" spans="1:2">
      <c r="A10133">
        <v>39709.5</v>
      </c>
      <c r="B10133">
        <v>6633.8674820951574</v>
      </c>
    </row>
    <row r="10134" spans="1:2">
      <c r="A10134">
        <v>39710</v>
      </c>
      <c r="B10134">
        <v>6635.1669398742461</v>
      </c>
    </row>
    <row r="10135" spans="1:2">
      <c r="A10135">
        <v>39710.5</v>
      </c>
      <c r="B10135">
        <v>6636.4663978656017</v>
      </c>
    </row>
    <row r="10136" spans="1:2">
      <c r="A10136">
        <v>39711</v>
      </c>
      <c r="B10136">
        <v>6637.663011934269</v>
      </c>
    </row>
    <row r="10137" spans="1:2">
      <c r="A10137">
        <v>39711.5</v>
      </c>
      <c r="B10137">
        <v>6638.9624708985502</v>
      </c>
    </row>
    <row r="10138" spans="1:2">
      <c r="A10138">
        <v>39712</v>
      </c>
      <c r="B10138">
        <v>6640.2619300747465</v>
      </c>
    </row>
    <row r="10139" spans="1:2">
      <c r="A10139">
        <v>39712.5</v>
      </c>
      <c r="B10139">
        <v>6641.4614310405641</v>
      </c>
    </row>
    <row r="10140" spans="1:2">
      <c r="A10140">
        <v>39713</v>
      </c>
      <c r="B10140">
        <v>6642.7608906237174</v>
      </c>
    </row>
    <row r="10141" spans="1:2">
      <c r="A10141">
        <v>39713.5</v>
      </c>
      <c r="B10141">
        <v>6644.0603504183055</v>
      </c>
    </row>
    <row r="10142" spans="1:2">
      <c r="A10142">
        <v>39714</v>
      </c>
      <c r="B10142">
        <v>6645.2598519546245</v>
      </c>
    </row>
    <row r="10143" spans="1:2">
      <c r="A10143">
        <v>39714.5</v>
      </c>
      <c r="B10143">
        <v>6646.5593121554721</v>
      </c>
    </row>
    <row r="10144" spans="1:2">
      <c r="A10144">
        <v>39715</v>
      </c>
      <c r="B10144">
        <v>6647.7588140665875</v>
      </c>
    </row>
    <row r="10145" spans="1:2">
      <c r="A10145">
        <v>39715.5</v>
      </c>
      <c r="B10145">
        <v>6649.0582746732352</v>
      </c>
    </row>
    <row r="10146" spans="1:2">
      <c r="A10146">
        <v>39716</v>
      </c>
      <c r="B10146">
        <v>6650.357735490602</v>
      </c>
    </row>
    <row r="10147" spans="1:2">
      <c r="A10147">
        <v>39716.5</v>
      </c>
      <c r="B10147">
        <v>6651.6543182880787</v>
      </c>
    </row>
    <row r="10148" spans="1:2">
      <c r="A10148">
        <v>39717</v>
      </c>
      <c r="B10148">
        <v>6652.8538214814125</v>
      </c>
    </row>
    <row r="10149" spans="1:2">
      <c r="A10149">
        <v>39717.5</v>
      </c>
      <c r="B10149">
        <v>6654.1532834764521</v>
      </c>
    </row>
    <row r="10150" spans="1:2">
      <c r="A10150">
        <v>39718</v>
      </c>
      <c r="B10150">
        <v>6655.4527456815076</v>
      </c>
    </row>
    <row r="10151" spans="1:2">
      <c r="A10151">
        <v>39718.5</v>
      </c>
      <c r="B10151">
        <v>6656.6522494419405</v>
      </c>
    </row>
    <row r="10152" spans="1:2">
      <c r="A10152">
        <v>39719</v>
      </c>
      <c r="B10152">
        <v>6657.9517120507508</v>
      </c>
    </row>
    <row r="10153" spans="1:2">
      <c r="A10153">
        <v>39719.5</v>
      </c>
      <c r="B10153">
        <v>6659.2511748694496</v>
      </c>
    </row>
    <row r="10154" spans="1:2">
      <c r="A10154">
        <v>39720</v>
      </c>
      <c r="B10154">
        <v>6660.4506791957801</v>
      </c>
    </row>
    <row r="10155" spans="1:2">
      <c r="A10155">
        <v>39720.5</v>
      </c>
      <c r="B10155">
        <v>6661.7501424175425</v>
      </c>
    </row>
    <row r="10156" spans="1:2">
      <c r="A10156">
        <v>39721</v>
      </c>
      <c r="B10156">
        <v>6663.0467340399582</v>
      </c>
    </row>
    <row r="10157" spans="1:2">
      <c r="A10157">
        <v>39721.5</v>
      </c>
      <c r="B10157">
        <v>6664.346198240276</v>
      </c>
    </row>
    <row r="10158" spans="1:2">
      <c r="A10158">
        <v>39722</v>
      </c>
      <c r="B10158">
        <v>6665.5428346084982</v>
      </c>
    </row>
    <row r="10159" spans="1:2">
      <c r="A10159">
        <v>39722.5</v>
      </c>
      <c r="B10159">
        <v>6666.8422997697917</v>
      </c>
    </row>
    <row r="10160" spans="1:2">
      <c r="A10160">
        <v>39723</v>
      </c>
      <c r="B10160">
        <v>6668.1417651396987</v>
      </c>
    </row>
    <row r="10161" spans="1:2">
      <c r="A10161">
        <v>39723.5</v>
      </c>
      <c r="B10161">
        <v>6669.3412718198606</v>
      </c>
    </row>
    <row r="10162" spans="1:2">
      <c r="A10162">
        <v>39724</v>
      </c>
      <c r="B10162">
        <v>6670.6407375903837</v>
      </c>
    </row>
    <row r="10163" spans="1:2">
      <c r="A10163">
        <v>39724.5</v>
      </c>
      <c r="B10163">
        <v>6671.8402446401369</v>
      </c>
    </row>
    <row r="10164" spans="1:2">
      <c r="A10164">
        <v>39725</v>
      </c>
      <c r="B10164">
        <v>6673.1397108108249</v>
      </c>
    </row>
    <row r="10165" spans="1:2">
      <c r="A10165">
        <v>39725.5</v>
      </c>
      <c r="B10165">
        <v>6674.4391771893052</v>
      </c>
    </row>
    <row r="10166" spans="1:2">
      <c r="A10166">
        <v>39726</v>
      </c>
      <c r="B10166">
        <v>6675.7357804215007</v>
      </c>
    </row>
    <row r="10167" spans="1:2">
      <c r="A10167">
        <v>39726.5</v>
      </c>
      <c r="B10167">
        <v>6676.935288738332</v>
      </c>
    </row>
    <row r="10168" spans="1:2">
      <c r="A10168">
        <v>39727</v>
      </c>
      <c r="B10168">
        <v>6678.2318954944949</v>
      </c>
    </row>
    <row r="10169" spans="1:2">
      <c r="A10169">
        <v>39727.5</v>
      </c>
      <c r="B10169">
        <v>6679.5313638009529</v>
      </c>
    </row>
    <row r="10170" spans="1:2">
      <c r="A10170">
        <v>39728</v>
      </c>
      <c r="B10170">
        <v>6680.7308731904477</v>
      </c>
    </row>
    <row r="10171" spans="1:2">
      <c r="A10171">
        <v>39728.5</v>
      </c>
      <c r="B10171">
        <v>6682.0303418946414</v>
      </c>
    </row>
    <row r="10172" spans="1:2">
      <c r="A10172">
        <v>39729</v>
      </c>
      <c r="B10172">
        <v>6683.3298108053659</v>
      </c>
    </row>
    <row r="10173" spans="1:2">
      <c r="A10173">
        <v>39729.5</v>
      </c>
      <c r="B10173">
        <v>6684.5293207525556</v>
      </c>
    </row>
    <row r="10174" spans="1:2">
      <c r="A10174">
        <v>39730</v>
      </c>
      <c r="B10174">
        <v>6685.8259340189097</v>
      </c>
    </row>
    <row r="10175" spans="1:2">
      <c r="A10175">
        <v>39730.5</v>
      </c>
      <c r="B10175">
        <v>6687.1254040881013</v>
      </c>
    </row>
    <row r="10176" spans="1:2">
      <c r="A10176">
        <v>39731</v>
      </c>
      <c r="B10176">
        <v>6688.3249151039181</v>
      </c>
    </row>
    <row r="10177" spans="1:2">
      <c r="A10177">
        <v>39731.5</v>
      </c>
      <c r="B10177">
        <v>6689.6243855690773</v>
      </c>
    </row>
    <row r="10178" spans="1:2">
      <c r="A10178">
        <v>39732</v>
      </c>
      <c r="B10178">
        <v>6690.9210038678011</v>
      </c>
    </row>
    <row r="10179" spans="1:2">
      <c r="A10179">
        <v>39732.5</v>
      </c>
      <c r="B10179">
        <v>6692.1205159501005</v>
      </c>
    </row>
    <row r="10180" spans="1:2">
      <c r="A10180">
        <v>39733</v>
      </c>
      <c r="B10180">
        <v>6693.4199875698296</v>
      </c>
    </row>
    <row r="10181" spans="1:2">
      <c r="A10181">
        <v>39733.5</v>
      </c>
      <c r="B10181">
        <v>6694.6166507127491</v>
      </c>
    </row>
    <row r="10182" spans="1:2">
      <c r="A10182">
        <v>39734</v>
      </c>
      <c r="B10182">
        <v>6695.9161232798788</v>
      </c>
    </row>
    <row r="10183" spans="1:2">
      <c r="A10183">
        <v>39734.5</v>
      </c>
      <c r="B10183">
        <v>6697.2155960518448</v>
      </c>
    </row>
    <row r="10184" spans="1:2">
      <c r="A10184">
        <v>39735</v>
      </c>
      <c r="B10184">
        <v>6698.4151095613242</v>
      </c>
    </row>
    <row r="10185" spans="1:2">
      <c r="A10185">
        <v>39735.5</v>
      </c>
      <c r="B10185">
        <v>6699.7145827266459</v>
      </c>
    </row>
    <row r="10186" spans="1:2">
      <c r="A10186">
        <v>39735.699999999997</v>
      </c>
      <c r="B10186">
        <v>6700.3143396410705</v>
      </c>
    </row>
    <row r="10187" spans="1:2">
      <c r="A10187">
        <v>39735.699999999997</v>
      </c>
      <c r="B10187">
        <v>6700.3143396410705</v>
      </c>
    </row>
    <row r="10188" spans="1:2">
      <c r="A10188">
        <v>39736</v>
      </c>
      <c r="B10188">
        <v>6701.0140560963382</v>
      </c>
    </row>
    <row r="10189" spans="1:2">
      <c r="A10189">
        <v>39736.5</v>
      </c>
      <c r="B10189">
        <v>6702.3135296701657</v>
      </c>
    </row>
    <row r="10190" spans="1:2">
      <c r="A10190">
        <v>39737</v>
      </c>
      <c r="B10190">
        <v>6703.5101998878527</v>
      </c>
    </row>
    <row r="10191" spans="1:2">
      <c r="A10191">
        <v>39737.5</v>
      </c>
      <c r="B10191">
        <v>6704.8096744053482</v>
      </c>
    </row>
    <row r="10192" spans="1:2">
      <c r="A10192">
        <v>39738</v>
      </c>
      <c r="B10192">
        <v>6706.0063480435674</v>
      </c>
    </row>
    <row r="10193" spans="1:2">
      <c r="A10193">
        <v>39738.5</v>
      </c>
      <c r="B10193">
        <v>6707.3058235031813</v>
      </c>
    </row>
    <row r="10194" spans="1:2">
      <c r="A10194">
        <v>39739</v>
      </c>
      <c r="B10194">
        <v>6708.6052991661627</v>
      </c>
    </row>
    <row r="10195" spans="1:2">
      <c r="A10195">
        <v>39739.5</v>
      </c>
      <c r="B10195">
        <v>6709.9047750321597</v>
      </c>
    </row>
    <row r="10196" spans="1:2">
      <c r="A10196">
        <v>39740</v>
      </c>
      <c r="B10196">
        <v>6711.1042913964848</v>
      </c>
    </row>
    <row r="10197" spans="1:2">
      <c r="A10197">
        <v>39740.5</v>
      </c>
      <c r="B10197">
        <v>6712.4009303675775</v>
      </c>
    </row>
    <row r="10198" spans="1:2">
      <c r="A10198">
        <v>39741</v>
      </c>
      <c r="B10198">
        <v>6713.600447598923</v>
      </c>
    </row>
    <row r="10199" spans="1:2">
      <c r="A10199">
        <v>39741.5</v>
      </c>
      <c r="B10199">
        <v>6714.8999247940783</v>
      </c>
    </row>
    <row r="10200" spans="1:2">
      <c r="A10200">
        <v>39742</v>
      </c>
      <c r="B10200">
        <v>6716.1994021916998</v>
      </c>
    </row>
    <row r="10201" spans="1:2">
      <c r="A10201">
        <v>39742.5</v>
      </c>
      <c r="B10201">
        <v>6717.3960862821914</v>
      </c>
    </row>
    <row r="10202" spans="1:2">
      <c r="A10202">
        <v>39743</v>
      </c>
      <c r="B10202">
        <v>6718.6955646166862</v>
      </c>
    </row>
    <row r="10203" spans="1:2">
      <c r="A10203">
        <v>39743.5</v>
      </c>
      <c r="B10203">
        <v>6719.9950431529751</v>
      </c>
    </row>
    <row r="10204" spans="1:2">
      <c r="A10204">
        <v>39744</v>
      </c>
      <c r="B10204">
        <v>6721.1945619807739</v>
      </c>
    </row>
    <row r="10205" spans="1:2">
      <c r="A10205">
        <v>39744.5</v>
      </c>
      <c r="B10205">
        <v>6722.4940409048004</v>
      </c>
    </row>
    <row r="10206" spans="1:2">
      <c r="A10206">
        <v>39745</v>
      </c>
      <c r="B10206">
        <v>6723.7906905256768</v>
      </c>
    </row>
    <row r="10207" spans="1:2">
      <c r="A10207">
        <v>39745.5</v>
      </c>
      <c r="B10207">
        <v>6724.9902104018483</v>
      </c>
    </row>
    <row r="10208" spans="1:2">
      <c r="A10208">
        <v>39746</v>
      </c>
      <c r="B10208">
        <v>6726.2896904608388</v>
      </c>
    </row>
    <row r="10209" spans="1:2">
      <c r="A10209">
        <v>39746.5</v>
      </c>
      <c r="B10209">
        <v>6727.4892106937414</v>
      </c>
    </row>
    <row r="10210" spans="1:2">
      <c r="A10210">
        <v>39747</v>
      </c>
      <c r="B10210">
        <v>6728.7858652211207</v>
      </c>
    </row>
    <row r="10211" spans="1:2">
      <c r="A10211">
        <v>39747.5</v>
      </c>
      <c r="B10211">
        <v>6729.9853863140361</v>
      </c>
    </row>
    <row r="10212" spans="1:2">
      <c r="A10212">
        <v>39748</v>
      </c>
      <c r="B10212">
        <v>6731.2848676905323</v>
      </c>
    </row>
    <row r="10213" spans="1:2">
      <c r="A10213">
        <v>39748.5</v>
      </c>
      <c r="B10213">
        <v>6732.5843492673876</v>
      </c>
    </row>
    <row r="10214" spans="1:2">
      <c r="A10214">
        <v>39749</v>
      </c>
      <c r="B10214">
        <v>6733.7838709004873</v>
      </c>
    </row>
    <row r="10215" spans="1:2">
      <c r="A10215">
        <v>39749.5</v>
      </c>
      <c r="B10215">
        <v>6735.0805310701599</v>
      </c>
    </row>
    <row r="10216" spans="1:2">
      <c r="A10216">
        <v>39750</v>
      </c>
      <c r="B10216">
        <v>6736.3800137758981</v>
      </c>
    </row>
    <row r="10217" spans="1:2">
      <c r="A10217">
        <v>39750.5</v>
      </c>
      <c r="B10217">
        <v>6737.5795364507803</v>
      </c>
    </row>
    <row r="10218" spans="1:2">
      <c r="A10218">
        <v>39751</v>
      </c>
      <c r="B10218">
        <v>6738.8790195402207</v>
      </c>
    </row>
    <row r="10219" spans="1:2">
      <c r="A10219">
        <v>39751.5</v>
      </c>
      <c r="B10219">
        <v>6740.0757243520975</v>
      </c>
    </row>
    <row r="10220" spans="1:2">
      <c r="A10220">
        <v>39752</v>
      </c>
      <c r="B10220">
        <v>6741.3752083680602</v>
      </c>
    </row>
    <row r="10221" spans="1:2">
      <c r="A10221">
        <v>39752.5</v>
      </c>
      <c r="B10221">
        <v>6742.6746925830657</v>
      </c>
    </row>
    <row r="10222" spans="1:2">
      <c r="A10222">
        <v>39753</v>
      </c>
      <c r="B10222">
        <v>6743.9741769968823</v>
      </c>
    </row>
    <row r="10223" spans="1:2">
      <c r="A10223">
        <v>39753.5</v>
      </c>
      <c r="B10223">
        <v>6745.1737012474441</v>
      </c>
    </row>
    <row r="10224" spans="1:2">
      <c r="A10224">
        <v>39754</v>
      </c>
      <c r="B10224">
        <v>6746.4703719797481</v>
      </c>
    </row>
    <row r="10225" spans="1:2">
      <c r="A10225">
        <v>39754.5</v>
      </c>
      <c r="B10225">
        <v>6747.6698970829875</v>
      </c>
    </row>
    <row r="10226" spans="1:2">
      <c r="A10226">
        <v>39755</v>
      </c>
      <c r="B10226">
        <v>6748.96938280213</v>
      </c>
    </row>
    <row r="10227" spans="1:2">
      <c r="A10227">
        <v>39755.5</v>
      </c>
      <c r="B10227">
        <v>6750.1689082570319</v>
      </c>
    </row>
    <row r="10228" spans="1:2">
      <c r="A10228">
        <v>39756</v>
      </c>
      <c r="B10228">
        <v>6751.4683943569316</v>
      </c>
    </row>
    <row r="10229" spans="1:2">
      <c r="A10229">
        <v>39756.5</v>
      </c>
      <c r="B10229">
        <v>6752.7678806545409</v>
      </c>
    </row>
    <row r="10230" spans="1:2">
      <c r="A10230">
        <v>39757</v>
      </c>
      <c r="B10230">
        <v>6753.9674066433399</v>
      </c>
    </row>
    <row r="10231" spans="1:2">
      <c r="A10231">
        <v>39757.5</v>
      </c>
      <c r="B10231">
        <v>6755.2640844011239</v>
      </c>
    </row>
    <row r="10232" spans="1:2">
      <c r="A10232">
        <v>39758</v>
      </c>
      <c r="B10232">
        <v>6756.5635718166959</v>
      </c>
    </row>
    <row r="10233" spans="1:2">
      <c r="A10233">
        <v>39758.5</v>
      </c>
      <c r="B10233">
        <v>6757.7630988367564</v>
      </c>
    </row>
    <row r="10234" spans="1:2">
      <c r="A10234">
        <v>39759</v>
      </c>
      <c r="B10234">
        <v>6759.0597807683407</v>
      </c>
    </row>
    <row r="10235" spans="1:2">
      <c r="A10235">
        <v>39759.5</v>
      </c>
      <c r="B10235">
        <v>6760.3592692991724</v>
      </c>
    </row>
    <row r="10236" spans="1:2">
      <c r="A10236">
        <v>39760</v>
      </c>
      <c r="B10236">
        <v>6761.5559940002204</v>
      </c>
    </row>
    <row r="10237" spans="1:2">
      <c r="A10237">
        <v>39760.5</v>
      </c>
      <c r="B10237">
        <v>6762.8554834477554</v>
      </c>
    </row>
    <row r="10238" spans="1:2">
      <c r="A10238">
        <v>39761</v>
      </c>
      <c r="B10238">
        <v>6764.1549730916131</v>
      </c>
    </row>
    <row r="10239" spans="1:2">
      <c r="A10239">
        <v>39761.5</v>
      </c>
      <c r="B10239">
        <v>6765.3573039418425</v>
      </c>
    </row>
    <row r="10240" spans="1:2">
      <c r="A10240">
        <v>39762</v>
      </c>
      <c r="B10240">
        <v>6766.6567934246423</v>
      </c>
    </row>
    <row r="10241" spans="1:2">
      <c r="A10241">
        <v>39762.5</v>
      </c>
      <c r="B10241">
        <v>6767.8563223519477</v>
      </c>
    </row>
    <row r="10242" spans="1:2">
      <c r="A10242">
        <v>39763</v>
      </c>
      <c r="B10242">
        <v>6769.1530120097004</v>
      </c>
    </row>
    <row r="10243" spans="1:2">
      <c r="A10243">
        <v>39763.5</v>
      </c>
      <c r="B10243">
        <v>6770.4525026028086</v>
      </c>
    </row>
    <row r="10244" spans="1:2">
      <c r="A10244">
        <v>39764</v>
      </c>
      <c r="B10244">
        <v>6771.6492348614856</v>
      </c>
    </row>
    <row r="10245" spans="1:2">
      <c r="A10245">
        <v>39764.5</v>
      </c>
      <c r="B10245">
        <v>6772.9487263673254</v>
      </c>
    </row>
    <row r="10246" spans="1:2">
      <c r="A10246">
        <v>39765</v>
      </c>
      <c r="B10246">
        <v>6774.2454229234718</v>
      </c>
    </row>
    <row r="10247" spans="1:2">
      <c r="A10247">
        <v>39765.5</v>
      </c>
      <c r="B10247">
        <v>6775.5449153555346</v>
      </c>
    </row>
    <row r="10248" spans="1:2">
      <c r="A10248">
        <v>39766</v>
      </c>
      <c r="B10248">
        <v>6776.747241117956</v>
      </c>
    </row>
    <row r="10249" spans="1:2">
      <c r="A10249">
        <v>39766.5</v>
      </c>
      <c r="B10249">
        <v>6778.0467333886436</v>
      </c>
    </row>
    <row r="10250" spans="1:2">
      <c r="A10250">
        <v>39767</v>
      </c>
      <c r="B10250">
        <v>6779.2462648881419</v>
      </c>
    </row>
    <row r="10251" spans="1:2">
      <c r="A10251">
        <v>39767.5</v>
      </c>
      <c r="B10251">
        <v>6780.5457575331247</v>
      </c>
    </row>
    <row r="10252" spans="1:2">
      <c r="A10252">
        <v>39768</v>
      </c>
      <c r="B10252">
        <v>6781.8424583588858</v>
      </c>
    </row>
    <row r="10253" spans="1:2">
      <c r="A10253">
        <v>39768.5</v>
      </c>
      <c r="B10253">
        <v>6783.0419908769727</v>
      </c>
    </row>
    <row r="10254" spans="1:2">
      <c r="A10254">
        <v>39769</v>
      </c>
      <c r="B10254">
        <v>6784.3386951124012</v>
      </c>
    </row>
    <row r="10255" spans="1:2">
      <c r="A10255">
        <v>39769.5</v>
      </c>
      <c r="B10255">
        <v>6785.6381895883651</v>
      </c>
    </row>
    <row r="10256" spans="1:2">
      <c r="A10256">
        <v>39770</v>
      </c>
      <c r="B10256">
        <v>6786.8377231225613</v>
      </c>
    </row>
    <row r="10257" spans="1:2">
      <c r="A10257">
        <v>39770.5</v>
      </c>
      <c r="B10257">
        <v>6788.1372179707787</v>
      </c>
    </row>
    <row r="10258" spans="1:2">
      <c r="A10258">
        <v>39771</v>
      </c>
      <c r="B10258">
        <v>6789.4367130124056</v>
      </c>
    </row>
    <row r="10259" spans="1:2">
      <c r="A10259">
        <v>39771.5</v>
      </c>
      <c r="B10259">
        <v>6790.6362470684635</v>
      </c>
    </row>
    <row r="10260" spans="1:2">
      <c r="A10260">
        <v>39772</v>
      </c>
      <c r="B10260">
        <v>6791.935742481719</v>
      </c>
    </row>
    <row r="10261" spans="1:2">
      <c r="A10261">
        <v>39772.5</v>
      </c>
      <c r="B10261">
        <v>6793.2324536997512</v>
      </c>
    </row>
    <row r="10262" spans="1:2">
      <c r="A10262">
        <v>39773</v>
      </c>
      <c r="B10262">
        <v>6794.4319887684869</v>
      </c>
    </row>
    <row r="10263" spans="1:2">
      <c r="A10263">
        <v>39773.5</v>
      </c>
      <c r="B10263">
        <v>6795.7314852780601</v>
      </c>
    </row>
    <row r="10264" spans="1:2">
      <c r="A10264">
        <v>39774</v>
      </c>
      <c r="B10264">
        <v>6797.0309819803069</v>
      </c>
    </row>
    <row r="10265" spans="1:2">
      <c r="A10265">
        <v>39774.5</v>
      </c>
      <c r="B10265">
        <v>6798.3304788748856</v>
      </c>
    </row>
    <row r="10266" spans="1:2">
      <c r="A10266">
        <v>39775</v>
      </c>
      <c r="B10266">
        <v>6799.5300146407308</v>
      </c>
    </row>
    <row r="10267" spans="1:2">
      <c r="A10267">
        <v>39775.199999999997</v>
      </c>
      <c r="B10267">
        <v>6800.2297439130352</v>
      </c>
    </row>
    <row r="10268" spans="1:2">
      <c r="A10268">
        <v>39775.199999999997</v>
      </c>
      <c r="B10268">
        <v>6800.2297439130352</v>
      </c>
    </row>
    <row r="10269" spans="1:2">
      <c r="A10269">
        <v>39775.5</v>
      </c>
      <c r="B10269">
        <v>6800.8295119050899</v>
      </c>
    </row>
    <row r="10270" spans="1:2">
      <c r="A10270">
        <v>39776</v>
      </c>
      <c r="B10270">
        <v>6802.0290480120839</v>
      </c>
    </row>
    <row r="10271" spans="1:2">
      <c r="A10271">
        <v>39776.5</v>
      </c>
      <c r="B10271">
        <v>6803.3257668583947</v>
      </c>
    </row>
    <row r="10272" spans="1:2">
      <c r="A10272">
        <v>39777</v>
      </c>
      <c r="B10272">
        <v>6804.6252652148305</v>
      </c>
    </row>
    <row r="10273" spans="1:2">
      <c r="A10273">
        <v>39777.5</v>
      </c>
      <c r="B10273">
        <v>6805.8248023292053</v>
      </c>
    </row>
    <row r="10274" spans="1:2">
      <c r="A10274">
        <v>39778</v>
      </c>
      <c r="B10274">
        <v>6807.1243010540065</v>
      </c>
    </row>
    <row r="10275" spans="1:2">
      <c r="A10275">
        <v>39778.5</v>
      </c>
      <c r="B10275">
        <v>6808.4237999701982</v>
      </c>
    </row>
    <row r="10276" spans="1:2">
      <c r="A10276">
        <v>39779</v>
      </c>
      <c r="B10276">
        <v>6809.6233376009868</v>
      </c>
    </row>
    <row r="10277" spans="1:2">
      <c r="A10277">
        <v>39779.5</v>
      </c>
      <c r="B10277">
        <v>6810.9228368849281</v>
      </c>
    </row>
    <row r="10278" spans="1:2">
      <c r="A10278">
        <v>39780</v>
      </c>
      <c r="B10278">
        <v>6812.2223363598232</v>
      </c>
    </row>
    <row r="10279" spans="1:2">
      <c r="A10279">
        <v>39780.5</v>
      </c>
      <c r="B10279">
        <v>6813.4218745062772</v>
      </c>
    </row>
    <row r="10280" spans="1:2">
      <c r="A10280">
        <v>39781</v>
      </c>
      <c r="B10280">
        <v>6814.7213743483071</v>
      </c>
    </row>
    <row r="10281" spans="1:2">
      <c r="A10281">
        <v>39781.5</v>
      </c>
      <c r="B10281">
        <v>6816.0181022353845</v>
      </c>
    </row>
    <row r="10282" spans="1:2">
      <c r="A10282">
        <v>39782</v>
      </c>
      <c r="B10282">
        <v>6817.2176413841908</v>
      </c>
    </row>
    <row r="10283" spans="1:2">
      <c r="A10283">
        <v>39782.5</v>
      </c>
      <c r="B10283">
        <v>6818.5171423118427</v>
      </c>
    </row>
    <row r="10284" spans="1:2">
      <c r="A10284">
        <v>39783</v>
      </c>
      <c r="B10284">
        <v>6819.8194140313835</v>
      </c>
    </row>
    <row r="10285" spans="1:2">
      <c r="A10285">
        <v>39783.5</v>
      </c>
      <c r="B10285">
        <v>6821.018953206355</v>
      </c>
    </row>
    <row r="10286" spans="1:2">
      <c r="A10286">
        <v>39784</v>
      </c>
      <c r="B10286">
        <v>6822.3184541619985</v>
      </c>
    </row>
    <row r="10287" spans="1:2">
      <c r="A10287">
        <v>39784.5</v>
      </c>
      <c r="B10287">
        <v>6823.5179936745471</v>
      </c>
    </row>
    <row r="10288" spans="1:2">
      <c r="A10288">
        <v>39785</v>
      </c>
      <c r="B10288">
        <v>6824.8174949956983</v>
      </c>
    </row>
    <row r="10289" spans="1:2">
      <c r="A10289">
        <v>39785.5</v>
      </c>
      <c r="B10289">
        <v>6826.1169965068721</v>
      </c>
    </row>
    <row r="10290" spans="1:2">
      <c r="A10290">
        <v>39786</v>
      </c>
      <c r="B10290">
        <v>6827.4164982078419</v>
      </c>
    </row>
    <row r="10291" spans="1:2">
      <c r="A10291">
        <v>39786.5</v>
      </c>
      <c r="B10291">
        <v>6828.616038407783</v>
      </c>
    </row>
    <row r="10292" spans="1:2">
      <c r="A10292">
        <v>39787</v>
      </c>
      <c r="B10292">
        <v>6829.9127739672322</v>
      </c>
    </row>
    <row r="10293" spans="1:2">
      <c r="A10293">
        <v>39787.5</v>
      </c>
      <c r="B10293">
        <v>6831.2122767485289</v>
      </c>
    </row>
    <row r="10294" spans="1:2">
      <c r="A10294">
        <v>39788</v>
      </c>
      <c r="B10294">
        <v>6832.5117797191142</v>
      </c>
    </row>
    <row r="10295" spans="1:2">
      <c r="A10295">
        <v>39788.5</v>
      </c>
      <c r="B10295">
        <v>6833.7085575842066</v>
      </c>
    </row>
    <row r="10296" spans="1:2">
      <c r="A10296">
        <v>39789</v>
      </c>
      <c r="B10296">
        <v>6835.0108244245275</v>
      </c>
    </row>
    <row r="10297" spans="1:2">
      <c r="A10297">
        <v>39789.5</v>
      </c>
      <c r="B10297">
        <v>6836.2103661312112</v>
      </c>
    </row>
    <row r="10298" spans="1:2">
      <c r="A10298">
        <v>39790</v>
      </c>
      <c r="B10298">
        <v>6837.512633260747</v>
      </c>
    </row>
    <row r="10299" spans="1:2">
      <c r="A10299">
        <v>39790.5</v>
      </c>
      <c r="B10299">
        <v>6838.8121366213418</v>
      </c>
    </row>
    <row r="10300" spans="1:2">
      <c r="A10300">
        <v>39791</v>
      </c>
      <c r="B10300">
        <v>6840.0116783526264</v>
      </c>
    </row>
    <row r="10301" spans="1:2">
      <c r="A10301">
        <v>39791.5</v>
      </c>
      <c r="B10301">
        <v>6841.3111820760914</v>
      </c>
    </row>
    <row r="10302" spans="1:2">
      <c r="A10302">
        <v>39792</v>
      </c>
      <c r="B10302">
        <v>6842.6106859882066</v>
      </c>
    </row>
    <row r="10303" spans="1:2">
      <c r="A10303">
        <v>39792.5</v>
      </c>
      <c r="B10303">
        <v>6843.8074673385945</v>
      </c>
    </row>
    <row r="10304" spans="1:2">
      <c r="A10304">
        <v>39793</v>
      </c>
      <c r="B10304">
        <v>6845.106972137115</v>
      </c>
    </row>
    <row r="10305" spans="1:2">
      <c r="A10305">
        <v>39793.5</v>
      </c>
      <c r="B10305">
        <v>6846.4064771236581</v>
      </c>
    </row>
    <row r="10306" spans="1:2">
      <c r="A10306">
        <v>39794</v>
      </c>
      <c r="B10306">
        <v>6847.6060203548614</v>
      </c>
    </row>
    <row r="10307" spans="1:2">
      <c r="A10307">
        <v>39794.5</v>
      </c>
      <c r="B10307">
        <v>6848.9055257026857</v>
      </c>
    </row>
    <row r="10308" spans="1:2">
      <c r="A10308">
        <v>39795</v>
      </c>
      <c r="B10308">
        <v>6850.2050312381034</v>
      </c>
    </row>
    <row r="10309" spans="1:2">
      <c r="A10309">
        <v>39795.5</v>
      </c>
      <c r="B10309">
        <v>6851.4073328040158</v>
      </c>
    </row>
    <row r="10310" spans="1:2">
      <c r="A10310">
        <v>39796</v>
      </c>
      <c r="B10310">
        <v>6852.706838177136</v>
      </c>
    </row>
    <row r="10311" spans="1:2">
      <c r="A10311">
        <v>39796.5</v>
      </c>
      <c r="B10311">
        <v>6853.9063817651204</v>
      </c>
    </row>
    <row r="10312" spans="1:2">
      <c r="A10312">
        <v>39797</v>
      </c>
      <c r="B10312">
        <v>6855.205887498907</v>
      </c>
    </row>
    <row r="10313" spans="1:2">
      <c r="A10313">
        <v>39797.5</v>
      </c>
      <c r="B10313">
        <v>6856.5053934202024</v>
      </c>
    </row>
    <row r="10314" spans="1:2">
      <c r="A10314">
        <v>39798</v>
      </c>
      <c r="B10314">
        <v>6857.7049375136921</v>
      </c>
    </row>
    <row r="10315" spans="1:2">
      <c r="A10315">
        <v>39798.5</v>
      </c>
      <c r="B10315">
        <v>6859.0016890215493</v>
      </c>
    </row>
    <row r="10316" spans="1:2">
      <c r="A10316">
        <v>39799</v>
      </c>
      <c r="B10316">
        <v>6860.3011960116955</v>
      </c>
    </row>
    <row r="10317" spans="1:2">
      <c r="A10317">
        <v>39799.5</v>
      </c>
      <c r="B10317">
        <v>6861.5007410915914</v>
      </c>
    </row>
    <row r="10318" spans="1:2">
      <c r="A10318">
        <v>39800</v>
      </c>
      <c r="B10318">
        <v>6862.8030016895691</v>
      </c>
    </row>
    <row r="10319" spans="1:2">
      <c r="A10319">
        <v>39800.5</v>
      </c>
      <c r="B10319">
        <v>6864.0025466195975</v>
      </c>
    </row>
    <row r="10320" spans="1:2">
      <c r="A10320">
        <v>39801</v>
      </c>
      <c r="B10320">
        <v>6865.302053806472</v>
      </c>
    </row>
    <row r="10321" spans="1:2">
      <c r="A10321">
        <v>39801.5</v>
      </c>
      <c r="B10321">
        <v>6866.5015990677757</v>
      </c>
    </row>
    <row r="10322" spans="1:2">
      <c r="A10322">
        <v>39802</v>
      </c>
      <c r="B10322">
        <v>6867.8011066133358</v>
      </c>
    </row>
    <row r="10323" spans="1:2">
      <c r="A10323">
        <v>39802.5</v>
      </c>
      <c r="B10323">
        <v>6869.1006143453742</v>
      </c>
    </row>
    <row r="10324" spans="1:2">
      <c r="A10324">
        <v>39803</v>
      </c>
      <c r="B10324">
        <v>6870.3001601094084</v>
      </c>
    </row>
    <row r="10325" spans="1:2">
      <c r="A10325">
        <v>39803.5</v>
      </c>
      <c r="B10325">
        <v>6871.5996681995375</v>
      </c>
    </row>
    <row r="10326" spans="1:2">
      <c r="A10326">
        <v>39804</v>
      </c>
      <c r="B10326">
        <v>6872.8991764757202</v>
      </c>
    </row>
    <row r="10327" spans="1:2">
      <c r="A10327">
        <v>39804.5</v>
      </c>
      <c r="B10327">
        <v>6874.0987227417672</v>
      </c>
    </row>
    <row r="10328" spans="1:2">
      <c r="A10328">
        <v>39805</v>
      </c>
      <c r="B10328">
        <v>6875.3982313754477</v>
      </c>
    </row>
    <row r="10329" spans="1:2">
      <c r="A10329">
        <v>39805.5</v>
      </c>
      <c r="B10329">
        <v>6876.597777971313</v>
      </c>
    </row>
    <row r="10330" spans="1:2">
      <c r="A10330">
        <v>39806</v>
      </c>
      <c r="B10330">
        <v>6877.9000356213737</v>
      </c>
    </row>
    <row r="10331" spans="1:2">
      <c r="A10331">
        <v>39806.5</v>
      </c>
      <c r="B10331">
        <v>6879.1995442783564</v>
      </c>
    </row>
    <row r="10332" spans="1:2">
      <c r="A10332">
        <v>39807</v>
      </c>
      <c r="B10332">
        <v>6880.399090895854</v>
      </c>
    </row>
    <row r="10333" spans="1:2">
      <c r="A10333">
        <v>39807.5</v>
      </c>
      <c r="B10333">
        <v>6881.6985999097305</v>
      </c>
    </row>
    <row r="10334" spans="1:2">
      <c r="A10334">
        <v>39808</v>
      </c>
      <c r="B10334">
        <v>6882.8981468564898</v>
      </c>
    </row>
    <row r="10335" spans="1:2">
      <c r="A10335">
        <v>39808.5</v>
      </c>
      <c r="B10335">
        <v>6884.197656226871</v>
      </c>
    </row>
    <row r="10336" spans="1:2">
      <c r="A10336">
        <v>39809</v>
      </c>
      <c r="B10336">
        <v>6885.4971657825972</v>
      </c>
    </row>
    <row r="10337" spans="1:2">
      <c r="A10337">
        <v>39809.5</v>
      </c>
      <c r="B10337">
        <v>6886.696713229031</v>
      </c>
    </row>
    <row r="10338" spans="1:2">
      <c r="A10338">
        <v>39810</v>
      </c>
      <c r="B10338">
        <v>6887.9962231406735</v>
      </c>
    </row>
    <row r="10339" spans="1:2">
      <c r="A10339">
        <v>39810.5</v>
      </c>
      <c r="B10339">
        <v>6889.2957332371225</v>
      </c>
    </row>
    <row r="10340" spans="1:2">
      <c r="A10340">
        <v>39811</v>
      </c>
      <c r="B10340">
        <v>6890.495281182637</v>
      </c>
    </row>
    <row r="10341" spans="1:2">
      <c r="A10341">
        <v>39811.5</v>
      </c>
      <c r="B10341">
        <v>6891.7975362019615</v>
      </c>
    </row>
    <row r="10342" spans="1:2">
      <c r="A10342">
        <v>39812</v>
      </c>
      <c r="B10342">
        <v>6892.9970839976704</v>
      </c>
    </row>
    <row r="10343" spans="1:2">
      <c r="A10343">
        <v>39812.5</v>
      </c>
      <c r="B10343">
        <v>6894.2965942871524</v>
      </c>
    </row>
    <row r="10344" spans="1:2">
      <c r="A10344">
        <v>39813</v>
      </c>
      <c r="B10344">
        <v>6895.5961047613619</v>
      </c>
    </row>
    <row r="10345" spans="1:2">
      <c r="A10345">
        <v>39813.5</v>
      </c>
      <c r="B10345">
        <v>6896.7956530550782</v>
      </c>
    </row>
    <row r="10346" spans="1:2">
      <c r="A10346">
        <v>39814</v>
      </c>
      <c r="B10346">
        <v>6898.095163884017</v>
      </c>
    </row>
    <row r="10347" spans="1:2">
      <c r="A10347">
        <v>39814.5</v>
      </c>
      <c r="B10347">
        <v>6899.394674897263</v>
      </c>
    </row>
    <row r="10348" spans="1:2">
      <c r="A10348">
        <v>39814.800000000003</v>
      </c>
      <c r="B10348">
        <v>6900.1943740738016</v>
      </c>
    </row>
    <row r="10349" spans="1:2">
      <c r="A10349">
        <v>39814.800000000003</v>
      </c>
      <c r="B10349">
        <v>6900.1943740738016</v>
      </c>
    </row>
    <row r="10350" spans="1:2">
      <c r="A10350">
        <v>39815</v>
      </c>
      <c r="B10350">
        <v>6900.5942236882811</v>
      </c>
    </row>
    <row r="10351" spans="1:2">
      <c r="A10351">
        <v>39815.5</v>
      </c>
      <c r="B10351">
        <v>6901.8937350556698</v>
      </c>
    </row>
    <row r="10352" spans="1:2">
      <c r="A10352">
        <v>39816</v>
      </c>
      <c r="B10352">
        <v>6903.093284173412</v>
      </c>
    </row>
    <row r="10353" spans="1:2">
      <c r="A10353">
        <v>39816.5</v>
      </c>
      <c r="B10353">
        <v>6904.3955369026016</v>
      </c>
    </row>
    <row r="10354" spans="1:2">
      <c r="A10354">
        <v>39817</v>
      </c>
      <c r="B10354">
        <v>6905.6950482916345</v>
      </c>
    </row>
    <row r="10355" spans="1:2">
      <c r="A10355">
        <v>39817.5</v>
      </c>
      <c r="B10355">
        <v>6906.894597429482</v>
      </c>
    </row>
    <row r="10356" spans="1:2">
      <c r="A10356">
        <v>39818</v>
      </c>
      <c r="B10356">
        <v>6908.1941091720637</v>
      </c>
    </row>
    <row r="10357" spans="1:2">
      <c r="A10357">
        <v>39818.5</v>
      </c>
      <c r="B10357">
        <v>6909.4963615303004</v>
      </c>
    </row>
    <row r="10358" spans="1:2">
      <c r="A10358">
        <v>39819</v>
      </c>
      <c r="B10358">
        <v>6910.6959106879985</v>
      </c>
    </row>
    <row r="10359" spans="1:2">
      <c r="A10359">
        <v>39819.5</v>
      </c>
      <c r="B10359">
        <v>6911.9954224522216</v>
      </c>
    </row>
    <row r="10360" spans="1:2">
      <c r="A10360">
        <v>39820</v>
      </c>
      <c r="B10360">
        <v>6913.2949343999126</v>
      </c>
    </row>
    <row r="10361" spans="1:2">
      <c r="A10361">
        <v>39820.5</v>
      </c>
      <c r="B10361">
        <v>6914.4944840530798</v>
      </c>
    </row>
    <row r="10362" spans="1:2">
      <c r="A10362">
        <v>39821</v>
      </c>
      <c r="B10362">
        <v>6915.7939963535273</v>
      </c>
    </row>
    <row r="10363" spans="1:2">
      <c r="A10363">
        <v>39821.5</v>
      </c>
      <c r="B10363">
        <v>6916.993546332139</v>
      </c>
    </row>
    <row r="10364" spans="1:2">
      <c r="A10364">
        <v>39822</v>
      </c>
      <c r="B10364">
        <v>6918.2930589849611</v>
      </c>
    </row>
    <row r="10365" spans="1:2">
      <c r="A10365">
        <v>39822.5</v>
      </c>
      <c r="B10365">
        <v>6919.5925718209837</v>
      </c>
    </row>
    <row r="10366" spans="1:2">
      <c r="A10366">
        <v>39823</v>
      </c>
      <c r="B10366">
        <v>6920.7948596963452</v>
      </c>
    </row>
    <row r="10367" spans="1:2">
      <c r="A10367">
        <v>39823.5</v>
      </c>
      <c r="B10367">
        <v>6922.0943723702585</v>
      </c>
    </row>
    <row r="10368" spans="1:2">
      <c r="A10368">
        <v>39824</v>
      </c>
      <c r="B10368">
        <v>6923.3938852271467</v>
      </c>
    </row>
    <row r="10369" spans="1:2">
      <c r="A10369">
        <v>39824.5</v>
      </c>
      <c r="B10369">
        <v>6924.593435718808</v>
      </c>
    </row>
    <row r="10370" spans="1:2">
      <c r="A10370">
        <v>39825</v>
      </c>
      <c r="B10370">
        <v>6925.8929489272823</v>
      </c>
    </row>
    <row r="10371" spans="1:2">
      <c r="A10371">
        <v>39825.5</v>
      </c>
      <c r="B10371">
        <v>6927.1924623183149</v>
      </c>
    </row>
    <row r="10372" spans="1:2">
      <c r="A10372">
        <v>39826</v>
      </c>
      <c r="B10372">
        <v>6928.3920133029887</v>
      </c>
    </row>
    <row r="10373" spans="1:2">
      <c r="A10373">
        <v>39826.5</v>
      </c>
      <c r="B10373">
        <v>6929.6915270450299</v>
      </c>
    </row>
    <row r="10374" spans="1:2">
      <c r="A10374">
        <v>39827</v>
      </c>
      <c r="B10374">
        <v>6930.9910409695613</v>
      </c>
    </row>
    <row r="10375" spans="1:2">
      <c r="A10375">
        <v>39827.5</v>
      </c>
      <c r="B10375">
        <v>6932.1905924462053</v>
      </c>
    </row>
    <row r="10376" spans="1:2">
      <c r="A10376">
        <v>39828</v>
      </c>
      <c r="B10376">
        <v>6933.4928405530345</v>
      </c>
    </row>
    <row r="10377" spans="1:2">
      <c r="A10377">
        <v>39828.5</v>
      </c>
      <c r="B10377">
        <v>6934.6923918800849</v>
      </c>
    </row>
    <row r="10378" spans="1:2">
      <c r="A10378">
        <v>39829</v>
      </c>
      <c r="B10378">
        <v>6935.9919059929834</v>
      </c>
    </row>
    <row r="10379" spans="1:2">
      <c r="A10379">
        <v>39829.5</v>
      </c>
      <c r="B10379">
        <v>6937.1914576433264</v>
      </c>
    </row>
    <row r="10380" spans="1:2">
      <c r="A10380">
        <v>39830</v>
      </c>
      <c r="B10380">
        <v>6938.4909721062677</v>
      </c>
    </row>
    <row r="10381" spans="1:2">
      <c r="A10381">
        <v>39830.5</v>
      </c>
      <c r="B10381">
        <v>6939.7904867509669</v>
      </c>
    </row>
    <row r="10382" spans="1:2">
      <c r="A10382">
        <v>39831</v>
      </c>
      <c r="B10382">
        <v>6941.0900015775524</v>
      </c>
    </row>
    <row r="10383" spans="1:2">
      <c r="A10383">
        <v>39831.5</v>
      </c>
      <c r="B10383">
        <v>6942.2895538863268</v>
      </c>
    </row>
    <row r="10384" spans="1:2">
      <c r="A10384">
        <v>39832</v>
      </c>
      <c r="B10384">
        <v>6943.5890690621854</v>
      </c>
    </row>
    <row r="10385" spans="1:2">
      <c r="A10385">
        <v>39832.5</v>
      </c>
      <c r="B10385">
        <v>6944.8913152043433</v>
      </c>
    </row>
    <row r="10386" spans="1:2">
      <c r="A10386">
        <v>39833</v>
      </c>
      <c r="B10386">
        <v>6946.0908675311803</v>
      </c>
    </row>
    <row r="10387" spans="1:2">
      <c r="A10387">
        <v>39833.5</v>
      </c>
      <c r="B10387">
        <v>6947.390382726504</v>
      </c>
    </row>
    <row r="10388" spans="1:2">
      <c r="A10388">
        <v>39834</v>
      </c>
      <c r="B10388">
        <v>6948.589935375383</v>
      </c>
    </row>
    <row r="10389" spans="1:2">
      <c r="A10389">
        <v>39834.5</v>
      </c>
      <c r="B10389">
        <v>6949.8894509193969</v>
      </c>
    </row>
    <row r="10390" spans="1:2">
      <c r="A10390">
        <v>39835</v>
      </c>
      <c r="B10390">
        <v>6951.1889666444649</v>
      </c>
    </row>
    <row r="10391" spans="1:2">
      <c r="A10391">
        <v>39835.5</v>
      </c>
      <c r="B10391">
        <v>6952.3885197823001</v>
      </c>
    </row>
    <row r="10392" spans="1:2">
      <c r="A10392">
        <v>39836</v>
      </c>
      <c r="B10392">
        <v>6953.6880358554872</v>
      </c>
    </row>
    <row r="10393" spans="1:2">
      <c r="A10393">
        <v>39836.5</v>
      </c>
      <c r="B10393">
        <v>6954.9902803670584</v>
      </c>
    </row>
    <row r="10394" spans="1:2">
      <c r="A10394">
        <v>39837</v>
      </c>
      <c r="B10394">
        <v>6956.2870685444987</v>
      </c>
    </row>
    <row r="10395" spans="1:2">
      <c r="A10395">
        <v>39837.5</v>
      </c>
      <c r="B10395">
        <v>6957.5865851601211</v>
      </c>
    </row>
    <row r="10396" spans="1:2">
      <c r="A10396">
        <v>39838</v>
      </c>
      <c r="B10396">
        <v>6958.7861391193383</v>
      </c>
    </row>
    <row r="10397" spans="1:2">
      <c r="A10397">
        <v>39838.5</v>
      </c>
      <c r="B10397">
        <v>6960.0856560821194</v>
      </c>
    </row>
    <row r="10398" spans="1:2">
      <c r="A10398">
        <v>39839</v>
      </c>
      <c r="B10398">
        <v>6961.2852103616196</v>
      </c>
    </row>
    <row r="10399" spans="1:2">
      <c r="A10399">
        <v>39839.5</v>
      </c>
      <c r="B10399">
        <v>6962.5847276711884</v>
      </c>
    </row>
    <row r="10400" spans="1:2">
      <c r="A10400">
        <v>39840</v>
      </c>
      <c r="B10400">
        <v>6963.8869699328534</v>
      </c>
    </row>
    <row r="10401" spans="1:2">
      <c r="A10401">
        <v>39840.5</v>
      </c>
      <c r="B10401">
        <v>6965.086524229253</v>
      </c>
    </row>
    <row r="10402" spans="1:2">
      <c r="A10402">
        <v>39841</v>
      </c>
      <c r="B10402">
        <v>6966.3860415570261</v>
      </c>
    </row>
    <row r="10403" spans="1:2">
      <c r="A10403">
        <v>39841.5</v>
      </c>
      <c r="B10403">
        <v>6967.5855961731777</v>
      </c>
    </row>
    <row r="10404" spans="1:2">
      <c r="A10404">
        <v>39842</v>
      </c>
      <c r="B10404">
        <v>6968.8851138471628</v>
      </c>
    </row>
    <row r="10405" spans="1:2">
      <c r="A10405">
        <v>39842.5</v>
      </c>
      <c r="B10405">
        <v>6970.184631700914</v>
      </c>
    </row>
    <row r="10406" spans="1:2">
      <c r="A10406">
        <v>39843</v>
      </c>
      <c r="B10406">
        <v>6971.4841497345642</v>
      </c>
    </row>
    <row r="10407" spans="1:2">
      <c r="A10407">
        <v>39843.5</v>
      </c>
      <c r="B10407">
        <v>6972.7836679477787</v>
      </c>
    </row>
    <row r="10408" spans="1:2">
      <c r="A10408">
        <v>39844</v>
      </c>
      <c r="B10408">
        <v>6973.9832233810439</v>
      </c>
    </row>
    <row r="10409" spans="1:2">
      <c r="A10409">
        <v>39844.5</v>
      </c>
      <c r="B10409">
        <v>6975.282741939518</v>
      </c>
    </row>
    <row r="10410" spans="1:2">
      <c r="A10410">
        <v>39845</v>
      </c>
      <c r="B10410">
        <v>6976.5795408638514</v>
      </c>
    </row>
    <row r="10411" spans="1:2">
      <c r="A10411">
        <v>39845.5</v>
      </c>
      <c r="B10411">
        <v>6977.7790972485955</v>
      </c>
    </row>
    <row r="10412" spans="1:2">
      <c r="A10412">
        <v>39846</v>
      </c>
      <c r="B10412">
        <v>6979.0786168376171</v>
      </c>
    </row>
    <row r="10413" spans="1:2">
      <c r="A10413">
        <v>39846.5</v>
      </c>
      <c r="B10413">
        <v>6980.2781735400358</v>
      </c>
    </row>
    <row r="10414" spans="1:2">
      <c r="A10414">
        <v>39847</v>
      </c>
      <c r="B10414">
        <v>6981.5776934730211</v>
      </c>
    </row>
    <row r="10415" spans="1:2">
      <c r="A10415">
        <v>39847.5</v>
      </c>
      <c r="B10415">
        <v>6982.8772135847212</v>
      </c>
    </row>
    <row r="10416" spans="1:2">
      <c r="A10416">
        <v>39848</v>
      </c>
      <c r="B10416">
        <v>6984.0794876633481</v>
      </c>
    </row>
    <row r="10417" spans="1:2">
      <c r="A10417">
        <v>39848.5</v>
      </c>
      <c r="B10417">
        <v>6985.3790076130144</v>
      </c>
    </row>
    <row r="10418" spans="1:2">
      <c r="A10418">
        <v>39849</v>
      </c>
      <c r="B10418">
        <v>6986.6785277411764</v>
      </c>
    </row>
    <row r="10419" spans="1:2">
      <c r="A10419">
        <v>39849.5</v>
      </c>
      <c r="B10419">
        <v>6987.9780480479658</v>
      </c>
    </row>
    <row r="10420" spans="1:2">
      <c r="A10420">
        <v>39850</v>
      </c>
      <c r="B10420">
        <v>6989.2748536596719</v>
      </c>
    </row>
    <row r="10421" spans="1:2">
      <c r="A10421">
        <v>39850.5</v>
      </c>
      <c r="B10421">
        <v>6990.4744116547909</v>
      </c>
    </row>
    <row r="10422" spans="1:2">
      <c r="A10422">
        <v>39851</v>
      </c>
      <c r="B10422">
        <v>6991.7739329872093</v>
      </c>
    </row>
    <row r="10423" spans="1:2">
      <c r="A10423">
        <v>39851.5</v>
      </c>
      <c r="B10423">
        <v>6992.9734912982758</v>
      </c>
    </row>
    <row r="10424" spans="1:2">
      <c r="A10424">
        <v>39852</v>
      </c>
      <c r="B10424">
        <v>6994.273012972787</v>
      </c>
    </row>
    <row r="10425" spans="1:2">
      <c r="A10425">
        <v>39852.5</v>
      </c>
      <c r="B10425">
        <v>6995.5725348251572</v>
      </c>
    </row>
    <row r="10426" spans="1:2">
      <c r="A10426">
        <v>39853</v>
      </c>
      <c r="B10426">
        <v>6996.7720936156993</v>
      </c>
    </row>
    <row r="10427" spans="1:2">
      <c r="A10427">
        <v>39853.5</v>
      </c>
      <c r="B10427">
        <v>6998.0716158096056</v>
      </c>
    </row>
    <row r="10428" spans="1:2">
      <c r="A10428">
        <v>39854</v>
      </c>
      <c r="B10428">
        <v>6999.3738491382628</v>
      </c>
    </row>
    <row r="10429" spans="1:2">
      <c r="A10429">
        <v>39854.300000000003</v>
      </c>
      <c r="B10429">
        <v>7000.1735549913055</v>
      </c>
    </row>
    <row r="10430" spans="1:2">
      <c r="A10430">
        <v>39854.300000000003</v>
      </c>
      <c r="B10430">
        <v>7000.1735549913055</v>
      </c>
    </row>
    <row r="10431" spans="1:2">
      <c r="A10431">
        <v>39854.5</v>
      </c>
      <c r="B10431">
        <v>7000.6733711836323</v>
      </c>
    </row>
    <row r="10432" spans="1:2">
      <c r="A10432">
        <v>39855</v>
      </c>
      <c r="B10432">
        <v>7001.870220162662</v>
      </c>
    </row>
    <row r="10433" spans="1:2">
      <c r="A10433">
        <v>39855.5</v>
      </c>
      <c r="B10433">
        <v>7003.1697430520517</v>
      </c>
    </row>
    <row r="10434" spans="1:2">
      <c r="A10434">
        <v>39856</v>
      </c>
      <c r="B10434">
        <v>7004.4692661186255</v>
      </c>
    </row>
    <row r="10435" spans="1:2">
      <c r="A10435">
        <v>39856.5</v>
      </c>
      <c r="B10435">
        <v>7005.6661189354099</v>
      </c>
    </row>
    <row r="10436" spans="1:2">
      <c r="A10436">
        <v>39857</v>
      </c>
      <c r="B10436">
        <v>7006.9656428442822</v>
      </c>
    </row>
    <row r="10437" spans="1:2">
      <c r="A10437">
        <v>39857.5</v>
      </c>
      <c r="B10437">
        <v>7008.2651669296311</v>
      </c>
    </row>
    <row r="10438" spans="1:2">
      <c r="A10438">
        <v>39858</v>
      </c>
      <c r="B10438">
        <v>7009.567396779923</v>
      </c>
    </row>
    <row r="10439" spans="1:2">
      <c r="A10439">
        <v>39858.5</v>
      </c>
      <c r="B10439">
        <v>7010.7669573306612</v>
      </c>
    </row>
    <row r="10440" spans="1:2">
      <c r="A10440">
        <v>39859</v>
      </c>
      <c r="B10440">
        <v>7012.0664814304255</v>
      </c>
    </row>
    <row r="10441" spans="1:2">
      <c r="A10441">
        <v>39859.5</v>
      </c>
      <c r="B10441">
        <v>7013.3660057065845</v>
      </c>
    </row>
    <row r="10442" spans="1:2">
      <c r="A10442">
        <v>39860</v>
      </c>
      <c r="B10442">
        <v>7014.5655667332721</v>
      </c>
    </row>
    <row r="10443" spans="1:2">
      <c r="A10443">
        <v>39860.5</v>
      </c>
      <c r="B10443">
        <v>7015.8650913483743</v>
      </c>
    </row>
    <row r="10444" spans="1:2">
      <c r="A10444">
        <v>39861</v>
      </c>
      <c r="B10444">
        <v>7017.1619134803732</v>
      </c>
    </row>
    <row r="10445" spans="1:2">
      <c r="A10445">
        <v>39861.5</v>
      </c>
      <c r="B10445">
        <v>7018.4614389480112</v>
      </c>
    </row>
    <row r="10446" spans="1:2">
      <c r="A10446">
        <v>39862</v>
      </c>
      <c r="B10446">
        <v>7019.7609645912598</v>
      </c>
    </row>
    <row r="10447" spans="1:2">
      <c r="A10447">
        <v>39862.5</v>
      </c>
      <c r="B10447">
        <v>7020.9605268795094</v>
      </c>
    </row>
    <row r="10448" spans="1:2">
      <c r="A10448">
        <v>39863</v>
      </c>
      <c r="B10448">
        <v>7022.2600528604189</v>
      </c>
    </row>
    <row r="10449" spans="1:2">
      <c r="A10449">
        <v>39863.5</v>
      </c>
      <c r="B10449">
        <v>7023.5595790168863</v>
      </c>
    </row>
    <row r="10450" spans="1:2">
      <c r="A10450">
        <v>39864</v>
      </c>
      <c r="B10450">
        <v>7024.7591417784006</v>
      </c>
    </row>
    <row r="10451" spans="1:2">
      <c r="A10451">
        <v>39864.5</v>
      </c>
      <c r="B10451">
        <v>7026.0586682719822</v>
      </c>
    </row>
    <row r="10452" spans="1:2">
      <c r="A10452">
        <v>39865</v>
      </c>
      <c r="B10452">
        <v>7027.3581949407217</v>
      </c>
    </row>
    <row r="10453" spans="1:2">
      <c r="A10453">
        <v>39865.5</v>
      </c>
      <c r="B10453">
        <v>7028.6577217844042</v>
      </c>
    </row>
    <row r="10454" spans="1:2">
      <c r="A10454">
        <v>39866</v>
      </c>
      <c r="B10454">
        <v>7029.8572851801564</v>
      </c>
    </row>
    <row r="10455" spans="1:2">
      <c r="A10455">
        <v>39866.5</v>
      </c>
      <c r="B10455">
        <v>7031.1541165017616</v>
      </c>
    </row>
    <row r="10456" spans="1:2">
      <c r="A10456">
        <v>39867</v>
      </c>
      <c r="B10456">
        <v>7032.4536443548868</v>
      </c>
    </row>
    <row r="10457" spans="1:2">
      <c r="A10457">
        <v>39867.5</v>
      </c>
      <c r="B10457">
        <v>7033.6532086817924</v>
      </c>
    </row>
    <row r="10458" spans="1:2">
      <c r="A10458">
        <v>39868</v>
      </c>
      <c r="B10458">
        <v>7034.9527368703993</v>
      </c>
    </row>
    <row r="10459" spans="1:2">
      <c r="A10459">
        <v>39868.5</v>
      </c>
      <c r="B10459">
        <v>7036.2522652332</v>
      </c>
    </row>
    <row r="10460" spans="1:2">
      <c r="A10460">
        <v>39869</v>
      </c>
      <c r="B10460">
        <v>7037.4545234765237</v>
      </c>
    </row>
    <row r="10461" spans="1:2">
      <c r="A10461">
        <v>39869.5</v>
      </c>
      <c r="B10461">
        <v>7038.7540516769868</v>
      </c>
    </row>
    <row r="10462" spans="1:2">
      <c r="A10462">
        <v>39870</v>
      </c>
      <c r="B10462">
        <v>7040.0535800517782</v>
      </c>
    </row>
    <row r="10463" spans="1:2">
      <c r="A10463">
        <v>39870.5</v>
      </c>
      <c r="B10463">
        <v>7041.3531086006842</v>
      </c>
    </row>
    <row r="10464" spans="1:2">
      <c r="A10464">
        <v>39871</v>
      </c>
      <c r="B10464">
        <v>7042.5499820732548</v>
      </c>
    </row>
    <row r="10465" spans="1:2">
      <c r="A10465">
        <v>39871.5</v>
      </c>
      <c r="B10465">
        <v>7043.8495114532834</v>
      </c>
    </row>
    <row r="10466" spans="1:2">
      <c r="A10466">
        <v>39872</v>
      </c>
      <c r="B10466">
        <v>7045.1490410068454</v>
      </c>
    </row>
    <row r="10467" spans="1:2">
      <c r="A10467">
        <v>39872.5</v>
      </c>
      <c r="B10467">
        <v>7046.445882145159</v>
      </c>
    </row>
    <row r="10468" spans="1:2">
      <c r="A10468">
        <v>39873</v>
      </c>
      <c r="B10468">
        <v>7047.6481367900078</v>
      </c>
    </row>
    <row r="10469" spans="1:2">
      <c r="A10469">
        <v>39873.5</v>
      </c>
      <c r="B10469">
        <v>7048.9476668507286</v>
      </c>
    </row>
    <row r="10470" spans="1:2">
      <c r="A10470">
        <v>39874</v>
      </c>
      <c r="B10470">
        <v>7050.2471970846063</v>
      </c>
    </row>
    <row r="10471" spans="1:2">
      <c r="A10471">
        <v>39874.5</v>
      </c>
      <c r="B10471">
        <v>7051.4494517085059</v>
      </c>
    </row>
    <row r="10472" spans="1:2">
      <c r="A10472">
        <v>39875</v>
      </c>
      <c r="B10472">
        <v>7052.748981780027</v>
      </c>
    </row>
    <row r="10473" spans="1:2">
      <c r="A10473">
        <v>39875.5</v>
      </c>
      <c r="B10473">
        <v>7054.0458249149469</v>
      </c>
    </row>
    <row r="10474" spans="1:2">
      <c r="A10474">
        <v>39876</v>
      </c>
      <c r="B10474">
        <v>7055.245391905185</v>
      </c>
    </row>
    <row r="10475" spans="1:2">
      <c r="A10475">
        <v>39876.5</v>
      </c>
      <c r="B10475">
        <v>7056.5422382353909</v>
      </c>
    </row>
    <row r="10476" spans="1:2">
      <c r="A10476">
        <v>39877</v>
      </c>
      <c r="B10476">
        <v>7057.8417699747843</v>
      </c>
    </row>
    <row r="10477" spans="1:2">
      <c r="A10477">
        <v>39877.5</v>
      </c>
      <c r="B10477">
        <v>7059.1413018864987</v>
      </c>
    </row>
    <row r="10478" spans="1:2">
      <c r="A10478">
        <v>39878</v>
      </c>
      <c r="B10478">
        <v>7060.4408339706715</v>
      </c>
    </row>
    <row r="10479" spans="1:2">
      <c r="A10479">
        <v>39878.5</v>
      </c>
      <c r="B10479">
        <v>7061.6404022011639</v>
      </c>
    </row>
    <row r="10480" spans="1:2">
      <c r="A10480">
        <v>39879</v>
      </c>
      <c r="B10480">
        <v>7062.9399346164964</v>
      </c>
    </row>
    <row r="10481" spans="1:2">
      <c r="A10481">
        <v>39879.5</v>
      </c>
      <c r="B10481">
        <v>7064.1395031525117</v>
      </c>
    </row>
    <row r="10482" spans="1:2">
      <c r="A10482">
        <v>39880</v>
      </c>
      <c r="B10482">
        <v>7065.439035898652</v>
      </c>
    </row>
    <row r="10483" spans="1:2">
      <c r="A10483">
        <v>39880.5</v>
      </c>
      <c r="B10483">
        <v>7066.7385688165577</v>
      </c>
    </row>
    <row r="10484" spans="1:2">
      <c r="A10484">
        <v>39881</v>
      </c>
      <c r="B10484">
        <v>7068.0407822818906</v>
      </c>
    </row>
    <row r="10485" spans="1:2">
      <c r="A10485">
        <v>39881.5</v>
      </c>
      <c r="B10485">
        <v>7069.2376710646449</v>
      </c>
    </row>
    <row r="10486" spans="1:2">
      <c r="A10486">
        <v>39882</v>
      </c>
      <c r="B10486">
        <v>7070.5372044845462</v>
      </c>
    </row>
    <row r="10487" spans="1:2">
      <c r="A10487">
        <v>39882.5</v>
      </c>
      <c r="B10487">
        <v>7071.8367380759573</v>
      </c>
    </row>
    <row r="10488" spans="1:2">
      <c r="A10488">
        <v>39883</v>
      </c>
      <c r="B10488">
        <v>7073.1362718386681</v>
      </c>
    </row>
    <row r="10489" spans="1:2">
      <c r="A10489">
        <v>39883.5</v>
      </c>
      <c r="B10489">
        <v>7074.3358416179817</v>
      </c>
    </row>
    <row r="10490" spans="1:2">
      <c r="A10490">
        <v>39884</v>
      </c>
      <c r="B10490">
        <v>7075.6353757100724</v>
      </c>
    </row>
    <row r="10491" spans="1:2">
      <c r="A10491">
        <v>39884.5</v>
      </c>
      <c r="B10491">
        <v>7076.9349099734181</v>
      </c>
    </row>
    <row r="10492" spans="1:2">
      <c r="A10492">
        <v>39885</v>
      </c>
      <c r="B10492">
        <v>7078.1344802143885</v>
      </c>
    </row>
    <row r="10493" spans="1:2">
      <c r="A10493">
        <v>39885.5</v>
      </c>
      <c r="B10493">
        <v>7079.4340148065839</v>
      </c>
    </row>
    <row r="10494" spans="1:2">
      <c r="A10494">
        <v>39886</v>
      </c>
      <c r="B10494">
        <v>7080.7335495695279</v>
      </c>
    </row>
    <row r="10495" spans="1:2">
      <c r="A10495">
        <v>39886.5</v>
      </c>
      <c r="B10495">
        <v>7081.9331202716439</v>
      </c>
    </row>
    <row r="10496" spans="1:2">
      <c r="A10496">
        <v>39887</v>
      </c>
      <c r="B10496">
        <v>7083.2326553629082</v>
      </c>
    </row>
    <row r="10497" spans="1:2">
      <c r="A10497">
        <v>39887.5</v>
      </c>
      <c r="B10497">
        <v>7084.5321906248782</v>
      </c>
    </row>
    <row r="10498" spans="1:2">
      <c r="A10498">
        <v>39888</v>
      </c>
      <c r="B10498">
        <v>7085.831726057344</v>
      </c>
    </row>
    <row r="10499" spans="1:2">
      <c r="A10499">
        <v>39888.5</v>
      </c>
      <c r="B10499">
        <v>7087.0312973769305</v>
      </c>
    </row>
    <row r="10500" spans="1:2">
      <c r="A10500">
        <v>39889</v>
      </c>
      <c r="B10500">
        <v>7088.3281618446945</v>
      </c>
    </row>
    <row r="10501" spans="1:2">
      <c r="A10501">
        <v>39889.5</v>
      </c>
      <c r="B10501">
        <v>7089.6276982645286</v>
      </c>
    </row>
    <row r="10502" spans="1:2">
      <c r="A10502">
        <v>39890</v>
      </c>
      <c r="B10502">
        <v>7090.8272704953542</v>
      </c>
    </row>
    <row r="10503" spans="1:2">
      <c r="A10503">
        <v>39890.5</v>
      </c>
      <c r="B10503">
        <v>7092.1268072419289</v>
      </c>
    </row>
    <row r="10504" spans="1:2">
      <c r="A10504">
        <v>39891</v>
      </c>
      <c r="B10504">
        <v>7093.4290135307956</v>
      </c>
    </row>
    <row r="10505" spans="1:2">
      <c r="A10505">
        <v>39891.5</v>
      </c>
      <c r="B10505">
        <v>7094.6285857682369</v>
      </c>
    </row>
    <row r="10506" spans="1:2">
      <c r="A10506">
        <v>39892</v>
      </c>
      <c r="B10506">
        <v>7095.9281225221321</v>
      </c>
    </row>
    <row r="10507" spans="1:2">
      <c r="A10507">
        <v>39892.5</v>
      </c>
      <c r="B10507">
        <v>7097.2249915019083</v>
      </c>
    </row>
    <row r="10508" spans="1:2">
      <c r="A10508">
        <v>39893</v>
      </c>
      <c r="B10508">
        <v>7098.4245646481486</v>
      </c>
    </row>
    <row r="10509" spans="1:2">
      <c r="A10509">
        <v>39893.5</v>
      </c>
      <c r="B10509">
        <v>7099.7241023858996</v>
      </c>
    </row>
    <row r="10510" spans="1:2">
      <c r="A10510">
        <v>39893.599999999999</v>
      </c>
      <c r="B10510">
        <v>7100.1239601854559</v>
      </c>
    </row>
    <row r="10511" spans="1:2">
      <c r="A10511">
        <v>39893.599999999999</v>
      </c>
      <c r="B10511">
        <v>7100.1239601854559</v>
      </c>
    </row>
    <row r="10512" spans="1:2">
      <c r="A10512">
        <v>39894</v>
      </c>
      <c r="B10512">
        <v>7101.0236402929913</v>
      </c>
    </row>
    <row r="10513" spans="1:2">
      <c r="A10513">
        <v>39894.5</v>
      </c>
      <c r="B10513">
        <v>7102.3231783692154</v>
      </c>
    </row>
    <row r="10514" spans="1:2">
      <c r="A10514">
        <v>39895</v>
      </c>
      <c r="B10514">
        <v>7103.6227166143608</v>
      </c>
    </row>
    <row r="10515" spans="1:2">
      <c r="A10515">
        <v>39895.5</v>
      </c>
      <c r="B10515">
        <v>7104.8222905292005</v>
      </c>
    </row>
    <row r="10516" spans="1:2">
      <c r="A10516">
        <v>39896</v>
      </c>
      <c r="B10516">
        <v>7106.1218290991601</v>
      </c>
    </row>
    <row r="10517" spans="1:2">
      <c r="A10517">
        <v>39896.5</v>
      </c>
      <c r="B10517">
        <v>7107.3214033136692</v>
      </c>
    </row>
    <row r="10518" spans="1:2">
      <c r="A10518">
        <v>39897</v>
      </c>
      <c r="B10518">
        <v>7108.620942208101</v>
      </c>
    </row>
    <row r="10519" spans="1:2">
      <c r="A10519">
        <v>39897.5</v>
      </c>
      <c r="B10519">
        <v>7109.9204812712396</v>
      </c>
    </row>
    <row r="10520" spans="1:2">
      <c r="A10520">
        <v>39898</v>
      </c>
      <c r="B10520">
        <v>7111.1200559405261</v>
      </c>
    </row>
    <row r="10521" spans="1:2">
      <c r="A10521">
        <v>39898.5</v>
      </c>
      <c r="B10521">
        <v>7112.4195953276167</v>
      </c>
    </row>
    <row r="10522" spans="1:2">
      <c r="A10522">
        <v>39899</v>
      </c>
      <c r="B10522">
        <v>7113.7191348829101</v>
      </c>
    </row>
    <row r="10523" spans="1:2">
      <c r="A10523">
        <v>39899.5</v>
      </c>
      <c r="B10523">
        <v>7115.0186746065483</v>
      </c>
    </row>
    <row r="10524" spans="1:2">
      <c r="A10524">
        <v>39900</v>
      </c>
      <c r="B10524">
        <v>7116.2155904665651</v>
      </c>
    </row>
    <row r="10525" spans="1:2">
      <c r="A10525">
        <v>39900.5</v>
      </c>
      <c r="B10525">
        <v>7117.5151309990251</v>
      </c>
    </row>
    <row r="10526" spans="1:2">
      <c r="A10526">
        <v>39901</v>
      </c>
      <c r="B10526">
        <v>7118.814671699266</v>
      </c>
    </row>
    <row r="10527" spans="1:2">
      <c r="A10527">
        <v>39901.5</v>
      </c>
      <c r="B10527">
        <v>7120.1168705295559</v>
      </c>
    </row>
    <row r="10528" spans="1:2">
      <c r="A10528">
        <v>39902</v>
      </c>
      <c r="B10528">
        <v>7121.316446416392</v>
      </c>
    </row>
    <row r="10529" spans="1:2">
      <c r="A10529">
        <v>39902.5</v>
      </c>
      <c r="B10529">
        <v>7122.6159871215577</v>
      </c>
    </row>
    <row r="10530" spans="1:2">
      <c r="A10530">
        <v>39903</v>
      </c>
      <c r="B10530">
        <v>7123.815563305986</v>
      </c>
    </row>
    <row r="10531" spans="1:2">
      <c r="A10531">
        <v>39903.5</v>
      </c>
      <c r="B10531">
        <v>7125.112448235448</v>
      </c>
    </row>
    <row r="10532" spans="1:2">
      <c r="A10532">
        <v>39904</v>
      </c>
      <c r="B10532">
        <v>7126.4119899147281</v>
      </c>
    </row>
    <row r="10533" spans="1:2">
      <c r="A10533">
        <v>39904.5</v>
      </c>
      <c r="B10533">
        <v>7127.7115317610469</v>
      </c>
    </row>
    <row r="10534" spans="1:2">
      <c r="A10534">
        <v>39905</v>
      </c>
      <c r="B10534">
        <v>7128.9111089983717</v>
      </c>
    </row>
    <row r="10535" spans="1:2">
      <c r="A10535">
        <v>39905.5</v>
      </c>
      <c r="B10535">
        <v>7130.2106511658831</v>
      </c>
    </row>
    <row r="10536" spans="1:2">
      <c r="A10536">
        <v>39906</v>
      </c>
      <c r="B10536">
        <v>7131.5101935003968</v>
      </c>
    </row>
    <row r="10537" spans="1:2">
      <c r="A10537">
        <v>39906.5</v>
      </c>
      <c r="B10537">
        <v>7132.8097360017064</v>
      </c>
    </row>
    <row r="10538" spans="1:2">
      <c r="A10538">
        <v>39907</v>
      </c>
      <c r="B10538">
        <v>7134.0093138430975</v>
      </c>
    </row>
    <row r="10539" spans="1:2">
      <c r="A10539">
        <v>39907.5</v>
      </c>
      <c r="B10539">
        <v>7135.3088566649121</v>
      </c>
    </row>
    <row r="10540" spans="1:2">
      <c r="A10540">
        <v>39908</v>
      </c>
      <c r="B10540">
        <v>7136.6083996531388</v>
      </c>
    </row>
    <row r="10541" spans="1:2">
      <c r="A10541">
        <v>39908.5</v>
      </c>
      <c r="B10541">
        <v>7137.8079779439804</v>
      </c>
    </row>
    <row r="10542" spans="1:2">
      <c r="A10542">
        <v>39909</v>
      </c>
      <c r="B10542">
        <v>7139.1075212522001</v>
      </c>
    </row>
    <row r="10543" spans="1:2">
      <c r="A10543">
        <v>39909.5</v>
      </c>
      <c r="B10543">
        <v>7140.4070647267999</v>
      </c>
    </row>
    <row r="10544" spans="1:2">
      <c r="A10544">
        <v>39910</v>
      </c>
      <c r="B10544">
        <v>7141.6066434661416</v>
      </c>
    </row>
    <row r="10545" spans="1:2">
      <c r="A10545">
        <v>39910.5</v>
      </c>
      <c r="B10545">
        <v>7142.9061872602242</v>
      </c>
    </row>
    <row r="10546" spans="1:2">
      <c r="A10546">
        <v>39911</v>
      </c>
      <c r="B10546">
        <v>7144.2057312201896</v>
      </c>
    </row>
    <row r="10547" spans="1:2">
      <c r="A10547">
        <v>39911.5</v>
      </c>
      <c r="B10547">
        <v>7145.5052753461787</v>
      </c>
    </row>
    <row r="10548" spans="1:2">
      <c r="A10548">
        <v>39912</v>
      </c>
      <c r="B10548">
        <v>7146.7048546864871</v>
      </c>
    </row>
    <row r="10549" spans="1:2">
      <c r="A10549">
        <v>39912.5</v>
      </c>
      <c r="B10549">
        <v>7148.0043991312759</v>
      </c>
    </row>
    <row r="10550" spans="1:2">
      <c r="A10550">
        <v>39913</v>
      </c>
      <c r="B10550">
        <v>7149.3039437417074</v>
      </c>
    </row>
    <row r="10551" spans="1:2">
      <c r="A10551">
        <v>39913.5</v>
      </c>
      <c r="B10551">
        <v>7150.6008432857952</v>
      </c>
    </row>
    <row r="10552" spans="1:2">
      <c r="A10552">
        <v>39914</v>
      </c>
      <c r="B10552">
        <v>7151.8004236695897</v>
      </c>
    </row>
    <row r="10553" spans="1:2">
      <c r="A10553">
        <v>39914.5</v>
      </c>
      <c r="B10553">
        <v>7153.099969244071</v>
      </c>
    </row>
    <row r="10554" spans="1:2">
      <c r="A10554">
        <v>39915</v>
      </c>
      <c r="B10554">
        <v>7154.4021588110636</v>
      </c>
    </row>
    <row r="10555" spans="1:2">
      <c r="A10555">
        <v>39915.5</v>
      </c>
      <c r="B10555">
        <v>7155.6017391970418</v>
      </c>
    </row>
    <row r="10556" spans="1:2">
      <c r="A10556">
        <v>39916</v>
      </c>
      <c r="B10556">
        <v>7156.9012847740469</v>
      </c>
    </row>
    <row r="10557" spans="1:2">
      <c r="A10557">
        <v>39916.5</v>
      </c>
      <c r="B10557">
        <v>7158.2008305159616</v>
      </c>
    </row>
    <row r="10558" spans="1:2">
      <c r="A10558">
        <v>39917</v>
      </c>
      <c r="B10558">
        <v>7159.4004113473356</v>
      </c>
    </row>
    <row r="10559" spans="1:2">
      <c r="A10559">
        <v>39917.5</v>
      </c>
      <c r="B10559">
        <v>7160.6999574063566</v>
      </c>
    </row>
    <row r="10560" spans="1:2">
      <c r="A10560">
        <v>39918</v>
      </c>
      <c r="B10560">
        <v>7161.9968626075133</v>
      </c>
    </row>
    <row r="10561" spans="1:2">
      <c r="A10561">
        <v>39918.5</v>
      </c>
      <c r="B10561">
        <v>7163.296409475216</v>
      </c>
    </row>
    <row r="10562" spans="1:2">
      <c r="A10562">
        <v>39919</v>
      </c>
      <c r="B10562">
        <v>7164.5959565072144</v>
      </c>
    </row>
    <row r="10563" spans="1:2">
      <c r="A10563">
        <v>39919.5</v>
      </c>
      <c r="B10563">
        <v>7165.7955385288888</v>
      </c>
    </row>
    <row r="10564" spans="1:2">
      <c r="A10564">
        <v>39920</v>
      </c>
      <c r="B10564">
        <v>7167.095085876811</v>
      </c>
    </row>
    <row r="10565" spans="1:2">
      <c r="A10565">
        <v>39920.5</v>
      </c>
      <c r="B10565">
        <v>7168.394633388998</v>
      </c>
    </row>
    <row r="10566" spans="1:2">
      <c r="A10566">
        <v>39921</v>
      </c>
      <c r="B10566">
        <v>7169.5942158534699</v>
      </c>
    </row>
    <row r="10567" spans="1:2">
      <c r="A10567">
        <v>39921.5</v>
      </c>
      <c r="B10567">
        <v>7170.8937636810788</v>
      </c>
    </row>
    <row r="10568" spans="1:2">
      <c r="A10568">
        <v>39922</v>
      </c>
      <c r="B10568">
        <v>7172.1933116724622</v>
      </c>
    </row>
    <row r="10569" spans="1:2">
      <c r="A10569">
        <v>39922.5</v>
      </c>
      <c r="B10569">
        <v>7173.3928945792586</v>
      </c>
    </row>
    <row r="10570" spans="1:2">
      <c r="A10570">
        <v>39923</v>
      </c>
      <c r="B10570">
        <v>7174.6924428855618</v>
      </c>
    </row>
    <row r="10571" spans="1:2">
      <c r="A10571">
        <v>39923.5</v>
      </c>
      <c r="B10571">
        <v>7175.9919913556105</v>
      </c>
    </row>
    <row r="10572" spans="1:2">
      <c r="A10572">
        <v>39924</v>
      </c>
      <c r="B10572">
        <v>7177.291539989199</v>
      </c>
    </row>
    <row r="10573" spans="1:2">
      <c r="A10573">
        <v>39924.5</v>
      </c>
      <c r="B10573">
        <v>7178.488489925996</v>
      </c>
    </row>
    <row r="10574" spans="1:2">
      <c r="A10574">
        <v>39925</v>
      </c>
      <c r="B10574">
        <v>7179.788039350512</v>
      </c>
    </row>
    <row r="10575" spans="1:2">
      <c r="A10575">
        <v>39925.5</v>
      </c>
      <c r="B10575">
        <v>7181.0875889380204</v>
      </c>
    </row>
    <row r="10576" spans="1:2">
      <c r="A10576">
        <v>39926</v>
      </c>
      <c r="B10576">
        <v>7182.2898054868638</v>
      </c>
    </row>
    <row r="10577" spans="1:2">
      <c r="A10577">
        <v>39926.5</v>
      </c>
      <c r="B10577">
        <v>7183.589354911619</v>
      </c>
    </row>
    <row r="10578" spans="1:2">
      <c r="A10578">
        <v>39927</v>
      </c>
      <c r="B10578">
        <v>7184.8889044995121</v>
      </c>
    </row>
    <row r="10579" spans="1:2">
      <c r="A10579">
        <v>39927.5</v>
      </c>
      <c r="B10579">
        <v>7186.0884888790179</v>
      </c>
    </row>
    <row r="10580" spans="1:2">
      <c r="A10580">
        <v>39928</v>
      </c>
      <c r="B10580">
        <v>7187.3880387801655</v>
      </c>
    </row>
    <row r="10581" spans="1:2">
      <c r="A10581">
        <v>39928.5</v>
      </c>
      <c r="B10581">
        <v>7188.6875888439599</v>
      </c>
    </row>
    <row r="10582" spans="1:2">
      <c r="A10582">
        <v>39929</v>
      </c>
      <c r="B10582">
        <v>7189.9845097190582</v>
      </c>
    </row>
    <row r="10583" spans="1:2">
      <c r="A10583">
        <v>39929.5</v>
      </c>
      <c r="B10583">
        <v>7191.2840605833853</v>
      </c>
    </row>
    <row r="10584" spans="1:2">
      <c r="A10584">
        <v>39930</v>
      </c>
      <c r="B10584">
        <v>7192.4836461406012</v>
      </c>
    </row>
    <row r="10585" spans="1:2">
      <c r="A10585">
        <v>39930.5</v>
      </c>
      <c r="B10585">
        <v>7193.7831973170187</v>
      </c>
    </row>
    <row r="10586" spans="1:2">
      <c r="A10586">
        <v>39931</v>
      </c>
      <c r="B10586">
        <v>7195.0827486554772</v>
      </c>
    </row>
    <row r="10587" spans="1:2">
      <c r="A10587">
        <v>39931.5</v>
      </c>
      <c r="B10587">
        <v>7196.2823346503483</v>
      </c>
    </row>
    <row r="10588" spans="1:2">
      <c r="A10588">
        <v>39932</v>
      </c>
      <c r="B10588">
        <v>7197.5818863004024</v>
      </c>
    </row>
    <row r="10589" spans="1:2">
      <c r="A10589">
        <v>39932.5</v>
      </c>
      <c r="B10589">
        <v>7198.8840642144114</v>
      </c>
    </row>
    <row r="10590" spans="1:2">
      <c r="A10590">
        <v>39933</v>
      </c>
      <c r="B10590">
        <v>7200.083650208484</v>
      </c>
    </row>
    <row r="10591" spans="1:2">
      <c r="A10591">
        <v>39933</v>
      </c>
      <c r="B10591">
        <v>7200.083650208484</v>
      </c>
    </row>
    <row r="10592" spans="1:2">
      <c r="A10592">
        <v>39933</v>
      </c>
      <c r="B10592">
        <v>7200.083650208484</v>
      </c>
    </row>
    <row r="10593" spans="1:2">
      <c r="A10593">
        <v>39933.5</v>
      </c>
      <c r="B10593">
        <v>7201.3805766672504</v>
      </c>
    </row>
    <row r="10594" spans="1:2">
      <c r="A10594">
        <v>39934</v>
      </c>
      <c r="B10594">
        <v>7202.6801289519535</v>
      </c>
    </row>
    <row r="10595" spans="1:2">
      <c r="A10595">
        <v>39934.5</v>
      </c>
      <c r="B10595">
        <v>7203.9796813983312</v>
      </c>
    </row>
    <row r="10596" spans="1:2">
      <c r="A10596">
        <v>39935</v>
      </c>
      <c r="B10596">
        <v>7205.1766459955352</v>
      </c>
    </row>
    <row r="10597" spans="1:2">
      <c r="A10597">
        <v>39935.5</v>
      </c>
      <c r="B10597">
        <v>7206.4761992252597</v>
      </c>
    </row>
    <row r="10598" spans="1:2">
      <c r="A10598">
        <v>39936</v>
      </c>
      <c r="B10598">
        <v>7207.7757526161158</v>
      </c>
    </row>
    <row r="10599" spans="1:2">
      <c r="A10599">
        <v>39936.5</v>
      </c>
      <c r="B10599">
        <v>7209.0753061679006</v>
      </c>
    </row>
    <row r="10600" spans="1:2">
      <c r="A10600">
        <v>39937</v>
      </c>
      <c r="B10600">
        <v>7210.2748942048538</v>
      </c>
    </row>
    <row r="10601" spans="1:2">
      <c r="A10601">
        <v>39937.5</v>
      </c>
      <c r="B10601">
        <v>7211.5770681592021</v>
      </c>
    </row>
    <row r="10602" spans="1:2">
      <c r="A10602">
        <v>39938</v>
      </c>
      <c r="B10602">
        <v>7212.8766217092843</v>
      </c>
    </row>
    <row r="10603" spans="1:2">
      <c r="A10603">
        <v>39938.5</v>
      </c>
      <c r="B10603">
        <v>7214.0762097443676</v>
      </c>
    </row>
    <row r="10604" spans="1:2">
      <c r="A10604">
        <v>39939</v>
      </c>
      <c r="B10604">
        <v>7215.3757636037462</v>
      </c>
    </row>
    <row r="10605" spans="1:2">
      <c r="A10605">
        <v>39939.5</v>
      </c>
      <c r="B10605">
        <v>7216.6753176237135</v>
      </c>
    </row>
    <row r="10606" spans="1:2">
      <c r="A10606">
        <v>39940</v>
      </c>
      <c r="B10606">
        <v>7217.972254033687</v>
      </c>
    </row>
    <row r="10607" spans="1:2">
      <c r="A10607">
        <v>39940.5</v>
      </c>
      <c r="B10607">
        <v>7219.2718088461534</v>
      </c>
    </row>
    <row r="10608" spans="1:2">
      <c r="A10608">
        <v>39941</v>
      </c>
      <c r="B10608">
        <v>7220.4687825652936</v>
      </c>
    </row>
    <row r="10609" spans="1:2">
      <c r="A10609">
        <v>39941.5</v>
      </c>
      <c r="B10609">
        <v>7221.768338156563</v>
      </c>
    </row>
    <row r="10610" spans="1:2">
      <c r="A10610">
        <v>39942</v>
      </c>
      <c r="B10610">
        <v>7223.067893907657</v>
      </c>
    </row>
    <row r="10611" spans="1:2">
      <c r="A10611">
        <v>39942.5</v>
      </c>
      <c r="B10611">
        <v>7224.2700980791697</v>
      </c>
    </row>
    <row r="10612" spans="1:2">
      <c r="A10612">
        <v>39943</v>
      </c>
      <c r="B10612">
        <v>7225.5696536674395</v>
      </c>
    </row>
    <row r="10613" spans="1:2">
      <c r="A10613">
        <v>39943.5</v>
      </c>
      <c r="B10613">
        <v>7226.7692435832496</v>
      </c>
    </row>
    <row r="10614" spans="1:2">
      <c r="A10614">
        <v>39944</v>
      </c>
      <c r="B10614">
        <v>7228.0687994788623</v>
      </c>
    </row>
    <row r="10615" spans="1:2">
      <c r="A10615">
        <v>39944.5</v>
      </c>
      <c r="B10615">
        <v>7229.3683555342841</v>
      </c>
    </row>
    <row r="10616" spans="1:2">
      <c r="A10616">
        <v>39945</v>
      </c>
      <c r="B10616">
        <v>7230.6679117491949</v>
      </c>
    </row>
    <row r="10617" spans="1:2">
      <c r="A10617">
        <v>39945.5</v>
      </c>
      <c r="B10617">
        <v>7231.8675022431435</v>
      </c>
    </row>
    <row r="10618" spans="1:2">
      <c r="A10618">
        <v>39946</v>
      </c>
      <c r="B10618">
        <v>7233.1670587647477</v>
      </c>
    </row>
    <row r="10619" spans="1:2">
      <c r="A10619">
        <v>39946.5</v>
      </c>
      <c r="B10619">
        <v>7234.4666154458228</v>
      </c>
    </row>
    <row r="10620" spans="1:2">
      <c r="A10620">
        <v>39947</v>
      </c>
      <c r="B10620">
        <v>7235.7635623340129</v>
      </c>
    </row>
    <row r="10621" spans="1:2">
      <c r="A10621">
        <v>39947.5</v>
      </c>
      <c r="B10621">
        <v>7237.0631198020919</v>
      </c>
    </row>
    <row r="10622" spans="1:2">
      <c r="A10622">
        <v>39948</v>
      </c>
      <c r="B10622">
        <v>7238.2627114522866</v>
      </c>
    </row>
    <row r="10623" spans="1:2">
      <c r="A10623">
        <v>39948.5</v>
      </c>
      <c r="B10623">
        <v>7239.562269225923</v>
      </c>
    </row>
    <row r="10624" spans="1:2">
      <c r="A10624">
        <v>39949</v>
      </c>
      <c r="B10624">
        <v>7240.7618611580237</v>
      </c>
    </row>
    <row r="10625" spans="1:2">
      <c r="A10625">
        <v>39949.5</v>
      </c>
      <c r="B10625">
        <v>7242.0640269193837</v>
      </c>
    </row>
    <row r="10626" spans="1:2">
      <c r="A10626">
        <v>39950</v>
      </c>
      <c r="B10626">
        <v>7243.3635846891239</v>
      </c>
    </row>
    <row r="10627" spans="1:2">
      <c r="A10627">
        <v>39950.5</v>
      </c>
      <c r="B10627">
        <v>7244.6631426174308</v>
      </c>
    </row>
    <row r="10628" spans="1:2">
      <c r="A10628">
        <v>39951</v>
      </c>
      <c r="B10628">
        <v>7245.8627346921558</v>
      </c>
    </row>
    <row r="10629" spans="1:2">
      <c r="A10629">
        <v>39951.5</v>
      </c>
      <c r="B10629">
        <v>7247.1622929253808</v>
      </c>
    </row>
    <row r="10630" spans="1:2">
      <c r="A10630">
        <v>39952</v>
      </c>
      <c r="B10630">
        <v>7248.4618513171563</v>
      </c>
    </row>
    <row r="10631" spans="1:2">
      <c r="A10631">
        <v>39952.5</v>
      </c>
      <c r="B10631">
        <v>7249.758804953487</v>
      </c>
    </row>
    <row r="10632" spans="1:2">
      <c r="A10632">
        <v>39953</v>
      </c>
      <c r="B10632">
        <v>7250.9583980326306</v>
      </c>
    </row>
    <row r="10633" spans="1:2">
      <c r="A10633">
        <v>39953.5</v>
      </c>
      <c r="B10633">
        <v>7252.2579573537378</v>
      </c>
    </row>
    <row r="10634" spans="1:2">
      <c r="A10634">
        <v>39954</v>
      </c>
      <c r="B10634">
        <v>7253.5575168326604</v>
      </c>
    </row>
    <row r="10635" spans="1:2">
      <c r="A10635">
        <v>39954.5</v>
      </c>
      <c r="B10635">
        <v>7254.8596795527674</v>
      </c>
    </row>
    <row r="10636" spans="1:2">
      <c r="A10636">
        <v>39955</v>
      </c>
      <c r="B10636">
        <v>7256.0592727733283</v>
      </c>
    </row>
    <row r="10637" spans="1:2">
      <c r="A10637">
        <v>39955.5</v>
      </c>
      <c r="B10637">
        <v>7257.3588322474779</v>
      </c>
    </row>
    <row r="10638" spans="1:2">
      <c r="A10638">
        <v>39956</v>
      </c>
      <c r="B10638">
        <v>7258.5584257481742</v>
      </c>
    </row>
    <row r="10639" spans="1:2">
      <c r="A10639">
        <v>39956.5</v>
      </c>
      <c r="B10639">
        <v>7259.8579855256457</v>
      </c>
    </row>
    <row r="10640" spans="1:2">
      <c r="A10640">
        <v>39957</v>
      </c>
      <c r="B10640">
        <v>7261.1575454606045</v>
      </c>
    </row>
    <row r="10641" spans="1:2">
      <c r="A10641">
        <v>39957.5</v>
      </c>
      <c r="B10641">
        <v>7262.4571055531987</v>
      </c>
    </row>
    <row r="10642" spans="1:2">
      <c r="A10642">
        <v>39958</v>
      </c>
      <c r="B10642">
        <v>7263.7566658032274</v>
      </c>
    </row>
    <row r="10643" spans="1:2">
      <c r="A10643">
        <v>39958.5</v>
      </c>
      <c r="B10643">
        <v>7264.9562600197496</v>
      </c>
    </row>
    <row r="10644" spans="1:2">
      <c r="A10644">
        <v>39959</v>
      </c>
      <c r="B10644">
        <v>7266.2558205722989</v>
      </c>
    </row>
    <row r="10645" spans="1:2">
      <c r="A10645">
        <v>39959.5</v>
      </c>
      <c r="B10645">
        <v>7267.5553812819207</v>
      </c>
    </row>
    <row r="10646" spans="1:2">
      <c r="A10646">
        <v>39960</v>
      </c>
      <c r="B10646">
        <v>7268.7549759226868</v>
      </c>
    </row>
    <row r="10647" spans="1:2">
      <c r="A10647">
        <v>39960.5</v>
      </c>
      <c r="B10647">
        <v>7270.0571359515234</v>
      </c>
    </row>
    <row r="10648" spans="1:2">
      <c r="A10648">
        <v>39961</v>
      </c>
      <c r="B10648">
        <v>7271.2567304421782</v>
      </c>
    </row>
    <row r="10649" spans="1:2">
      <c r="A10649">
        <v>39961.5</v>
      </c>
      <c r="B10649">
        <v>7272.556291291231</v>
      </c>
    </row>
    <row r="10650" spans="1:2">
      <c r="A10650">
        <v>39962</v>
      </c>
      <c r="B10650">
        <v>7273.8558522973453</v>
      </c>
    </row>
    <row r="10651" spans="1:2">
      <c r="A10651">
        <v>39962.5</v>
      </c>
      <c r="B10651">
        <v>7275.1528162643745</v>
      </c>
    </row>
    <row r="10652" spans="1:2">
      <c r="A10652">
        <v>39963</v>
      </c>
      <c r="B10652">
        <v>7276.4523780479831</v>
      </c>
    </row>
    <row r="10653" spans="1:2">
      <c r="A10653">
        <v>39963.5</v>
      </c>
      <c r="B10653">
        <v>7277.7519399881185</v>
      </c>
    </row>
    <row r="10654" spans="1:2">
      <c r="A10654">
        <v>39964</v>
      </c>
      <c r="B10654">
        <v>7278.9515357639348</v>
      </c>
    </row>
    <row r="10655" spans="1:2">
      <c r="A10655">
        <v>39964.5</v>
      </c>
      <c r="B10655">
        <v>7280.2510980048492</v>
      </c>
    </row>
    <row r="10656" spans="1:2">
      <c r="A10656">
        <v>39965</v>
      </c>
      <c r="B10656">
        <v>7281.5532553157682</v>
      </c>
    </row>
    <row r="10657" spans="1:2">
      <c r="A10657">
        <v>39965.5</v>
      </c>
      <c r="B10657">
        <v>7282.7528510859602</v>
      </c>
    </row>
    <row r="10658" spans="1:2">
      <c r="A10658">
        <v>39966</v>
      </c>
      <c r="B10658">
        <v>7284.0524133204626</v>
      </c>
    </row>
    <row r="10659" spans="1:2">
      <c r="A10659">
        <v>39966.5</v>
      </c>
      <c r="B10659">
        <v>7285.3519757112863</v>
      </c>
    </row>
    <row r="10660" spans="1:2">
      <c r="A10660">
        <v>39967</v>
      </c>
      <c r="B10660">
        <v>7286.5515719028335</v>
      </c>
    </row>
    <row r="10661" spans="1:2">
      <c r="A10661">
        <v>39967.5</v>
      </c>
      <c r="B10661">
        <v>7287.8511345938141</v>
      </c>
    </row>
    <row r="10662" spans="1:2">
      <c r="A10662">
        <v>39968</v>
      </c>
      <c r="B10662">
        <v>7289.1506974406366</v>
      </c>
    </row>
    <row r="10663" spans="1:2">
      <c r="A10663">
        <v>39968.5</v>
      </c>
      <c r="B10663">
        <v>7290.450260443452</v>
      </c>
    </row>
    <row r="10664" spans="1:2">
      <c r="A10664">
        <v>39969</v>
      </c>
      <c r="B10664">
        <v>7291.6498571996253</v>
      </c>
    </row>
    <row r="10665" spans="1:2">
      <c r="A10665">
        <v>39969.5</v>
      </c>
      <c r="B10665">
        <v>7292.9494205019682</v>
      </c>
    </row>
    <row r="10666" spans="1:2">
      <c r="A10666">
        <v>39970</v>
      </c>
      <c r="B10666">
        <v>7294.2489839599439</v>
      </c>
    </row>
    <row r="10667" spans="1:2">
      <c r="A10667">
        <v>39970.5</v>
      </c>
      <c r="B10667">
        <v>7295.5485475733531</v>
      </c>
    </row>
    <row r="10668" spans="1:2">
      <c r="A10668">
        <v>39971</v>
      </c>
      <c r="B10668">
        <v>7296.7481448930848</v>
      </c>
    </row>
    <row r="10669" spans="1:2">
      <c r="A10669">
        <v>39971.5</v>
      </c>
      <c r="B10669">
        <v>7298.0502992237261</v>
      </c>
    </row>
    <row r="10670" spans="1:2">
      <c r="A10670">
        <v>39972</v>
      </c>
      <c r="B10670">
        <v>7299.349862830265</v>
      </c>
    </row>
    <row r="10671" spans="1:2">
      <c r="A10671">
        <v>39972.300000000003</v>
      </c>
      <c r="B10671">
        <v>7300.049627913465</v>
      </c>
    </row>
    <row r="10672" spans="1:2">
      <c r="A10672">
        <v>39972.300000000003</v>
      </c>
      <c r="B10672">
        <v>7300.049627913465</v>
      </c>
    </row>
    <row r="10673" spans="1:2">
      <c r="A10673">
        <v>39972.5</v>
      </c>
      <c r="B10673">
        <v>7300.6494265920737</v>
      </c>
    </row>
    <row r="10674" spans="1:2">
      <c r="A10674">
        <v>39973</v>
      </c>
      <c r="B10674">
        <v>7301.849024048649</v>
      </c>
    </row>
    <row r="10675" spans="1:2">
      <c r="A10675">
        <v>39973.5</v>
      </c>
      <c r="B10675">
        <v>7303.1485881090475</v>
      </c>
    </row>
    <row r="10676" spans="1:2">
      <c r="A10676">
        <v>39974</v>
      </c>
      <c r="B10676">
        <v>7304.4481523247096</v>
      </c>
    </row>
    <row r="10677" spans="1:2">
      <c r="A10677">
        <v>39974.5</v>
      </c>
      <c r="B10677">
        <v>7305.7477166954332</v>
      </c>
    </row>
    <row r="10678" spans="1:2">
      <c r="A10678">
        <v>39975</v>
      </c>
      <c r="B10678">
        <v>7307.0472812210219</v>
      </c>
    </row>
    <row r="10679" spans="1:2">
      <c r="A10679">
        <v>39975.5</v>
      </c>
      <c r="B10679">
        <v>7308.24687938226</v>
      </c>
    </row>
    <row r="10680" spans="1:2">
      <c r="A10680">
        <v>39976</v>
      </c>
      <c r="B10680">
        <v>7309.5464442056546</v>
      </c>
    </row>
    <row r="10681" spans="1:2">
      <c r="A10681">
        <v>39976.5</v>
      </c>
      <c r="B10681">
        <v>7310.8460091839024</v>
      </c>
    </row>
    <row r="10682" spans="1:2">
      <c r="A10682">
        <v>39977</v>
      </c>
      <c r="B10682">
        <v>7312.0456077625449</v>
      </c>
    </row>
    <row r="10683" spans="1:2">
      <c r="A10683">
        <v>39977.5</v>
      </c>
      <c r="B10683">
        <v>7313.3451730381357</v>
      </c>
    </row>
    <row r="10684" spans="1:2">
      <c r="A10684">
        <v>39978</v>
      </c>
      <c r="B10684">
        <v>7314.6447384681078</v>
      </c>
    </row>
    <row r="10685" spans="1:2">
      <c r="A10685">
        <v>39978.5</v>
      </c>
      <c r="B10685">
        <v>7315.9443040526121</v>
      </c>
    </row>
    <row r="10686" spans="1:2">
      <c r="A10686">
        <v>39979</v>
      </c>
      <c r="B10686">
        <v>7317.1439031905875</v>
      </c>
    </row>
    <row r="10687" spans="1:2">
      <c r="A10687">
        <v>39979.5</v>
      </c>
      <c r="B10687">
        <v>7318.4434690718126</v>
      </c>
    </row>
    <row r="10688" spans="1:2">
      <c r="A10688">
        <v>39980</v>
      </c>
      <c r="B10688">
        <v>7319.7430351072126</v>
      </c>
    </row>
    <row r="10689" spans="1:2">
      <c r="A10689">
        <v>39980.5</v>
      </c>
      <c r="B10689">
        <v>7321.0426012965881</v>
      </c>
    </row>
    <row r="10690" spans="1:2">
      <c r="A10690">
        <v>39981</v>
      </c>
      <c r="B10690">
        <v>7322.242200992845</v>
      </c>
    </row>
    <row r="10691" spans="1:2">
      <c r="A10691">
        <v>39981.5</v>
      </c>
      <c r="B10691">
        <v>7323.541767478323</v>
      </c>
    </row>
    <row r="10692" spans="1:2">
      <c r="A10692">
        <v>39982</v>
      </c>
      <c r="B10692">
        <v>7324.8413341177702</v>
      </c>
    </row>
    <row r="10693" spans="1:2">
      <c r="A10693">
        <v>39982.5</v>
      </c>
      <c r="B10693">
        <v>7326.1409009108729</v>
      </c>
    </row>
    <row r="10694" spans="1:2">
      <c r="A10694">
        <v>39983</v>
      </c>
      <c r="B10694">
        <v>7327.3405011641298</v>
      </c>
    </row>
    <row r="10695" spans="1:2">
      <c r="A10695">
        <v>39983.5</v>
      </c>
      <c r="B10695">
        <v>7328.6400682527164</v>
      </c>
    </row>
    <row r="10696" spans="1:2">
      <c r="A10696">
        <v>39984</v>
      </c>
      <c r="B10696">
        <v>7329.9396354949513</v>
      </c>
    </row>
    <row r="10697" spans="1:2">
      <c r="A10697">
        <v>39984.5</v>
      </c>
      <c r="B10697">
        <v>7331.1392361623566</v>
      </c>
    </row>
    <row r="10698" spans="1:2">
      <c r="A10698">
        <v>39985</v>
      </c>
      <c r="B10698">
        <v>7332.4388036996161</v>
      </c>
    </row>
    <row r="10699" spans="1:2">
      <c r="A10699">
        <v>39985.5</v>
      </c>
      <c r="B10699">
        <v>7333.73837139017</v>
      </c>
    </row>
    <row r="10700" spans="1:2">
      <c r="A10700">
        <v>39986</v>
      </c>
      <c r="B10700">
        <v>7335.0379392338191</v>
      </c>
    </row>
    <row r="10701" spans="1:2">
      <c r="A10701">
        <v>39986.5</v>
      </c>
      <c r="B10701">
        <v>7336.3375072307163</v>
      </c>
    </row>
    <row r="10702" spans="1:2">
      <c r="A10702">
        <v>39987</v>
      </c>
      <c r="B10702">
        <v>7337.6370753805459</v>
      </c>
    </row>
    <row r="10703" spans="1:2">
      <c r="A10703">
        <v>39987.5</v>
      </c>
      <c r="B10703">
        <v>7338.8366768855267</v>
      </c>
    </row>
    <row r="10704" spans="1:2">
      <c r="A10704">
        <v>39988</v>
      </c>
      <c r="B10704">
        <v>7340.1362453294541</v>
      </c>
    </row>
    <row r="10705" spans="1:2">
      <c r="A10705">
        <v>39988.5</v>
      </c>
      <c r="B10705">
        <v>7341.3358471057709</v>
      </c>
    </row>
    <row r="10706" spans="1:2">
      <c r="A10706">
        <v>39989</v>
      </c>
      <c r="B10706">
        <v>7342.6354158434951</v>
      </c>
    </row>
    <row r="10707" spans="1:2">
      <c r="A10707">
        <v>39989.5</v>
      </c>
      <c r="B10707">
        <v>7343.9375603282515</v>
      </c>
    </row>
    <row r="10708" spans="1:2">
      <c r="A10708">
        <v>39990</v>
      </c>
      <c r="B10708">
        <v>7345.2371289156317</v>
      </c>
    </row>
    <row r="10709" spans="1:2">
      <c r="A10709">
        <v>39990.5</v>
      </c>
      <c r="B10709">
        <v>7346.5366976555506</v>
      </c>
    </row>
    <row r="10710" spans="1:2">
      <c r="A10710">
        <v>39991</v>
      </c>
      <c r="B10710">
        <v>7347.7337254421882</v>
      </c>
    </row>
    <row r="10711" spans="1:2">
      <c r="A10711">
        <v>39991.5</v>
      </c>
      <c r="B10711">
        <v>7349.0332949306685</v>
      </c>
    </row>
    <row r="10712" spans="1:2">
      <c r="A10712">
        <v>39992</v>
      </c>
      <c r="B10712">
        <v>7350.3328645715219</v>
      </c>
    </row>
    <row r="10713" spans="1:2">
      <c r="A10713">
        <v>39992.5</v>
      </c>
      <c r="B10713">
        <v>7351.6324343644364</v>
      </c>
    </row>
    <row r="10714" spans="1:2">
      <c r="A10714">
        <v>39993</v>
      </c>
      <c r="B10714">
        <v>7352.8320373853367</v>
      </c>
    </row>
    <row r="10715" spans="1:2">
      <c r="A10715">
        <v>39993.5</v>
      </c>
      <c r="B10715">
        <v>7354.131607470672</v>
      </c>
    </row>
    <row r="10716" spans="1:2">
      <c r="A10716">
        <v>39994</v>
      </c>
      <c r="B10716">
        <v>7355.4311777080657</v>
      </c>
    </row>
    <row r="10717" spans="1:2">
      <c r="A10717">
        <v>39994.5</v>
      </c>
      <c r="B10717">
        <v>7356.7307480973195</v>
      </c>
    </row>
    <row r="10718" spans="1:2">
      <c r="A10718">
        <v>39995</v>
      </c>
      <c r="B10718">
        <v>7357.9303516681821</v>
      </c>
    </row>
    <row r="10719" spans="1:2">
      <c r="A10719">
        <v>39995.5</v>
      </c>
      <c r="B10719">
        <v>7359.22992234925</v>
      </c>
    </row>
    <row r="10720" spans="1:2">
      <c r="A10720">
        <v>39996</v>
      </c>
      <c r="B10720">
        <v>7360.4295261893421</v>
      </c>
    </row>
    <row r="10721" spans="1:2">
      <c r="A10721">
        <v>39996.5</v>
      </c>
      <c r="B10721">
        <v>7361.7316665306917</v>
      </c>
    </row>
    <row r="10722" spans="1:2">
      <c r="A10722">
        <v>39997</v>
      </c>
      <c r="B10722">
        <v>7363.0312372011385</v>
      </c>
    </row>
    <row r="10723" spans="1:2">
      <c r="A10723">
        <v>39997.5</v>
      </c>
      <c r="B10723">
        <v>7364.3308080232528</v>
      </c>
    </row>
    <row r="10724" spans="1:2">
      <c r="A10724">
        <v>39998</v>
      </c>
      <c r="B10724">
        <v>7365.6303789967214</v>
      </c>
    </row>
    <row r="10725" spans="1:2">
      <c r="A10725">
        <v>39998.5</v>
      </c>
      <c r="B10725">
        <v>7366.9273825659402</v>
      </c>
    </row>
    <row r="10726" spans="1:2">
      <c r="A10726">
        <v>39999</v>
      </c>
      <c r="B10726">
        <v>7368.1269872335379</v>
      </c>
    </row>
    <row r="10727" spans="1:2">
      <c r="A10727">
        <v>39999.5</v>
      </c>
      <c r="B10727">
        <v>7369.4265591021303</v>
      </c>
    </row>
    <row r="10728" spans="1:2">
      <c r="A10728">
        <v>40000</v>
      </c>
      <c r="B10728">
        <v>7370.7261311217189</v>
      </c>
    </row>
    <row r="10729" spans="1:2">
      <c r="A10729">
        <v>40000.5</v>
      </c>
      <c r="B10729">
        <v>7371.9257361967411</v>
      </c>
    </row>
    <row r="10730" spans="1:2">
      <c r="A10730">
        <v>40001</v>
      </c>
      <c r="B10730">
        <v>7373.2253085064849</v>
      </c>
    </row>
    <row r="10731" spans="1:2">
      <c r="A10731">
        <v>40001.5</v>
      </c>
      <c r="B10731">
        <v>7374.5248809668756</v>
      </c>
    </row>
    <row r="10732" spans="1:2">
      <c r="A10732">
        <v>40002</v>
      </c>
      <c r="B10732">
        <v>7375.8244535780677</v>
      </c>
    </row>
    <row r="10733" spans="1:2">
      <c r="A10733">
        <v>40002.5</v>
      </c>
      <c r="B10733">
        <v>7377.0266232405402</v>
      </c>
    </row>
    <row r="10734" spans="1:2">
      <c r="A10734">
        <v>40003</v>
      </c>
      <c r="B10734">
        <v>7378.3261956896713</v>
      </c>
    </row>
    <row r="10735" spans="1:2">
      <c r="A10735">
        <v>40003.5</v>
      </c>
      <c r="B10735">
        <v>7379.6257682892956</v>
      </c>
    </row>
    <row r="10736" spans="1:2">
      <c r="A10736">
        <v>40004</v>
      </c>
      <c r="B10736">
        <v>7380.922778352302</v>
      </c>
    </row>
    <row r="10737" spans="1:2">
      <c r="A10737">
        <v>40004.5</v>
      </c>
      <c r="B10737">
        <v>7382.222351704163</v>
      </c>
    </row>
    <row r="10738" spans="1:2">
      <c r="A10738">
        <v>40005</v>
      </c>
      <c r="B10738">
        <v>7383.42195800835</v>
      </c>
    </row>
    <row r="10739" spans="1:2">
      <c r="A10739">
        <v>40005.5</v>
      </c>
      <c r="B10739">
        <v>7384.7215316490128</v>
      </c>
    </row>
    <row r="10740" spans="1:2">
      <c r="A10740">
        <v>40006</v>
      </c>
      <c r="B10740">
        <v>7386.0211054396204</v>
      </c>
    </row>
    <row r="10741" spans="1:2">
      <c r="A10741">
        <v>40006.5</v>
      </c>
      <c r="B10741">
        <v>7387.3206793803256</v>
      </c>
    </row>
    <row r="10742" spans="1:2">
      <c r="A10742">
        <v>40007</v>
      </c>
      <c r="B10742">
        <v>7388.5202862277856</v>
      </c>
    </row>
    <row r="10743" spans="1:2">
      <c r="A10743">
        <v>40007.5</v>
      </c>
      <c r="B10743">
        <v>7389.8198604566942</v>
      </c>
    </row>
    <row r="10744" spans="1:2">
      <c r="A10744">
        <v>40008</v>
      </c>
      <c r="B10744">
        <v>7391.1219939870689</v>
      </c>
    </row>
    <row r="10745" spans="1:2">
      <c r="A10745">
        <v>40008.5</v>
      </c>
      <c r="B10745">
        <v>7392.3190420868741</v>
      </c>
    </row>
    <row r="10746" spans="1:2">
      <c r="A10746">
        <v>40009</v>
      </c>
      <c r="B10746">
        <v>7393.6186167531778</v>
      </c>
    </row>
    <row r="10747" spans="1:2">
      <c r="A10747">
        <v>40009.5</v>
      </c>
      <c r="B10747">
        <v>7394.918191569117</v>
      </c>
    </row>
    <row r="10748" spans="1:2">
      <c r="A10748">
        <v>40010</v>
      </c>
      <c r="B10748">
        <v>7396.2152104979132</v>
      </c>
    </row>
    <row r="10749" spans="1:2">
      <c r="A10749">
        <v>40010.5</v>
      </c>
      <c r="B10749">
        <v>7397.5147860615771</v>
      </c>
    </row>
    <row r="10750" spans="1:2">
      <c r="A10750">
        <v>40011</v>
      </c>
      <c r="B10750">
        <v>7398.7169495798762</v>
      </c>
    </row>
    <row r="10751" spans="1:2">
      <c r="A10751">
        <v>40011.5</v>
      </c>
      <c r="B10751">
        <v>7400.0165249815163</v>
      </c>
    </row>
    <row r="10752" spans="1:2">
      <c r="A10752">
        <v>40011.5</v>
      </c>
      <c r="B10752">
        <v>7400.0165249815163</v>
      </c>
    </row>
    <row r="10753" spans="1:2">
      <c r="A10753">
        <v>40011.5</v>
      </c>
      <c r="B10753">
        <v>7400.0165249815163</v>
      </c>
    </row>
    <row r="10754" spans="1:2">
      <c r="A10754">
        <v>40012</v>
      </c>
      <c r="B10754">
        <v>7401.3161005324046</v>
      </c>
    </row>
    <row r="10755" spans="1:2">
      <c r="A10755">
        <v>40012.5</v>
      </c>
      <c r="B10755">
        <v>7402.5157088654341</v>
      </c>
    </row>
    <row r="10756" spans="1:2">
      <c r="A10756">
        <v>40013</v>
      </c>
      <c r="B10756">
        <v>7403.815284702895</v>
      </c>
    </row>
    <row r="10757" spans="1:2">
      <c r="A10757">
        <v>40013.5</v>
      </c>
      <c r="B10757">
        <v>7405.114860689142</v>
      </c>
    </row>
    <row r="10758" spans="1:2">
      <c r="A10758">
        <v>40014</v>
      </c>
      <c r="B10758">
        <v>7406.3144694240609</v>
      </c>
    </row>
    <row r="10759" spans="1:2">
      <c r="A10759">
        <v>40014.5</v>
      </c>
      <c r="B10759">
        <v>7407.6114935922033</v>
      </c>
    </row>
    <row r="10760" spans="1:2">
      <c r="A10760">
        <v>40015</v>
      </c>
      <c r="B10760">
        <v>7408.9110704610293</v>
      </c>
    </row>
    <row r="10761" spans="1:2">
      <c r="A10761">
        <v>40015.5</v>
      </c>
      <c r="B10761">
        <v>7410.210647478295</v>
      </c>
    </row>
    <row r="10762" spans="1:2">
      <c r="A10762">
        <v>40016</v>
      </c>
      <c r="B10762">
        <v>7411.412807960427</v>
      </c>
    </row>
    <row r="10763" spans="1:2">
      <c r="A10763">
        <v>40016.5</v>
      </c>
      <c r="B10763">
        <v>7412.7123848157325</v>
      </c>
    </row>
    <row r="10764" spans="1:2">
      <c r="A10764">
        <v>40017</v>
      </c>
      <c r="B10764">
        <v>7414.0119618192894</v>
      </c>
    </row>
    <row r="10765" spans="1:2">
      <c r="A10765">
        <v>40017.5</v>
      </c>
      <c r="B10765">
        <v>7415.311538971253</v>
      </c>
    </row>
    <row r="10766" spans="1:2">
      <c r="A10766">
        <v>40018</v>
      </c>
      <c r="B10766">
        <v>7416.5111487814484</v>
      </c>
    </row>
    <row r="10767" spans="1:2">
      <c r="A10767">
        <v>40018.5</v>
      </c>
      <c r="B10767">
        <v>7417.8107262183639</v>
      </c>
    </row>
    <row r="10768" spans="1:2">
      <c r="A10768">
        <v>40019</v>
      </c>
      <c r="B10768">
        <v>7419.1103038032243</v>
      </c>
    </row>
    <row r="10769" spans="1:2">
      <c r="A10769">
        <v>40019.5</v>
      </c>
      <c r="B10769">
        <v>7420.3073662753586</v>
      </c>
    </row>
    <row r="10770" spans="1:2">
      <c r="A10770">
        <v>40020</v>
      </c>
      <c r="B10770">
        <v>7421.6069445908615</v>
      </c>
    </row>
    <row r="10771" spans="1:2">
      <c r="A10771">
        <v>40020.5</v>
      </c>
      <c r="B10771">
        <v>7422.9065230541601</v>
      </c>
    </row>
    <row r="10772" spans="1:2">
      <c r="A10772">
        <v>40021</v>
      </c>
      <c r="B10772">
        <v>7424.2061016650587</v>
      </c>
    </row>
    <row r="10773" spans="1:2">
      <c r="A10773">
        <v>40021.5</v>
      </c>
      <c r="B10773">
        <v>7425.4057128213544</v>
      </c>
    </row>
    <row r="10774" spans="1:2">
      <c r="A10774">
        <v>40022</v>
      </c>
      <c r="B10774">
        <v>7426.7078372587512</v>
      </c>
    </row>
    <row r="10775" spans="1:2">
      <c r="A10775">
        <v>40022.5</v>
      </c>
      <c r="B10775">
        <v>7428.0074158551779</v>
      </c>
    </row>
    <row r="10776" spans="1:2">
      <c r="A10776">
        <v>40023</v>
      </c>
      <c r="B10776">
        <v>7429.3069945991738</v>
      </c>
    </row>
    <row r="10777" spans="1:2">
      <c r="A10777">
        <v>40023.5</v>
      </c>
      <c r="B10777">
        <v>7430.5066058781968</v>
      </c>
    </row>
    <row r="10778" spans="1:2">
      <c r="A10778">
        <v>40024</v>
      </c>
      <c r="B10778">
        <v>7431.803641108957</v>
      </c>
    </row>
    <row r="10779" spans="1:2">
      <c r="A10779">
        <v>40024.5</v>
      </c>
      <c r="B10779">
        <v>7433.1032207281578</v>
      </c>
    </row>
    <row r="10780" spans="1:2">
      <c r="A10780">
        <v>40025</v>
      </c>
      <c r="B10780">
        <v>7434.4028004944685</v>
      </c>
    </row>
    <row r="10781" spans="1:2">
      <c r="A10781">
        <v>40025.5</v>
      </c>
      <c r="B10781">
        <v>7435.6024127167602</v>
      </c>
    </row>
    <row r="10782" spans="1:2">
      <c r="A10782">
        <v>40026</v>
      </c>
      <c r="B10782">
        <v>7436.8994520566257</v>
      </c>
    </row>
    <row r="10783" spans="1:2">
      <c r="A10783">
        <v>40026.5</v>
      </c>
      <c r="B10783">
        <v>7438.2015729610803</v>
      </c>
    </row>
    <row r="10784" spans="1:2">
      <c r="A10784">
        <v>40027</v>
      </c>
      <c r="B10784">
        <v>7439.4011855793879</v>
      </c>
    </row>
    <row r="10785" spans="1:2">
      <c r="A10785">
        <v>40027.5</v>
      </c>
      <c r="B10785">
        <v>7440.7007660569643</v>
      </c>
    </row>
    <row r="10786" spans="1:2">
      <c r="A10786">
        <v>40028</v>
      </c>
      <c r="B10786">
        <v>7442.0003466809685</v>
      </c>
    </row>
    <row r="10787" spans="1:2">
      <c r="A10787">
        <v>40028.5</v>
      </c>
      <c r="B10787">
        <v>7443.2999274515569</v>
      </c>
    </row>
    <row r="10788" spans="1:2">
      <c r="A10788">
        <v>40029</v>
      </c>
      <c r="B10788">
        <v>7444.5995083684193</v>
      </c>
    </row>
    <row r="10789" spans="1:2">
      <c r="A10789">
        <v>40029.5</v>
      </c>
      <c r="B10789">
        <v>7445.799121652447</v>
      </c>
    </row>
    <row r="10790" spans="1:2">
      <c r="A10790">
        <v>40030</v>
      </c>
      <c r="B10790">
        <v>7447.0987028506142</v>
      </c>
    </row>
    <row r="10791" spans="1:2">
      <c r="A10791">
        <v>40030.5</v>
      </c>
      <c r="B10791">
        <v>7448.3957474076351</v>
      </c>
    </row>
    <row r="10792" spans="1:2">
      <c r="A10792">
        <v>40031</v>
      </c>
      <c r="B10792">
        <v>7449.5953614944383</v>
      </c>
    </row>
    <row r="10793" spans="1:2">
      <c r="A10793">
        <v>40031.5</v>
      </c>
      <c r="B10793">
        <v>7450.8949435621589</v>
      </c>
    </row>
    <row r="10794" spans="1:2">
      <c r="A10794">
        <v>40032</v>
      </c>
      <c r="B10794">
        <v>7452.1945257756679</v>
      </c>
    </row>
    <row r="10795" spans="1:2">
      <c r="A10795">
        <v>40032.5</v>
      </c>
      <c r="B10795">
        <v>7453.4966431869852</v>
      </c>
    </row>
    <row r="10796" spans="1:2">
      <c r="A10796">
        <v>40033</v>
      </c>
      <c r="B10796">
        <v>7454.6962573937708</v>
      </c>
    </row>
    <row r="10797" spans="1:2">
      <c r="A10797">
        <v>40033.5</v>
      </c>
      <c r="B10797">
        <v>7455.9958395910908</v>
      </c>
    </row>
    <row r="10798" spans="1:2">
      <c r="A10798">
        <v>40034</v>
      </c>
      <c r="B10798">
        <v>7457.2954219341709</v>
      </c>
    </row>
    <row r="10799" spans="1:2">
      <c r="A10799">
        <v>40034.5</v>
      </c>
      <c r="B10799">
        <v>7458.5950044227029</v>
      </c>
    </row>
    <row r="10800" spans="1:2">
      <c r="A10800">
        <v>40035</v>
      </c>
      <c r="B10800">
        <v>7459.7946191567735</v>
      </c>
    </row>
    <row r="10801" spans="1:2">
      <c r="A10801">
        <v>40035.5</v>
      </c>
      <c r="B10801">
        <v>7461.0916694542393</v>
      </c>
    </row>
    <row r="10802" spans="1:2">
      <c r="A10802">
        <v>40036</v>
      </c>
      <c r="B10802">
        <v>7462.3912528089913</v>
      </c>
    </row>
    <row r="10803" spans="1:2">
      <c r="A10803">
        <v>40036.5</v>
      </c>
      <c r="B10803">
        <v>7463.6908363088596</v>
      </c>
    </row>
    <row r="10804" spans="1:2">
      <c r="A10804">
        <v>40037</v>
      </c>
      <c r="B10804">
        <v>7464.9904199536513</v>
      </c>
    </row>
    <row r="10805" spans="1:2">
      <c r="A10805">
        <v>40037.5</v>
      </c>
      <c r="B10805">
        <v>7466.190035754571</v>
      </c>
    </row>
    <row r="10806" spans="1:2">
      <c r="A10806">
        <v>40038</v>
      </c>
      <c r="B10806">
        <v>7467.4896196780746</v>
      </c>
    </row>
    <row r="10807" spans="1:2">
      <c r="A10807">
        <v>40038.5</v>
      </c>
      <c r="B10807">
        <v>7468.6892357361367</v>
      </c>
    </row>
    <row r="10808" spans="1:2">
      <c r="A10808">
        <v>40039</v>
      </c>
      <c r="B10808">
        <v>7469.988819938073</v>
      </c>
    </row>
    <row r="10809" spans="1:2">
      <c r="A10809">
        <v>40039.5</v>
      </c>
      <c r="B10809">
        <v>7471.2909332993013</v>
      </c>
    </row>
    <row r="10810" spans="1:2">
      <c r="A10810">
        <v>40040</v>
      </c>
      <c r="B10810">
        <v>7472.5905173506799</v>
      </c>
    </row>
    <row r="10811" spans="1:2">
      <c r="A10811">
        <v>40040.5</v>
      </c>
      <c r="B10811">
        <v>7473.7876053578411</v>
      </c>
    </row>
    <row r="10812" spans="1:2">
      <c r="A10812">
        <v>40041</v>
      </c>
      <c r="B10812">
        <v>7475.087190126912</v>
      </c>
    </row>
    <row r="10813" spans="1:2">
      <c r="A10813">
        <v>40041.5</v>
      </c>
      <c r="B10813">
        <v>7476.386775040477</v>
      </c>
    </row>
    <row r="10814" spans="1:2">
      <c r="A10814">
        <v>40042</v>
      </c>
      <c r="B10814">
        <v>7477.6863600983452</v>
      </c>
    </row>
    <row r="10815" spans="1:2">
      <c r="A10815">
        <v>40042.5</v>
      </c>
      <c r="B10815">
        <v>7478.8859772027636</v>
      </c>
    </row>
    <row r="10816" spans="1:2">
      <c r="A10816">
        <v>40043</v>
      </c>
      <c r="B10816">
        <v>7480.1855625379267</v>
      </c>
    </row>
    <row r="10817" spans="1:2">
      <c r="A10817">
        <v>40043.5</v>
      </c>
      <c r="B10817">
        <v>7481.4851480170564</v>
      </c>
    </row>
    <row r="10818" spans="1:2">
      <c r="A10818">
        <v>40044</v>
      </c>
      <c r="B10818">
        <v>7482.6847655103602</v>
      </c>
    </row>
    <row r="10819" spans="1:2">
      <c r="A10819">
        <v>40044.5</v>
      </c>
      <c r="B10819">
        <v>7483.9868759906076</v>
      </c>
    </row>
    <row r="10820" spans="1:2">
      <c r="A10820">
        <v>40045</v>
      </c>
      <c r="B10820">
        <v>7485.2864614522505</v>
      </c>
    </row>
    <row r="10821" spans="1:2">
      <c r="A10821">
        <v>40045.5</v>
      </c>
      <c r="B10821">
        <v>7486.4835550477101</v>
      </c>
    </row>
    <row r="10822" spans="1:2">
      <c r="A10822">
        <v>40046</v>
      </c>
      <c r="B10822">
        <v>7487.783141224143</v>
      </c>
    </row>
    <row r="10823" spans="1:2">
      <c r="A10823">
        <v>40046.5</v>
      </c>
      <c r="B10823">
        <v>7489.0827275441043</v>
      </c>
    </row>
    <row r="10824" spans="1:2">
      <c r="A10824">
        <v>40047</v>
      </c>
      <c r="B10824">
        <v>7490.3823140077529</v>
      </c>
    </row>
    <row r="10825" spans="1:2">
      <c r="A10825">
        <v>40047.5</v>
      </c>
      <c r="B10825">
        <v>7491.6819006148971</v>
      </c>
    </row>
    <row r="10826" spans="1:2">
      <c r="A10826">
        <v>40048</v>
      </c>
      <c r="B10826">
        <v>7492.9814873653459</v>
      </c>
    </row>
    <row r="10827" spans="1:2">
      <c r="A10827">
        <v>40048.5</v>
      </c>
      <c r="B10827">
        <v>7494.1811060315886</v>
      </c>
    </row>
    <row r="10828" spans="1:2">
      <c r="A10828">
        <v>40049</v>
      </c>
      <c r="B10828">
        <v>7495.4806930576369</v>
      </c>
    </row>
    <row r="10829" spans="1:2">
      <c r="A10829">
        <v>40049.5</v>
      </c>
      <c r="B10829">
        <v>7496.6803119781516</v>
      </c>
    </row>
    <row r="10830" spans="1:2">
      <c r="A10830">
        <v>40050</v>
      </c>
      <c r="B10830">
        <v>7497.9798992795249</v>
      </c>
    </row>
    <row r="10831" spans="1:2">
      <c r="A10831">
        <v>40050.5</v>
      </c>
      <c r="B10831">
        <v>7499.2794867240736</v>
      </c>
    </row>
    <row r="10832" spans="1:2">
      <c r="A10832">
        <v>40050.800000000003</v>
      </c>
      <c r="B10832">
        <v>7499.9792646379892</v>
      </c>
    </row>
    <row r="10833" spans="1:2">
      <c r="A10833">
        <v>40050.800000000003</v>
      </c>
      <c r="B10833">
        <v>7499.9792646379892</v>
      </c>
    </row>
    <row r="10834" spans="1:2">
      <c r="A10834">
        <v>40051</v>
      </c>
      <c r="B10834">
        <v>7500.4816252024539</v>
      </c>
    </row>
    <row r="10835" spans="1:2">
      <c r="A10835">
        <v>40051.5</v>
      </c>
      <c r="B10835">
        <v>7501.7812124854954</v>
      </c>
    </row>
    <row r="10836" spans="1:2">
      <c r="A10836">
        <v>40052</v>
      </c>
      <c r="B10836">
        <v>7503.080799911414</v>
      </c>
    </row>
    <row r="10837" spans="1:2">
      <c r="A10837">
        <v>40052.5</v>
      </c>
      <c r="B10837">
        <v>7504.380387480368</v>
      </c>
    </row>
    <row r="10838" spans="1:2">
      <c r="A10838">
        <v>40053</v>
      </c>
      <c r="B10838">
        <v>7505.5774894407323</v>
      </c>
    </row>
    <row r="10839" spans="1:2">
      <c r="A10839">
        <v>40053.5</v>
      </c>
      <c r="B10839">
        <v>7506.8770777201453</v>
      </c>
    </row>
    <row r="10840" spans="1:2">
      <c r="A10840">
        <v>40054</v>
      </c>
      <c r="B10840">
        <v>7508.1766661421098</v>
      </c>
    </row>
    <row r="10841" spans="1:2">
      <c r="A10841">
        <v>40054.5</v>
      </c>
      <c r="B10841">
        <v>7509.3762863502943</v>
      </c>
    </row>
    <row r="10842" spans="1:2">
      <c r="A10842">
        <v>40055</v>
      </c>
      <c r="B10842">
        <v>7510.6758750461895</v>
      </c>
    </row>
    <row r="10843" spans="1:2">
      <c r="A10843">
        <v>40055.5</v>
      </c>
      <c r="B10843">
        <v>7511.9779792009276</v>
      </c>
    </row>
    <row r="10844" spans="1:2">
      <c r="A10844">
        <v>40056</v>
      </c>
      <c r="B10844">
        <v>7513.1775993916654</v>
      </c>
    </row>
    <row r="10845" spans="1:2">
      <c r="A10845">
        <v>40056.5</v>
      </c>
      <c r="B10845">
        <v>7514.4771880683529</v>
      </c>
    </row>
    <row r="10846" spans="1:2">
      <c r="A10846">
        <v>40057</v>
      </c>
      <c r="B10846">
        <v>7515.7767768874264</v>
      </c>
    </row>
    <row r="10847" spans="1:2">
      <c r="A10847">
        <v>40057.5</v>
      </c>
      <c r="B10847">
        <v>7517.0763658485803</v>
      </c>
    </row>
    <row r="10848" spans="1:2">
      <c r="A10848">
        <v>40058</v>
      </c>
      <c r="B10848">
        <v>7518.2759865543876</v>
      </c>
    </row>
    <row r="10849" spans="1:2">
      <c r="A10849">
        <v>40058.5</v>
      </c>
      <c r="B10849">
        <v>7519.5755757887891</v>
      </c>
    </row>
    <row r="10850" spans="1:2">
      <c r="A10850">
        <v>40059</v>
      </c>
      <c r="B10850">
        <v>7520.8726528242814</v>
      </c>
    </row>
    <row r="10851" spans="1:2">
      <c r="A10851">
        <v>40059.5</v>
      </c>
      <c r="B10851">
        <v>7522.0722743137376</v>
      </c>
    </row>
    <row r="10852" spans="1:2">
      <c r="A10852">
        <v>40060</v>
      </c>
      <c r="B10852">
        <v>7523.3718643969833</v>
      </c>
    </row>
    <row r="10853" spans="1:2">
      <c r="A10853">
        <v>40060.5</v>
      </c>
      <c r="B10853">
        <v>7524.6714546218454</v>
      </c>
    </row>
    <row r="10854" spans="1:2">
      <c r="A10854">
        <v>40061</v>
      </c>
      <c r="B10854">
        <v>7525.9710449881341</v>
      </c>
    </row>
    <row r="10855" spans="1:2">
      <c r="A10855">
        <v>40061.5</v>
      </c>
      <c r="B10855">
        <v>7527.1731772293306</v>
      </c>
    </row>
    <row r="10856" spans="1:2">
      <c r="A10856">
        <v>40062</v>
      </c>
      <c r="B10856">
        <v>7528.4727674342857</v>
      </c>
    </row>
    <row r="10857" spans="1:2">
      <c r="A10857">
        <v>40062.5</v>
      </c>
      <c r="B10857">
        <v>7529.7723577808347</v>
      </c>
    </row>
    <row r="10858" spans="1:2">
      <c r="A10858">
        <v>40063</v>
      </c>
      <c r="B10858">
        <v>7530.9719797646076</v>
      </c>
    </row>
    <row r="10859" spans="1:2">
      <c r="A10859">
        <v>40063.5</v>
      </c>
      <c r="B10859">
        <v>7532.2715703830245</v>
      </c>
    </row>
    <row r="10860" spans="1:2">
      <c r="A10860">
        <v>40064</v>
      </c>
      <c r="B10860">
        <v>7533.5686530355215</v>
      </c>
    </row>
    <row r="10861" spans="1:2">
      <c r="A10861">
        <v>40064.5</v>
      </c>
      <c r="B10861">
        <v>7534.8682443689841</v>
      </c>
    </row>
    <row r="10862" spans="1:2">
      <c r="A10862">
        <v>40065</v>
      </c>
      <c r="B10862">
        <v>7536.0678672633676</v>
      </c>
    </row>
    <row r="10863" spans="1:2">
      <c r="A10863">
        <v>40065.5</v>
      </c>
      <c r="B10863">
        <v>7537.3674588678605</v>
      </c>
    </row>
    <row r="10864" spans="1:2">
      <c r="A10864">
        <v>40066</v>
      </c>
      <c r="B10864">
        <v>7538.6670506131813</v>
      </c>
    </row>
    <row r="10865" spans="1:2">
      <c r="A10865">
        <v>40066.5</v>
      </c>
      <c r="B10865">
        <v>7539.9691484779732</v>
      </c>
    </row>
    <row r="10866" spans="1:2">
      <c r="A10866">
        <v>40067</v>
      </c>
      <c r="B10866">
        <v>7541.1687714836817</v>
      </c>
    </row>
    <row r="10867" spans="1:2">
      <c r="A10867">
        <v>40067.5</v>
      </c>
      <c r="B10867">
        <v>7542.4683632084034</v>
      </c>
    </row>
    <row r="10868" spans="1:2">
      <c r="A10868">
        <v>40068</v>
      </c>
      <c r="B10868">
        <v>7543.7679550739331</v>
      </c>
    </row>
    <row r="10869" spans="1:2">
      <c r="A10869">
        <v>40068.5</v>
      </c>
      <c r="B10869">
        <v>7544.9675784591445</v>
      </c>
    </row>
    <row r="10870" spans="1:2">
      <c r="A10870">
        <v>40069</v>
      </c>
      <c r="B10870">
        <v>7546.2646667076615</v>
      </c>
    </row>
    <row r="10871" spans="1:2">
      <c r="A10871">
        <v>40069.5</v>
      </c>
      <c r="B10871">
        <v>7547.5642594150495</v>
      </c>
    </row>
    <row r="10872" spans="1:2">
      <c r="A10872">
        <v>40070</v>
      </c>
      <c r="B10872">
        <v>7548.8638522628116</v>
      </c>
    </row>
    <row r="10873" spans="1:2">
      <c r="A10873">
        <v>40070.5</v>
      </c>
      <c r="B10873">
        <v>7550.1634452507615</v>
      </c>
    </row>
    <row r="10874" spans="1:2">
      <c r="A10874">
        <v>40071</v>
      </c>
      <c r="B10874">
        <v>7551.463038378708</v>
      </c>
    </row>
    <row r="10875" spans="1:2">
      <c r="A10875">
        <v>40071.5</v>
      </c>
      <c r="B10875">
        <v>7552.6626629289385</v>
      </c>
    </row>
    <row r="10876" spans="1:2">
      <c r="A10876">
        <v>40072</v>
      </c>
      <c r="B10876">
        <v>7553.9622563261319</v>
      </c>
    </row>
    <row r="10877" spans="1:2">
      <c r="A10877">
        <v>40072.5</v>
      </c>
      <c r="B10877">
        <v>7555.2618498633456</v>
      </c>
    </row>
    <row r="10878" spans="1:2">
      <c r="A10878">
        <v>40073</v>
      </c>
      <c r="B10878">
        <v>7556.4639752995345</v>
      </c>
    </row>
    <row r="10879" spans="1:2">
      <c r="A10879">
        <v>40073.5</v>
      </c>
      <c r="B10879">
        <v>7557.7635686756139</v>
      </c>
    </row>
    <row r="10880" spans="1:2">
      <c r="A10880">
        <v>40074</v>
      </c>
      <c r="B10880">
        <v>7559.0631621914163</v>
      </c>
    </row>
    <row r="10881" spans="1:2">
      <c r="A10881">
        <v>40074.5</v>
      </c>
      <c r="B10881">
        <v>7560.2627870994238</v>
      </c>
    </row>
    <row r="10882" spans="1:2">
      <c r="A10882">
        <v>40075</v>
      </c>
      <c r="B10882">
        <v>7561.559882061335</v>
      </c>
    </row>
    <row r="10883" spans="1:2">
      <c r="A10883">
        <v>40075.5</v>
      </c>
      <c r="B10883">
        <v>7562.8594764149984</v>
      </c>
    </row>
    <row r="10884" spans="1:2">
      <c r="A10884">
        <v>40076</v>
      </c>
      <c r="B10884">
        <v>7564.1590709080701</v>
      </c>
    </row>
    <row r="10885" spans="1:2">
      <c r="A10885">
        <v>40076.5</v>
      </c>
      <c r="B10885">
        <v>7565.4586655403646</v>
      </c>
    </row>
    <row r="10886" spans="1:2">
      <c r="A10886">
        <v>40077</v>
      </c>
      <c r="B10886">
        <v>7566.658291478534</v>
      </c>
    </row>
    <row r="10887" spans="1:2">
      <c r="A10887">
        <v>40077.5</v>
      </c>
      <c r="B10887">
        <v>7567.9578863785828</v>
      </c>
    </row>
    <row r="10888" spans="1:2">
      <c r="A10888">
        <v>40078</v>
      </c>
      <c r="B10888">
        <v>7569.1575125637892</v>
      </c>
    </row>
    <row r="10889" spans="1:2">
      <c r="A10889">
        <v>40078.5</v>
      </c>
      <c r="B10889">
        <v>7570.4571077313285</v>
      </c>
    </row>
    <row r="10890" spans="1:2">
      <c r="A10890">
        <v>40079</v>
      </c>
      <c r="B10890">
        <v>7571.7591984954424</v>
      </c>
    </row>
    <row r="10891" spans="1:2">
      <c r="A10891">
        <v>40079.5</v>
      </c>
      <c r="B10891">
        <v>7573.0587935126514</v>
      </c>
    </row>
    <row r="10892" spans="1:2">
      <c r="A10892">
        <v>40080</v>
      </c>
      <c r="B10892">
        <v>7574.355894067834</v>
      </c>
    </row>
    <row r="10893" spans="1:2">
      <c r="A10893">
        <v>40080.5</v>
      </c>
      <c r="B10893">
        <v>7575.5555208842234</v>
      </c>
    </row>
    <row r="10894" spans="1:2">
      <c r="A10894">
        <v>40081</v>
      </c>
      <c r="B10894">
        <v>7576.8551167354481</v>
      </c>
    </row>
    <row r="10895" spans="1:2">
      <c r="A10895">
        <v>40081.5</v>
      </c>
      <c r="B10895">
        <v>7578.054743798004</v>
      </c>
    </row>
    <row r="10896" spans="1:2">
      <c r="A10896">
        <v>40082</v>
      </c>
      <c r="B10896">
        <v>7579.3543399157779</v>
      </c>
    </row>
    <row r="10897" spans="1:2">
      <c r="A10897">
        <v>40082.5</v>
      </c>
      <c r="B10897">
        <v>7580.6539361720534</v>
      </c>
    </row>
    <row r="10898" spans="1:2">
      <c r="A10898">
        <v>40083</v>
      </c>
      <c r="B10898">
        <v>7581.953532566642</v>
      </c>
    </row>
    <row r="10899" spans="1:2">
      <c r="A10899">
        <v>40083.5</v>
      </c>
      <c r="B10899">
        <v>7583.2531290997067</v>
      </c>
    </row>
    <row r="10900" spans="1:2">
      <c r="A10900">
        <v>40084</v>
      </c>
      <c r="B10900">
        <v>7584.4527567913419</v>
      </c>
    </row>
    <row r="10901" spans="1:2">
      <c r="A10901">
        <v>40084.5</v>
      </c>
      <c r="B10901">
        <v>7585.7523535902819</v>
      </c>
    </row>
    <row r="10902" spans="1:2">
      <c r="A10902">
        <v>40085</v>
      </c>
      <c r="B10902">
        <v>7586.9519815272188</v>
      </c>
    </row>
    <row r="10903" spans="1:2">
      <c r="A10903">
        <v>40085.5</v>
      </c>
      <c r="B10903">
        <v>7588.2515785917703</v>
      </c>
    </row>
    <row r="10904" spans="1:2">
      <c r="A10904">
        <v>40086</v>
      </c>
      <c r="B10904">
        <v>7589.5486875043644</v>
      </c>
    </row>
    <row r="10905" spans="1:2">
      <c r="A10905">
        <v>40086.5</v>
      </c>
      <c r="B10905">
        <v>7590.750804103669</v>
      </c>
    </row>
    <row r="10906" spans="1:2">
      <c r="A10906">
        <v>40087</v>
      </c>
      <c r="B10906">
        <v>7592.0504015713332</v>
      </c>
    </row>
    <row r="10907" spans="1:2">
      <c r="A10907">
        <v>40087.5</v>
      </c>
      <c r="B10907">
        <v>7593.3499991769204</v>
      </c>
    </row>
    <row r="10908" spans="1:2">
      <c r="A10908">
        <v>40088</v>
      </c>
      <c r="B10908">
        <v>7594.649596920246</v>
      </c>
    </row>
    <row r="10909" spans="1:2">
      <c r="A10909">
        <v>40088.5</v>
      </c>
      <c r="B10909">
        <v>7595.8517132708694</v>
      </c>
    </row>
    <row r="10910" spans="1:2">
      <c r="A10910">
        <v>40089</v>
      </c>
      <c r="B10910">
        <v>7597.1488237364974</v>
      </c>
    </row>
    <row r="10911" spans="1:2">
      <c r="A10911">
        <v>40089.5</v>
      </c>
      <c r="B10911">
        <v>7598.4484218819161</v>
      </c>
    </row>
    <row r="10912" spans="1:2">
      <c r="A10912">
        <v>40090</v>
      </c>
      <c r="B10912">
        <v>7599.6480510613683</v>
      </c>
    </row>
    <row r="10913" spans="1:2">
      <c r="A10913">
        <v>40090.1</v>
      </c>
      <c r="B10913">
        <v>7599.9479583744378</v>
      </c>
    </row>
    <row r="10914" spans="1:2">
      <c r="A10914">
        <v>40090.1</v>
      </c>
      <c r="B10914">
        <v>7599.9479583744378</v>
      </c>
    </row>
    <row r="10915" spans="1:2">
      <c r="A10915">
        <v>40090.5</v>
      </c>
      <c r="B10915">
        <v>7600.9476494710698</v>
      </c>
    </row>
    <row r="10916" spans="1:2">
      <c r="A10916">
        <v>40091</v>
      </c>
      <c r="B10916">
        <v>7602.2472480182132</v>
      </c>
    </row>
    <row r="10917" spans="1:2">
      <c r="A10917">
        <v>40091.5</v>
      </c>
      <c r="B10917">
        <v>7603.5468467024939</v>
      </c>
    </row>
    <row r="10918" spans="1:2">
      <c r="A10918">
        <v>40092</v>
      </c>
      <c r="B10918">
        <v>7604.7464763791104</v>
      </c>
    </row>
    <row r="10919" spans="1:2">
      <c r="A10919">
        <v>40092.5</v>
      </c>
      <c r="B10919">
        <v>7606.0460753271427</v>
      </c>
    </row>
    <row r="10920" spans="1:2">
      <c r="A10920">
        <v>40093</v>
      </c>
      <c r="B10920">
        <v>7607.3481581954693</v>
      </c>
    </row>
    <row r="10921" spans="1:2">
      <c r="A10921">
        <v>40093.5</v>
      </c>
      <c r="B10921">
        <v>7608.5477878501424</v>
      </c>
    </row>
    <row r="10922" spans="1:2">
      <c r="A10922">
        <v>40094</v>
      </c>
      <c r="B10922">
        <v>7609.8473867745861</v>
      </c>
    </row>
    <row r="10923" spans="1:2">
      <c r="A10923">
        <v>40094.5</v>
      </c>
      <c r="B10923">
        <v>7611.1469858360178</v>
      </c>
    </row>
    <row r="10924" spans="1:2">
      <c r="A10924">
        <v>40095</v>
      </c>
      <c r="B10924">
        <v>7612.346615860316</v>
      </c>
    </row>
    <row r="10925" spans="1:2">
      <c r="A10925">
        <v>40095.5</v>
      </c>
      <c r="B10925">
        <v>7613.6462151849892</v>
      </c>
    </row>
    <row r="10926" spans="1:2">
      <c r="A10926">
        <v>40096</v>
      </c>
      <c r="B10926">
        <v>7614.9458146463294</v>
      </c>
    </row>
    <row r="10927" spans="1:2">
      <c r="A10927">
        <v>40096.5</v>
      </c>
      <c r="B10927">
        <v>7616.1454450398141</v>
      </c>
    </row>
    <row r="10928" spans="1:2">
      <c r="A10928">
        <v>40097</v>
      </c>
      <c r="B10928">
        <v>7617.445044764002</v>
      </c>
    </row>
    <row r="10929" spans="1:2">
      <c r="A10929">
        <v>40097.5</v>
      </c>
      <c r="B10929">
        <v>7618.7446446248841</v>
      </c>
    </row>
    <row r="10930" spans="1:2">
      <c r="A10930">
        <v>40098</v>
      </c>
      <c r="B10930">
        <v>7620.0442446221587</v>
      </c>
    </row>
    <row r="10931" spans="1:2">
      <c r="A10931">
        <v>40098.5</v>
      </c>
      <c r="B10931">
        <v>7621.2438755101093</v>
      </c>
    </row>
    <row r="10932" spans="1:2">
      <c r="A10932">
        <v>40099</v>
      </c>
      <c r="B10932">
        <v>7622.5459559125748</v>
      </c>
    </row>
    <row r="10933" spans="1:2">
      <c r="A10933">
        <v>40099.5</v>
      </c>
      <c r="B10933">
        <v>7623.7455866522869</v>
      </c>
    </row>
    <row r="10934" spans="1:2">
      <c r="A10934">
        <v>40100</v>
      </c>
      <c r="B10934">
        <v>7625.0451867512993</v>
      </c>
    </row>
    <row r="10935" spans="1:2">
      <c r="A10935">
        <v>40100.5</v>
      </c>
      <c r="B10935">
        <v>7626.3447869867423</v>
      </c>
    </row>
    <row r="10936" spans="1:2">
      <c r="A10936">
        <v>40101</v>
      </c>
      <c r="B10936">
        <v>7627.6443873584312</v>
      </c>
    </row>
    <row r="10937" spans="1:2">
      <c r="A10937">
        <v>40101.5</v>
      </c>
      <c r="B10937">
        <v>7628.844018591536</v>
      </c>
    </row>
    <row r="10938" spans="1:2">
      <c r="A10938">
        <v>40102</v>
      </c>
      <c r="B10938">
        <v>7630.1436192250385</v>
      </c>
    </row>
    <row r="10939" spans="1:2">
      <c r="A10939">
        <v>40102.5</v>
      </c>
      <c r="B10939">
        <v>7631.4432199944658</v>
      </c>
    </row>
    <row r="10940" spans="1:2">
      <c r="A10940">
        <v>40103</v>
      </c>
      <c r="B10940">
        <v>7632.6428515947591</v>
      </c>
    </row>
    <row r="10941" spans="1:2">
      <c r="A10941">
        <v>40103.5</v>
      </c>
      <c r="B10941">
        <v>7633.9424526256098</v>
      </c>
    </row>
    <row r="10942" spans="1:2">
      <c r="A10942">
        <v>40104</v>
      </c>
      <c r="B10942">
        <v>7635.2420537924154</v>
      </c>
    </row>
    <row r="10943" spans="1:2">
      <c r="A10943">
        <v>40104.5</v>
      </c>
      <c r="B10943">
        <v>7636.541655094873</v>
      </c>
    </row>
    <row r="10944" spans="1:2">
      <c r="A10944">
        <v>40105</v>
      </c>
      <c r="B10944">
        <v>7637.7437637040703</v>
      </c>
    </row>
    <row r="10945" spans="1:2">
      <c r="A10945">
        <v>40105.5</v>
      </c>
      <c r="B10945">
        <v>7639.0433648461085</v>
      </c>
    </row>
    <row r="10946" spans="1:2">
      <c r="A10946">
        <v>40106</v>
      </c>
      <c r="B10946">
        <v>7640.3429661239725</v>
      </c>
    </row>
    <row r="10947" spans="1:2">
      <c r="A10947">
        <v>40106.5</v>
      </c>
      <c r="B10947">
        <v>7641.5425981930739</v>
      </c>
    </row>
    <row r="10948" spans="1:2">
      <c r="A10948">
        <v>40107</v>
      </c>
      <c r="B10948">
        <v>7642.8421997317246</v>
      </c>
    </row>
    <row r="10949" spans="1:2">
      <c r="A10949">
        <v>40107.5</v>
      </c>
      <c r="B10949">
        <v>7644.1418014058827</v>
      </c>
    </row>
    <row r="10950" spans="1:2">
      <c r="A10950">
        <v>40108</v>
      </c>
      <c r="B10950">
        <v>7645.3414338406146</v>
      </c>
    </row>
    <row r="10951" spans="1:2">
      <c r="A10951">
        <v>40108.5</v>
      </c>
      <c r="B10951">
        <v>7646.6410357751711</v>
      </c>
    </row>
    <row r="10952" spans="1:2">
      <c r="A10952">
        <v>40109</v>
      </c>
      <c r="B10952">
        <v>7647.9406378449166</v>
      </c>
    </row>
    <row r="10953" spans="1:2">
      <c r="A10953">
        <v>40109.5</v>
      </c>
      <c r="B10953">
        <v>7649.2402400500159</v>
      </c>
    </row>
    <row r="10954" spans="1:2">
      <c r="A10954">
        <v>40110</v>
      </c>
      <c r="B10954">
        <v>7650.4398729746063</v>
      </c>
    </row>
    <row r="10955" spans="1:2">
      <c r="A10955">
        <v>40110.5</v>
      </c>
      <c r="B10955">
        <v>7651.7394754395827</v>
      </c>
    </row>
    <row r="10956" spans="1:2">
      <c r="A10956">
        <v>40111</v>
      </c>
      <c r="B10956">
        <v>7653.0390780394791</v>
      </c>
    </row>
    <row r="10957" spans="1:2">
      <c r="A10957">
        <v>40111.5</v>
      </c>
      <c r="B10957">
        <v>7654.2387113285422</v>
      </c>
    </row>
    <row r="10958" spans="1:2">
      <c r="A10958">
        <v>40112</v>
      </c>
      <c r="B10958">
        <v>7655.5383141879283</v>
      </c>
    </row>
    <row r="10959" spans="1:2">
      <c r="A10959">
        <v>40112.5</v>
      </c>
      <c r="B10959">
        <v>7656.8379171822662</v>
      </c>
    </row>
    <row r="10960" spans="1:2">
      <c r="A10960">
        <v>40113</v>
      </c>
      <c r="B10960">
        <v>7658.037550835028</v>
      </c>
    </row>
    <row r="10961" spans="1:2">
      <c r="A10961">
        <v>40113.5</v>
      </c>
      <c r="B10961">
        <v>7659.33715408847</v>
      </c>
    </row>
    <row r="10962" spans="1:2">
      <c r="A10962">
        <v>40114</v>
      </c>
      <c r="B10962">
        <v>7660.6367574765472</v>
      </c>
    </row>
    <row r="10963" spans="1:2">
      <c r="A10963">
        <v>40114.5</v>
      </c>
      <c r="B10963">
        <v>7661.9363609990723</v>
      </c>
    </row>
    <row r="10964" spans="1:2">
      <c r="A10964">
        <v>40115</v>
      </c>
      <c r="B10964">
        <v>7663.1384647545447</v>
      </c>
    </row>
    <row r="10965" spans="1:2">
      <c r="A10965">
        <v>40115.5</v>
      </c>
      <c r="B10965">
        <v>7664.4380681169032</v>
      </c>
    </row>
    <row r="10966" spans="1:2">
      <c r="A10966">
        <v>40116</v>
      </c>
      <c r="B10966">
        <v>7665.7376716138861</v>
      </c>
    </row>
    <row r="10967" spans="1:2">
      <c r="A10967">
        <v>40116.5</v>
      </c>
      <c r="B10967">
        <v>7666.9373057303383</v>
      </c>
    </row>
    <row r="10968" spans="1:2">
      <c r="A10968">
        <v>40117</v>
      </c>
      <c r="B10968">
        <v>7668.2369094857968</v>
      </c>
    </row>
    <row r="10969" spans="1:2">
      <c r="A10969">
        <v>40117.5</v>
      </c>
      <c r="B10969">
        <v>7669.5365133754476</v>
      </c>
    </row>
    <row r="10970" spans="1:2">
      <c r="A10970">
        <v>40118</v>
      </c>
      <c r="B10970">
        <v>7670.8361173994535</v>
      </c>
    </row>
    <row r="10971" spans="1:2">
      <c r="A10971">
        <v>40118.5</v>
      </c>
      <c r="B10971">
        <v>7672.0357520021516</v>
      </c>
    </row>
    <row r="10972" spans="1:2">
      <c r="A10972">
        <v>40119</v>
      </c>
      <c r="B10972">
        <v>7673.3353562841194</v>
      </c>
    </row>
    <row r="10973" spans="1:2">
      <c r="A10973">
        <v>40119.5</v>
      </c>
      <c r="B10973">
        <v>7674.6349607001275</v>
      </c>
    </row>
    <row r="10974" spans="1:2">
      <c r="A10974">
        <v>40120</v>
      </c>
      <c r="B10974">
        <v>7675.8345956644953</v>
      </c>
    </row>
    <row r="10975" spans="1:2">
      <c r="A10975">
        <v>40120.5</v>
      </c>
      <c r="B10975">
        <v>7677.1342003380823</v>
      </c>
    </row>
    <row r="10976" spans="1:2">
      <c r="A10976">
        <v>40121</v>
      </c>
      <c r="B10976">
        <v>7678.4362711426984</v>
      </c>
    </row>
    <row r="10977" spans="1:2">
      <c r="A10977">
        <v>40121.5</v>
      </c>
      <c r="B10977">
        <v>7679.7358756665908</v>
      </c>
    </row>
    <row r="10978" spans="1:2">
      <c r="A10978">
        <v>40122</v>
      </c>
      <c r="B10978">
        <v>7680.9355107304336</v>
      </c>
    </row>
    <row r="10979" spans="1:2">
      <c r="A10979">
        <v>40122.5</v>
      </c>
      <c r="B10979">
        <v>7682.235115511663</v>
      </c>
    </row>
    <row r="10980" spans="1:2">
      <c r="A10980">
        <v>40123</v>
      </c>
      <c r="B10980">
        <v>7683.5347204264926</v>
      </c>
    </row>
    <row r="10981" spans="1:2">
      <c r="A10981">
        <v>40123.5</v>
      </c>
      <c r="B10981">
        <v>7684.7343558512484</v>
      </c>
    </row>
    <row r="10982" spans="1:2">
      <c r="A10982">
        <v>40124</v>
      </c>
      <c r="B10982">
        <v>7686.0314974633829</v>
      </c>
    </row>
    <row r="10983" spans="1:2">
      <c r="A10983">
        <v>40124.5</v>
      </c>
      <c r="B10983">
        <v>7687.3311031852872</v>
      </c>
    </row>
    <row r="10984" spans="1:2">
      <c r="A10984">
        <v>40125</v>
      </c>
      <c r="B10984">
        <v>7688.6331717673238</v>
      </c>
    </row>
    <row r="10985" spans="1:2">
      <c r="A10985">
        <v>40125.5</v>
      </c>
      <c r="B10985">
        <v>7689.8328076753487</v>
      </c>
    </row>
    <row r="10986" spans="1:2">
      <c r="A10986">
        <v>40126</v>
      </c>
      <c r="B10986">
        <v>7691.1324133706639</v>
      </c>
    </row>
    <row r="10987" spans="1:2">
      <c r="A10987">
        <v>40126.5</v>
      </c>
      <c r="B10987">
        <v>7692.4320191991155</v>
      </c>
    </row>
    <row r="10988" spans="1:2">
      <c r="A10988">
        <v>40127</v>
      </c>
      <c r="B10988">
        <v>7693.6316554668028</v>
      </c>
    </row>
    <row r="10989" spans="1:2">
      <c r="A10989">
        <v>40127.5</v>
      </c>
      <c r="B10989">
        <v>7694.931261551319</v>
      </c>
    </row>
    <row r="10990" spans="1:2">
      <c r="A10990">
        <v>40128</v>
      </c>
      <c r="B10990">
        <v>7696.230867769008</v>
      </c>
    </row>
    <row r="10991" spans="1:2">
      <c r="A10991">
        <v>40128.5</v>
      </c>
      <c r="B10991">
        <v>7697.4305043955919</v>
      </c>
    </row>
    <row r="10992" spans="1:2">
      <c r="A10992">
        <v>40129</v>
      </c>
      <c r="B10992">
        <v>7698.7301108689671</v>
      </c>
    </row>
    <row r="10993" spans="1:2">
      <c r="A10993">
        <v>40129.5</v>
      </c>
      <c r="B10993">
        <v>7699.932208143111</v>
      </c>
    </row>
    <row r="10994" spans="1:2">
      <c r="A10994">
        <v>40129.5</v>
      </c>
      <c r="B10994">
        <v>7699.932208143111</v>
      </c>
    </row>
    <row r="10995" spans="1:2">
      <c r="A10995">
        <v>40129.5</v>
      </c>
      <c r="B10995">
        <v>7700.0321778547968</v>
      </c>
    </row>
    <row r="10996" spans="1:2">
      <c r="A10996">
        <v>40130</v>
      </c>
      <c r="B10996">
        <v>7701.3317841786302</v>
      </c>
    </row>
    <row r="10997" spans="1:2">
      <c r="A10997">
        <v>40130.5</v>
      </c>
      <c r="B10997">
        <v>7702.5314209030839</v>
      </c>
    </row>
    <row r="10998" spans="1:2">
      <c r="A10998">
        <v>40131</v>
      </c>
      <c r="B10998">
        <v>7703.8285683158956</v>
      </c>
    </row>
    <row r="10999" spans="1:2">
      <c r="A10999">
        <v>40131.5</v>
      </c>
      <c r="B10999">
        <v>7705.1281754426936</v>
      </c>
    </row>
    <row r="11000" spans="1:2">
      <c r="A11000">
        <v>40132</v>
      </c>
      <c r="B11000">
        <v>7706.3278129080481</v>
      </c>
    </row>
    <row r="11001" spans="1:2">
      <c r="A11001">
        <v>40132.5</v>
      </c>
      <c r="B11001">
        <v>7707.6274202896484</v>
      </c>
    </row>
    <row r="11002" spans="1:2">
      <c r="A11002">
        <v>40133</v>
      </c>
      <c r="B11002">
        <v>7708.9294853435804</v>
      </c>
    </row>
    <row r="11003" spans="1:2">
      <c r="A11003">
        <v>40133.5</v>
      </c>
      <c r="B11003">
        <v>7710.1291227839183</v>
      </c>
    </row>
    <row r="11004" spans="1:2">
      <c r="A11004">
        <v>40134</v>
      </c>
      <c r="B11004">
        <v>7711.428730138121</v>
      </c>
    </row>
    <row r="11005" spans="1:2">
      <c r="A11005">
        <v>40134.5</v>
      </c>
      <c r="B11005">
        <v>7712.7283376247842</v>
      </c>
    </row>
    <row r="11006" spans="1:2">
      <c r="A11006">
        <v>40135</v>
      </c>
      <c r="B11006">
        <v>7714.0279452436052</v>
      </c>
    </row>
    <row r="11007" spans="1:2">
      <c r="A11007">
        <v>40135.5</v>
      </c>
      <c r="B11007">
        <v>7715.2275831630759</v>
      </c>
    </row>
    <row r="11008" spans="1:2">
      <c r="A11008">
        <v>40136</v>
      </c>
      <c r="B11008">
        <v>7716.5271910360871</v>
      </c>
    </row>
    <row r="11009" spans="1:2">
      <c r="A11009">
        <v>40136.5</v>
      </c>
      <c r="B11009">
        <v>7717.8267990412951</v>
      </c>
    </row>
    <row r="11010" spans="1:2">
      <c r="A11010">
        <v>40137</v>
      </c>
      <c r="B11010">
        <v>7719.0264373170321</v>
      </c>
    </row>
    <row r="11011" spans="1:2">
      <c r="A11011">
        <v>40137.5</v>
      </c>
      <c r="B11011">
        <v>7720.3260455760546</v>
      </c>
    </row>
    <row r="11012" spans="1:2">
      <c r="A11012">
        <v>40138</v>
      </c>
      <c r="B11012">
        <v>7721.6256539669621</v>
      </c>
    </row>
    <row r="11013" spans="1:2">
      <c r="A11013">
        <v>40138.5</v>
      </c>
      <c r="B11013">
        <v>7722.825292598558</v>
      </c>
    </row>
    <row r="11014" spans="1:2">
      <c r="A11014">
        <v>40139</v>
      </c>
      <c r="B11014">
        <v>7724.1249012429053</v>
      </c>
    </row>
    <row r="11015" spans="1:2">
      <c r="A11015">
        <v>40139.5</v>
      </c>
      <c r="B11015">
        <v>7725.4269636052804</v>
      </c>
    </row>
    <row r="11016" spans="1:2">
      <c r="A11016">
        <v>40140</v>
      </c>
      <c r="B11016">
        <v>7726.6241490058719</v>
      </c>
    </row>
    <row r="11017" spans="1:2">
      <c r="A11017">
        <v>40140.5</v>
      </c>
      <c r="B11017">
        <v>7727.9237580348608</v>
      </c>
    </row>
    <row r="11018" spans="1:2">
      <c r="A11018">
        <v>40141</v>
      </c>
      <c r="B11018">
        <v>7729.2233671954618</v>
      </c>
    </row>
    <row r="11019" spans="1:2">
      <c r="A11019">
        <v>40141.5</v>
      </c>
      <c r="B11019">
        <v>7730.4230065372003</v>
      </c>
    </row>
    <row r="11020" spans="1:2">
      <c r="A11020">
        <v>40142</v>
      </c>
      <c r="B11020">
        <v>7731.7226159504944</v>
      </c>
    </row>
    <row r="11021" spans="1:2">
      <c r="A11021">
        <v>40142.5</v>
      </c>
      <c r="B11021">
        <v>7733.0222254949767</v>
      </c>
    </row>
    <row r="11022" spans="1:2">
      <c r="A11022">
        <v>40143</v>
      </c>
      <c r="B11022">
        <v>7734.3242859347356</v>
      </c>
    </row>
    <row r="11023" spans="1:2">
      <c r="A11023">
        <v>40143.5</v>
      </c>
      <c r="B11023">
        <v>7735.5239253717746</v>
      </c>
    </row>
    <row r="11024" spans="1:2">
      <c r="A11024">
        <v>40144</v>
      </c>
      <c r="B11024">
        <v>7736.8235348881944</v>
      </c>
    </row>
    <row r="11025" spans="1:2">
      <c r="A11025">
        <v>40144.5</v>
      </c>
      <c r="B11025">
        <v>7738.1255953881227</v>
      </c>
    </row>
    <row r="11026" spans="1:2">
      <c r="A11026">
        <v>40145</v>
      </c>
      <c r="B11026">
        <v>7739.3252347992247</v>
      </c>
    </row>
    <row r="11027" spans="1:2">
      <c r="A11027">
        <v>40145.5</v>
      </c>
      <c r="B11027">
        <v>7740.6248442874939</v>
      </c>
    </row>
    <row r="11028" spans="1:2">
      <c r="A11028">
        <v>40146</v>
      </c>
      <c r="B11028">
        <v>7741.9244539067749</v>
      </c>
    </row>
    <row r="11029" spans="1:2">
      <c r="A11029">
        <v>40146.5</v>
      </c>
      <c r="B11029">
        <v>7743.2240636572333</v>
      </c>
    </row>
    <row r="11030" spans="1:2">
      <c r="A11030">
        <v>40147</v>
      </c>
      <c r="B11030">
        <v>7744.4237035430669</v>
      </c>
    </row>
    <row r="11031" spans="1:2">
      <c r="A11031">
        <v>40147.5</v>
      </c>
      <c r="B11031">
        <v>7745.7233135453807</v>
      </c>
    </row>
    <row r="11032" spans="1:2">
      <c r="A11032">
        <v>40148</v>
      </c>
      <c r="B11032">
        <v>7747.0229236784471</v>
      </c>
    </row>
    <row r="11033" spans="1:2">
      <c r="A11033">
        <v>40148.5</v>
      </c>
      <c r="B11033">
        <v>7748.2225639175103</v>
      </c>
    </row>
    <row r="11034" spans="1:2">
      <c r="A11034">
        <v>40149</v>
      </c>
      <c r="B11034">
        <v>7749.5221743020611</v>
      </c>
    </row>
    <row r="11035" spans="1:2">
      <c r="A11035">
        <v>40149.5</v>
      </c>
      <c r="B11035">
        <v>7750.8242329445147</v>
      </c>
    </row>
    <row r="11036" spans="1:2">
      <c r="A11036">
        <v>40150</v>
      </c>
      <c r="B11036">
        <v>7752.0238731572035</v>
      </c>
    </row>
    <row r="11037" spans="1:2">
      <c r="A11037">
        <v>40150.5</v>
      </c>
      <c r="B11037">
        <v>7753.3234835133726</v>
      </c>
    </row>
    <row r="11038" spans="1:2">
      <c r="A11038">
        <v>40151</v>
      </c>
      <c r="B11038">
        <v>7754.6230940001624</v>
      </c>
    </row>
    <row r="11039" spans="1:2">
      <c r="A11039">
        <v>40151.5</v>
      </c>
      <c r="B11039">
        <v>7755.9227046173928</v>
      </c>
    </row>
    <row r="11040" spans="1:2">
      <c r="A11040">
        <v>40152</v>
      </c>
      <c r="B11040">
        <v>7757.1223453030989</v>
      </c>
    </row>
    <row r="11041" spans="1:2">
      <c r="A11041">
        <v>40152.5</v>
      </c>
      <c r="B11041">
        <v>7758.4219561712143</v>
      </c>
    </row>
    <row r="11042" spans="1:2">
      <c r="A11042">
        <v>40153</v>
      </c>
      <c r="B11042">
        <v>7759.7215671698104</v>
      </c>
    </row>
    <row r="11043" spans="1:2">
      <c r="A11043">
        <v>40153.5</v>
      </c>
      <c r="B11043">
        <v>7760.9236544370015</v>
      </c>
    </row>
    <row r="11044" spans="1:2">
      <c r="A11044">
        <v>40154</v>
      </c>
      <c r="B11044">
        <v>7762.223265276547</v>
      </c>
    </row>
    <row r="11045" spans="1:2">
      <c r="A11045">
        <v>40154.5</v>
      </c>
      <c r="B11045">
        <v>7763.5228762462866</v>
      </c>
    </row>
    <row r="11046" spans="1:2">
      <c r="A11046">
        <v>40155</v>
      </c>
      <c r="B11046">
        <v>7764.7225172571689</v>
      </c>
    </row>
    <row r="11047" spans="1:2">
      <c r="A11047">
        <v>40155.5</v>
      </c>
      <c r="B11047">
        <v>7766.0221284773206</v>
      </c>
    </row>
    <row r="11048" spans="1:2">
      <c r="A11048">
        <v>40156</v>
      </c>
      <c r="B11048">
        <v>7767.3217398277084</v>
      </c>
    </row>
    <row r="11049" spans="1:2">
      <c r="A11049">
        <v>40156.5</v>
      </c>
      <c r="B11049">
        <v>7768.6237964005386</v>
      </c>
    </row>
    <row r="11050" spans="1:2">
      <c r="A11050">
        <v>40157</v>
      </c>
      <c r="B11050">
        <v>7769.8234375048705</v>
      </c>
    </row>
    <row r="11051" spans="1:2">
      <c r="A11051">
        <v>40157.5</v>
      </c>
      <c r="B11051">
        <v>7771.1230488263873</v>
      </c>
    </row>
    <row r="11052" spans="1:2">
      <c r="A11052">
        <v>40158</v>
      </c>
      <c r="B11052">
        <v>7772.4226602777871</v>
      </c>
    </row>
    <row r="11053" spans="1:2">
      <c r="A11053">
        <v>40158.5</v>
      </c>
      <c r="B11053">
        <v>7773.622301733004</v>
      </c>
    </row>
    <row r="11054" spans="1:2">
      <c r="A11054">
        <v>40159</v>
      </c>
      <c r="B11054">
        <v>7774.9219134342202</v>
      </c>
    </row>
    <row r="11055" spans="1:2">
      <c r="A11055">
        <v>40159.5</v>
      </c>
      <c r="B11055">
        <v>7776.2215252653623</v>
      </c>
    </row>
    <row r="11056" spans="1:2">
      <c r="A11056">
        <v>40160</v>
      </c>
      <c r="B11056">
        <v>7777.5235808063699</v>
      </c>
    </row>
    <row r="11057" spans="1:2">
      <c r="A11057">
        <v>40160.5</v>
      </c>
      <c r="B11057">
        <v>7778.7232223546953</v>
      </c>
    </row>
    <row r="11058" spans="1:2">
      <c r="A11058">
        <v>40161</v>
      </c>
      <c r="B11058">
        <v>7780.0228341566672</v>
      </c>
    </row>
    <row r="11059" spans="1:2">
      <c r="A11059">
        <v>40161.5</v>
      </c>
      <c r="B11059">
        <v>7781.3224460884448</v>
      </c>
    </row>
    <row r="11060" spans="1:2">
      <c r="A11060">
        <v>40162</v>
      </c>
      <c r="B11060">
        <v>7782.5220879865883</v>
      </c>
    </row>
    <row r="11061" spans="1:2">
      <c r="A11061">
        <v>40162.5</v>
      </c>
      <c r="B11061">
        <v>7783.8217001675894</v>
      </c>
    </row>
    <row r="11062" spans="1:2">
      <c r="A11062">
        <v>40163</v>
      </c>
      <c r="B11062">
        <v>7785.1213124780907</v>
      </c>
    </row>
    <row r="11063" spans="1:2">
      <c r="A11063">
        <v>40163.5</v>
      </c>
      <c r="B11063">
        <v>7786.4209249179112</v>
      </c>
    </row>
    <row r="11064" spans="1:2">
      <c r="A11064">
        <v>40164</v>
      </c>
      <c r="B11064">
        <v>7787.6205672850156</v>
      </c>
    </row>
    <row r="11065" spans="1:2">
      <c r="A11065">
        <v>40164.5</v>
      </c>
      <c r="B11065">
        <v>7788.9201799735692</v>
      </c>
    </row>
    <row r="11066" spans="1:2">
      <c r="A11066">
        <v>40165</v>
      </c>
      <c r="B11066">
        <v>7790.2197927914858</v>
      </c>
    </row>
    <row r="11067" spans="1:2">
      <c r="A11067">
        <v>40165.5</v>
      </c>
      <c r="B11067">
        <v>7791.4194355072104</v>
      </c>
    </row>
    <row r="11068" spans="1:2">
      <c r="A11068">
        <v>40166</v>
      </c>
      <c r="B11068">
        <v>7792.7214886713637</v>
      </c>
    </row>
    <row r="11069" spans="1:2">
      <c r="A11069">
        <v>40166.5</v>
      </c>
      <c r="B11069">
        <v>7794.021101459718</v>
      </c>
    </row>
    <row r="11070" spans="1:2">
      <c r="A11070">
        <v>40167</v>
      </c>
      <c r="B11070">
        <v>7795.3207143773161</v>
      </c>
    </row>
    <row r="11071" spans="1:2">
      <c r="A11071">
        <v>40167.5</v>
      </c>
      <c r="B11071">
        <v>7796.6203274239797</v>
      </c>
    </row>
    <row r="11072" spans="1:2">
      <c r="A11072">
        <v>40168</v>
      </c>
      <c r="B11072">
        <v>7797.8175318482454</v>
      </c>
    </row>
    <row r="11073" spans="1:2">
      <c r="A11073">
        <v>40168.5</v>
      </c>
      <c r="B11073">
        <v>7799.1171455492695</v>
      </c>
    </row>
    <row r="11074" spans="1:2">
      <c r="A11074">
        <v>40168.800000000003</v>
      </c>
      <c r="B11074">
        <v>7799.916907890718</v>
      </c>
    </row>
    <row r="11075" spans="1:2">
      <c r="A11075">
        <v>40168.800000000003</v>
      </c>
      <c r="B11075">
        <v>7799.916907890718</v>
      </c>
    </row>
    <row r="11076" spans="1:2">
      <c r="A11076">
        <v>40169</v>
      </c>
      <c r="B11076">
        <v>7800.416759378917</v>
      </c>
    </row>
    <row r="11077" spans="1:2">
      <c r="A11077">
        <v>40169.5</v>
      </c>
      <c r="B11077">
        <v>7801.6164030283226</v>
      </c>
    </row>
    <row r="11078" spans="1:2">
      <c r="A11078">
        <v>40170</v>
      </c>
      <c r="B11078">
        <v>7802.9184540144788</v>
      </c>
    </row>
    <row r="11079" spans="1:2">
      <c r="A11079">
        <v>40170.5</v>
      </c>
      <c r="B11079">
        <v>7804.2180678143814</v>
      </c>
    </row>
    <row r="11080" spans="1:2">
      <c r="A11080">
        <v>40171</v>
      </c>
      <c r="B11080">
        <v>7805.4177114360582</v>
      </c>
    </row>
    <row r="11081" spans="1:2">
      <c r="A11081">
        <v>40171.5</v>
      </c>
      <c r="B11081">
        <v>7806.717325483256</v>
      </c>
    </row>
    <row r="11082" spans="1:2">
      <c r="A11082">
        <v>40172</v>
      </c>
      <c r="B11082">
        <v>7808.0169396588362</v>
      </c>
    </row>
    <row r="11083" spans="1:2">
      <c r="A11083">
        <v>40172.5</v>
      </c>
      <c r="B11083">
        <v>7809.3165539629699</v>
      </c>
    </row>
    <row r="11084" spans="1:2">
      <c r="A11084">
        <v>40173</v>
      </c>
      <c r="B11084">
        <v>7810.5161980498669</v>
      </c>
    </row>
    <row r="11085" spans="1:2">
      <c r="A11085">
        <v>40173.5</v>
      </c>
      <c r="B11085">
        <v>7811.8158126008111</v>
      </c>
    </row>
    <row r="11086" spans="1:2">
      <c r="A11086">
        <v>40174</v>
      </c>
      <c r="B11086">
        <v>7813.115427280004</v>
      </c>
    </row>
    <row r="11087" spans="1:2">
      <c r="A11087">
        <v>40174.5</v>
      </c>
      <c r="B11087">
        <v>7814.3150717129438</v>
      </c>
    </row>
    <row r="11088" spans="1:2">
      <c r="A11088">
        <v>40175</v>
      </c>
      <c r="B11088">
        <v>7815.6146866385889</v>
      </c>
    </row>
    <row r="11089" spans="1:2">
      <c r="A11089">
        <v>40175.5</v>
      </c>
      <c r="B11089">
        <v>7816.914301692178</v>
      </c>
    </row>
    <row r="11090" spans="1:2">
      <c r="A11090">
        <v>40176</v>
      </c>
      <c r="B11090">
        <v>7818.113946470773</v>
      </c>
    </row>
    <row r="11091" spans="1:2">
      <c r="A11091">
        <v>40176.5</v>
      </c>
      <c r="B11091">
        <v>7819.4135617704551</v>
      </c>
    </row>
    <row r="11092" spans="1:2">
      <c r="A11092">
        <v>40177</v>
      </c>
      <c r="B11092">
        <v>7820.7156098403357</v>
      </c>
    </row>
    <row r="11093" spans="1:2">
      <c r="A11093">
        <v>40177.5</v>
      </c>
      <c r="B11093">
        <v>7822.0152249915236</v>
      </c>
    </row>
    <row r="11094" spans="1:2">
      <c r="A11094">
        <v>40178</v>
      </c>
      <c r="B11094">
        <v>7823.2148698601077</v>
      </c>
    </row>
    <row r="11095" spans="1:2">
      <c r="A11095">
        <v>40178.5</v>
      </c>
      <c r="B11095">
        <v>7824.5144852571657</v>
      </c>
    </row>
    <row r="11096" spans="1:2">
      <c r="A11096">
        <v>40179</v>
      </c>
      <c r="B11096">
        <v>7825.8141007820986</v>
      </c>
    </row>
    <row r="11097" spans="1:2">
      <c r="A11097">
        <v>40179.5</v>
      </c>
      <c r="B11097">
        <v>7827.1112857810322</v>
      </c>
    </row>
    <row r="11098" spans="1:2">
      <c r="A11098">
        <v>40180</v>
      </c>
      <c r="B11098">
        <v>7828.4109019646967</v>
      </c>
    </row>
    <row r="11099" spans="1:2">
      <c r="A11099">
        <v>40180.5</v>
      </c>
      <c r="B11099">
        <v>7829.6105477859373</v>
      </c>
    </row>
    <row r="11100" spans="1:2">
      <c r="A11100">
        <v>40181</v>
      </c>
      <c r="B11100">
        <v>7830.9101642146115</v>
      </c>
    </row>
    <row r="11101" spans="1:2">
      <c r="A11101">
        <v>40181.5</v>
      </c>
      <c r="B11101">
        <v>7832.2097807707141</v>
      </c>
    </row>
    <row r="11102" spans="1:2">
      <c r="A11102">
        <v>40182</v>
      </c>
      <c r="B11102">
        <v>7833.4118556347821</v>
      </c>
    </row>
    <row r="11103" spans="1:2">
      <c r="A11103">
        <v>40182.5</v>
      </c>
      <c r="B11103">
        <v>7834.7114720326681</v>
      </c>
    </row>
    <row r="11104" spans="1:2">
      <c r="A11104">
        <v>40183</v>
      </c>
      <c r="B11104">
        <v>7836.0110885576978</v>
      </c>
    </row>
    <row r="11105" spans="1:2">
      <c r="A11105">
        <v>40183.5</v>
      </c>
      <c r="B11105">
        <v>7837.2107346938355</v>
      </c>
    </row>
    <row r="11106" spans="1:2">
      <c r="A11106">
        <v>40184</v>
      </c>
      <c r="B11106">
        <v>7838.5103514634202</v>
      </c>
    </row>
    <row r="11107" spans="1:2">
      <c r="A11107">
        <v>40184.5</v>
      </c>
      <c r="B11107">
        <v>7839.8099683601977</v>
      </c>
    </row>
    <row r="11108" spans="1:2">
      <c r="A11108">
        <v>40185</v>
      </c>
      <c r="B11108">
        <v>7841.1071590688516</v>
      </c>
    </row>
    <row r="11109" spans="1:2">
      <c r="A11109">
        <v>40185.5</v>
      </c>
      <c r="B11109">
        <v>7842.4067766215558</v>
      </c>
    </row>
    <row r="11110" spans="1:2">
      <c r="A11110">
        <v>40186</v>
      </c>
      <c r="B11110">
        <v>7843.6064237059218</v>
      </c>
    </row>
    <row r="11111" spans="1:2">
      <c r="A11111">
        <v>40186.5</v>
      </c>
      <c r="B11111">
        <v>7844.9084666425242</v>
      </c>
    </row>
    <row r="11112" spans="1:2">
      <c r="A11112">
        <v>40187</v>
      </c>
      <c r="B11112">
        <v>7846.2080841639863</v>
      </c>
    </row>
    <row r="11113" spans="1:2">
      <c r="A11113">
        <v>40187.5</v>
      </c>
      <c r="B11113">
        <v>7847.5077018120346</v>
      </c>
    </row>
    <row r="11114" spans="1:2">
      <c r="A11114">
        <v>40188</v>
      </c>
      <c r="B11114">
        <v>7848.7073489843087</v>
      </c>
    </row>
    <row r="11115" spans="1:2">
      <c r="A11115">
        <v>40188.5</v>
      </c>
      <c r="B11115">
        <v>7850.0069668758379</v>
      </c>
    </row>
    <row r="11116" spans="1:2">
      <c r="A11116">
        <v>40189</v>
      </c>
      <c r="B11116">
        <v>7851.3065848940032</v>
      </c>
    </row>
    <row r="11117" spans="1:2">
      <c r="A11117">
        <v>40189.5</v>
      </c>
      <c r="B11117">
        <v>7852.5062324075361</v>
      </c>
    </row>
    <row r="11118" spans="1:2">
      <c r="A11118">
        <v>40190</v>
      </c>
      <c r="B11118">
        <v>7853.8058506688294</v>
      </c>
    </row>
    <row r="11119" spans="1:2">
      <c r="A11119">
        <v>40190.5</v>
      </c>
      <c r="B11119">
        <v>7855.105469056457</v>
      </c>
    </row>
    <row r="11120" spans="1:2">
      <c r="A11120">
        <v>40191</v>
      </c>
      <c r="B11120">
        <v>7856.4050875702414</v>
      </c>
    </row>
    <row r="11121" spans="1:2">
      <c r="A11121">
        <v>40191.5</v>
      </c>
      <c r="B11121">
        <v>7857.7047062103511</v>
      </c>
    </row>
    <row r="11122" spans="1:2">
      <c r="A11122">
        <v>40192</v>
      </c>
      <c r="B11122">
        <v>7858.9043542977142</v>
      </c>
    </row>
    <row r="11123" spans="1:2">
      <c r="A11123">
        <v>40192.5</v>
      </c>
      <c r="B11123">
        <v>7860.2039731803588</v>
      </c>
    </row>
    <row r="11124" spans="1:2">
      <c r="A11124">
        <v>40193</v>
      </c>
      <c r="B11124">
        <v>7861.5035921889139</v>
      </c>
    </row>
    <row r="11125" spans="1:2">
      <c r="A11125">
        <v>40193.5</v>
      </c>
      <c r="B11125">
        <v>7862.8032113235495</v>
      </c>
    </row>
    <row r="11126" spans="1:2">
      <c r="A11126">
        <v>40194</v>
      </c>
      <c r="B11126">
        <v>7864.0028598671806</v>
      </c>
    </row>
    <row r="11127" spans="1:2">
      <c r="A11127">
        <v>40194.5</v>
      </c>
      <c r="B11127">
        <v>7865.3048993665943</v>
      </c>
    </row>
    <row r="11128" spans="1:2">
      <c r="A11128">
        <v>40195</v>
      </c>
      <c r="B11128">
        <v>7866.6045184692539</v>
      </c>
    </row>
    <row r="11129" spans="1:2">
      <c r="A11129">
        <v>40195.5</v>
      </c>
      <c r="B11129">
        <v>7867.9041376976484</v>
      </c>
    </row>
    <row r="11130" spans="1:2">
      <c r="A11130">
        <v>40196</v>
      </c>
      <c r="B11130">
        <v>7869.2037570519487</v>
      </c>
    </row>
    <row r="11131" spans="1:2">
      <c r="A11131">
        <v>40196.5</v>
      </c>
      <c r="B11131">
        <v>7870.4009872432525</v>
      </c>
    </row>
    <row r="11132" spans="1:2">
      <c r="A11132">
        <v>40197</v>
      </c>
      <c r="B11132">
        <v>7871.7006072385839</v>
      </c>
    </row>
    <row r="11133" spans="1:2">
      <c r="A11133">
        <v>40197.5</v>
      </c>
      <c r="B11133">
        <v>7873.0002273592745</v>
      </c>
    </row>
    <row r="11134" spans="1:2">
      <c r="A11134">
        <v>40198</v>
      </c>
      <c r="B11134">
        <v>7874.1998768129006</v>
      </c>
    </row>
    <row r="11135" spans="1:2">
      <c r="A11135">
        <v>40198.5</v>
      </c>
      <c r="B11135">
        <v>7875.5019141639095</v>
      </c>
    </row>
    <row r="11136" spans="1:2">
      <c r="A11136">
        <v>40199</v>
      </c>
      <c r="B11136">
        <v>7876.8015342523486</v>
      </c>
    </row>
    <row r="11137" spans="1:2">
      <c r="A11137">
        <v>40199.5</v>
      </c>
      <c r="B11137">
        <v>7878.1035719264783</v>
      </c>
    </row>
    <row r="11138" spans="1:2">
      <c r="A11138">
        <v>40200</v>
      </c>
      <c r="B11138">
        <v>7879.4007748051363</v>
      </c>
    </row>
    <row r="11139" spans="1:2">
      <c r="A11139">
        <v>40200.5</v>
      </c>
      <c r="B11139">
        <v>7880.6004244601108</v>
      </c>
    </row>
    <row r="11140" spans="1:2">
      <c r="A11140">
        <v>40201</v>
      </c>
      <c r="B11140">
        <v>7881.9000450398871</v>
      </c>
    </row>
    <row r="11141" spans="1:2">
      <c r="A11141">
        <v>40201.5</v>
      </c>
      <c r="B11141">
        <v>7883.1972511158374</v>
      </c>
    </row>
    <row r="11142" spans="1:2">
      <c r="A11142">
        <v>40202</v>
      </c>
      <c r="B11142">
        <v>7884.4968723438024</v>
      </c>
    </row>
    <row r="11143" spans="1:2">
      <c r="A11143">
        <v>40202.5</v>
      </c>
      <c r="B11143">
        <v>7885.6965228190402</v>
      </c>
    </row>
    <row r="11144" spans="1:2">
      <c r="A11144">
        <v>40203</v>
      </c>
      <c r="B11144">
        <v>7886.9985577530961</v>
      </c>
    </row>
    <row r="11145" spans="1:2">
      <c r="A11145">
        <v>40203.5</v>
      </c>
      <c r="B11145">
        <v>7888.2981789483683</v>
      </c>
    </row>
    <row r="11146" spans="1:2">
      <c r="A11146">
        <v>40204</v>
      </c>
      <c r="B11146">
        <v>7889.600214206087</v>
      </c>
    </row>
    <row r="11147" spans="1:2">
      <c r="A11147">
        <v>40204.5</v>
      </c>
      <c r="B11147">
        <v>7890.8998352532417</v>
      </c>
    </row>
    <row r="11148" spans="1:2">
      <c r="A11148">
        <v>40205</v>
      </c>
      <c r="B11148">
        <v>7892.0994855615409</v>
      </c>
    </row>
    <row r="11149" spans="1:2">
      <c r="A11149">
        <v>40205.5</v>
      </c>
      <c r="B11149">
        <v>7893.3966940728233</v>
      </c>
    </row>
    <row r="11150" spans="1:2">
      <c r="A11150">
        <v>40206</v>
      </c>
      <c r="B11150">
        <v>7894.6963158819808</v>
      </c>
    </row>
    <row r="11151" spans="1:2">
      <c r="A11151">
        <v>40206.5</v>
      </c>
      <c r="B11151">
        <v>7895.893556146737</v>
      </c>
    </row>
    <row r="11152" spans="1:2">
      <c r="A11152">
        <v>40207</v>
      </c>
      <c r="B11152">
        <v>7897.1931785920178</v>
      </c>
    </row>
    <row r="11153" spans="1:2">
      <c r="A11153">
        <v>40207.5</v>
      </c>
      <c r="B11153">
        <v>7898.4952111145458</v>
      </c>
    </row>
    <row r="11154" spans="1:2">
      <c r="A11154">
        <v>40208</v>
      </c>
      <c r="B11154">
        <v>7899.7948334118237</v>
      </c>
    </row>
    <row r="11155" spans="1:2">
      <c r="A11155">
        <v>40208</v>
      </c>
      <c r="B11155">
        <v>7899.8948043628898</v>
      </c>
    </row>
    <row r="11156" spans="1:2">
      <c r="A11156">
        <v>40208</v>
      </c>
      <c r="B11156">
        <v>7899.8948043628898</v>
      </c>
    </row>
    <row r="11157" spans="1:2">
      <c r="A11157">
        <v>40208.5</v>
      </c>
      <c r="B11157">
        <v>7901.094455833374</v>
      </c>
    </row>
    <row r="11158" spans="1:2">
      <c r="A11158">
        <v>40209</v>
      </c>
      <c r="B11158">
        <v>7902.2941074095788</v>
      </c>
    </row>
    <row r="11159" spans="1:2">
      <c r="A11159">
        <v>40209.5</v>
      </c>
      <c r="B11159">
        <v>7903.5937300699406</v>
      </c>
    </row>
    <row r="11160" spans="1:2">
      <c r="A11160">
        <v>40210</v>
      </c>
      <c r="B11160">
        <v>7904.8933528542802</v>
      </c>
    </row>
    <row r="11161" spans="1:2">
      <c r="A11161">
        <v>40210.5</v>
      </c>
      <c r="B11161">
        <v>7906.093004765431</v>
      </c>
    </row>
    <row r="11162" spans="1:2">
      <c r="A11162">
        <v>40211</v>
      </c>
      <c r="B11162">
        <v>7907.3926277882383</v>
      </c>
    </row>
    <row r="11163" spans="1:2">
      <c r="A11163">
        <v>40211.5</v>
      </c>
      <c r="B11163">
        <v>7908.6922509350752</v>
      </c>
    </row>
    <row r="11164" spans="1:2">
      <c r="A11164">
        <v>40212</v>
      </c>
      <c r="B11164">
        <v>7909.9918742056498</v>
      </c>
    </row>
    <row r="11165" spans="1:2">
      <c r="A11165">
        <v>40212.5</v>
      </c>
      <c r="B11165">
        <v>7911.1915265654206</v>
      </c>
    </row>
    <row r="11166" spans="1:2">
      <c r="A11166">
        <v>40213</v>
      </c>
      <c r="B11166">
        <v>7912.4911500740027</v>
      </c>
    </row>
    <row r="11167" spans="1:2">
      <c r="A11167">
        <v>40213.5</v>
      </c>
      <c r="B11167">
        <v>7913.7907737063751</v>
      </c>
    </row>
    <row r="11168" spans="1:2">
      <c r="A11168">
        <v>40214</v>
      </c>
      <c r="B11168">
        <v>7915.0903974623616</v>
      </c>
    </row>
    <row r="11169" spans="1:2">
      <c r="A11169">
        <v>40214.5</v>
      </c>
      <c r="B11169">
        <v>7916.2924560680549</v>
      </c>
    </row>
    <row r="11170" spans="1:2">
      <c r="A11170">
        <v>40215</v>
      </c>
      <c r="B11170">
        <v>7917.5920796666924</v>
      </c>
    </row>
    <row r="11171" spans="1:2">
      <c r="A11171">
        <v>40215.5</v>
      </c>
      <c r="B11171">
        <v>7918.8917033887783</v>
      </c>
    </row>
    <row r="11172" spans="1:2">
      <c r="A11172">
        <v>40216</v>
      </c>
      <c r="B11172">
        <v>7920.1913272344864</v>
      </c>
    </row>
    <row r="11173" spans="1:2">
      <c r="A11173">
        <v>40216.5</v>
      </c>
      <c r="B11173">
        <v>7921.490951203521</v>
      </c>
    </row>
    <row r="11174" spans="1:2">
      <c r="A11174">
        <v>40217</v>
      </c>
      <c r="B11174">
        <v>7922.6906042076616</v>
      </c>
    </row>
    <row r="11175" spans="1:2">
      <c r="A11175">
        <v>40217.5</v>
      </c>
      <c r="B11175">
        <v>7923.990228413918</v>
      </c>
    </row>
    <row r="11176" spans="1:2">
      <c r="A11176">
        <v>40218</v>
      </c>
      <c r="B11176">
        <v>7925.2898527435573</v>
      </c>
    </row>
    <row r="11177" spans="1:2">
      <c r="A11177">
        <v>40218.5</v>
      </c>
      <c r="B11177">
        <v>7926.4895060801828</v>
      </c>
    </row>
    <row r="11178" spans="1:2">
      <c r="A11178">
        <v>40219</v>
      </c>
      <c r="B11178">
        <v>7927.7891306467027</v>
      </c>
    </row>
    <row r="11179" spans="1:2">
      <c r="A11179">
        <v>40219.5</v>
      </c>
      <c r="B11179">
        <v>7929.0887553363118</v>
      </c>
    </row>
    <row r="11180" spans="1:2">
      <c r="A11180">
        <v>40220</v>
      </c>
      <c r="B11180">
        <v>7930.3883801488328</v>
      </c>
    </row>
    <row r="11181" spans="1:2">
      <c r="A11181">
        <v>40220.5</v>
      </c>
      <c r="B11181">
        <v>7931.6880050844393</v>
      </c>
    </row>
    <row r="11182" spans="1:2">
      <c r="A11182">
        <v>40221</v>
      </c>
      <c r="B11182">
        <v>7932.8900610054779</v>
      </c>
    </row>
    <row r="11183" spans="1:2">
      <c r="A11183">
        <v>40221.5</v>
      </c>
      <c r="B11183">
        <v>7934.1896857839383</v>
      </c>
    </row>
    <row r="11184" spans="1:2">
      <c r="A11184">
        <v>40222</v>
      </c>
      <c r="B11184">
        <v>7935.4893106852032</v>
      </c>
    </row>
    <row r="11185" spans="1:2">
      <c r="A11185">
        <v>40222.5</v>
      </c>
      <c r="B11185">
        <v>7936.7889357094446</v>
      </c>
    </row>
    <row r="11186" spans="1:2">
      <c r="A11186">
        <v>40223</v>
      </c>
      <c r="B11186">
        <v>7937.9861892043664</v>
      </c>
    </row>
    <row r="11187" spans="1:2">
      <c r="A11187">
        <v>40223.5</v>
      </c>
      <c r="B11187">
        <v>7939.2858148576561</v>
      </c>
    </row>
    <row r="11188" spans="1:2">
      <c r="A11188">
        <v>40224</v>
      </c>
      <c r="B11188">
        <v>7940.5854406335011</v>
      </c>
    </row>
    <row r="11189" spans="1:2">
      <c r="A11189">
        <v>40224.5</v>
      </c>
      <c r="B11189">
        <v>7941.8850665317259</v>
      </c>
    </row>
    <row r="11190" spans="1:2">
      <c r="A11190">
        <v>40225</v>
      </c>
      <c r="B11190">
        <v>7943.0847213158149</v>
      </c>
    </row>
    <row r="11191" spans="1:2">
      <c r="A11191">
        <v>40225.5</v>
      </c>
      <c r="B11191">
        <v>7944.3843474494379</v>
      </c>
    </row>
    <row r="11192" spans="1:2">
      <c r="A11192">
        <v>40226</v>
      </c>
      <c r="B11192">
        <v>7945.6863718624227</v>
      </c>
    </row>
    <row r="11193" spans="1:2">
      <c r="A11193">
        <v>40226.5</v>
      </c>
      <c r="B11193">
        <v>7946.9859978484365</v>
      </c>
    </row>
    <row r="11194" spans="1:2">
      <c r="A11194">
        <v>40227</v>
      </c>
      <c r="B11194">
        <v>7948.2856239568955</v>
      </c>
    </row>
    <row r="11195" spans="1:2">
      <c r="A11195">
        <v>40227.5</v>
      </c>
      <c r="B11195">
        <v>7949.5852501876216</v>
      </c>
    </row>
    <row r="11196" spans="1:2">
      <c r="A11196">
        <v>40228</v>
      </c>
      <c r="B11196">
        <v>7950.7849052782112</v>
      </c>
    </row>
    <row r="11197" spans="1:2">
      <c r="A11197">
        <v>40228.5</v>
      </c>
      <c r="B11197">
        <v>7952.0845317438998</v>
      </c>
    </row>
    <row r="11198" spans="1:2">
      <c r="A11198">
        <v>40229</v>
      </c>
      <c r="B11198">
        <v>7953.3841583315643</v>
      </c>
    </row>
    <row r="11199" spans="1:2">
      <c r="A11199">
        <v>40229.5</v>
      </c>
      <c r="B11199">
        <v>7954.681389596969</v>
      </c>
    </row>
    <row r="11200" spans="1:2">
      <c r="A11200">
        <v>40230</v>
      </c>
      <c r="B11200">
        <v>7955.8810454907898</v>
      </c>
    </row>
    <row r="11201" spans="1:2">
      <c r="A11201">
        <v>40230.5</v>
      </c>
      <c r="B11201">
        <v>7957.1830675183182</v>
      </c>
    </row>
    <row r="11202" spans="1:2">
      <c r="A11202">
        <v>40231</v>
      </c>
      <c r="B11202">
        <v>7958.4826945843843</v>
      </c>
    </row>
    <row r="11203" spans="1:2">
      <c r="A11203">
        <v>40231.5</v>
      </c>
      <c r="B11203">
        <v>7959.7823217723644</v>
      </c>
    </row>
    <row r="11204" spans="1:2">
      <c r="A11204">
        <v>40232</v>
      </c>
      <c r="B11204">
        <v>7960.9819777461571</v>
      </c>
    </row>
    <row r="11205" spans="1:2">
      <c r="A11205">
        <v>40232.5</v>
      </c>
      <c r="B11205">
        <v>7962.2816051681984</v>
      </c>
    </row>
    <row r="11206" spans="1:2">
      <c r="A11206">
        <v>40233</v>
      </c>
      <c r="B11206">
        <v>7963.5812327118629</v>
      </c>
    </row>
    <row r="11207" spans="1:2">
      <c r="A11207">
        <v>40233.5</v>
      </c>
      <c r="B11207">
        <v>7964.8808603769767</v>
      </c>
    </row>
    <row r="11208" spans="1:2">
      <c r="A11208">
        <v>40234</v>
      </c>
      <c r="B11208">
        <v>7966.0805167912158</v>
      </c>
    </row>
    <row r="11209" spans="1:2">
      <c r="A11209">
        <v>40234.5</v>
      </c>
      <c r="B11209">
        <v>7967.3801446899397</v>
      </c>
    </row>
    <row r="11210" spans="1:2">
      <c r="A11210">
        <v>40235</v>
      </c>
      <c r="B11210">
        <v>7968.6797727101712</v>
      </c>
    </row>
    <row r="11211" spans="1:2">
      <c r="A11211">
        <v>40235.5</v>
      </c>
      <c r="B11211">
        <v>7969.9794008516183</v>
      </c>
    </row>
    <row r="11212" spans="1:2">
      <c r="A11212">
        <v>40236</v>
      </c>
      <c r="B11212">
        <v>7971.1790577053425</v>
      </c>
    </row>
    <row r="11213" spans="1:2">
      <c r="A11213">
        <v>40236.5</v>
      </c>
      <c r="B11213">
        <v>7972.4786860799513</v>
      </c>
    </row>
    <row r="11214" spans="1:2">
      <c r="A11214">
        <v>40237</v>
      </c>
      <c r="B11214">
        <v>7973.7807055373723</v>
      </c>
    </row>
    <row r="11215" spans="1:2">
      <c r="A11215">
        <v>40237.5</v>
      </c>
      <c r="B11215">
        <v>7975.0779431928186</v>
      </c>
    </row>
    <row r="11216" spans="1:2">
      <c r="A11216">
        <v>40238</v>
      </c>
      <c r="B11216">
        <v>7976.2776004850693</v>
      </c>
    </row>
    <row r="11217" spans="1:2">
      <c r="A11217">
        <v>40238.5</v>
      </c>
      <c r="B11217">
        <v>7977.5772293347682</v>
      </c>
    </row>
    <row r="11218" spans="1:2">
      <c r="A11218">
        <v>40239</v>
      </c>
      <c r="B11218">
        <v>7978.876858305277</v>
      </c>
    </row>
    <row r="11219" spans="1:2">
      <c r="A11219">
        <v>40239.5</v>
      </c>
      <c r="B11219">
        <v>7980.1764873967686</v>
      </c>
    </row>
    <row r="11220" spans="1:2">
      <c r="A11220">
        <v>40240</v>
      </c>
      <c r="B11220">
        <v>7981.3761451268219</v>
      </c>
    </row>
    <row r="11221" spans="1:2">
      <c r="A11221">
        <v>40240.5</v>
      </c>
      <c r="B11221">
        <v>7982.6781627471637</v>
      </c>
    </row>
    <row r="11222" spans="1:2">
      <c r="A11222">
        <v>40241</v>
      </c>
      <c r="B11222">
        <v>7983.9777918027385</v>
      </c>
    </row>
    <row r="11223" spans="1:2">
      <c r="A11223">
        <v>40241.5</v>
      </c>
      <c r="B11223">
        <v>7985.177449499819</v>
      </c>
    </row>
    <row r="11224" spans="1:2">
      <c r="A11224">
        <v>40242</v>
      </c>
      <c r="B11224">
        <v>7986.477078787575</v>
      </c>
    </row>
    <row r="11225" spans="1:2">
      <c r="A11225">
        <v>40242.5</v>
      </c>
      <c r="B11225">
        <v>7987.7743214239508</v>
      </c>
    </row>
    <row r="11226" spans="1:2">
      <c r="A11226">
        <v>40243</v>
      </c>
      <c r="B11226">
        <v>7989.0739513413318</v>
      </c>
    </row>
    <row r="11227" spans="1:2">
      <c r="A11227">
        <v>40243.5</v>
      </c>
      <c r="B11227">
        <v>7990.2736098333862</v>
      </c>
    </row>
    <row r="11228" spans="1:2">
      <c r="A11228">
        <v>40244</v>
      </c>
      <c r="B11228">
        <v>7991.5732399822627</v>
      </c>
    </row>
    <row r="11229" spans="1:2">
      <c r="A11229">
        <v>40244.5</v>
      </c>
      <c r="B11229">
        <v>7992.8728702513145</v>
      </c>
    </row>
    <row r="11230" spans="1:2">
      <c r="A11230">
        <v>40245</v>
      </c>
      <c r="B11230">
        <v>7994.1748855025962</v>
      </c>
    </row>
    <row r="11231" spans="1:2">
      <c r="A11231">
        <v>40245.5</v>
      </c>
      <c r="B11231">
        <v>7995.3745440723224</v>
      </c>
    </row>
    <row r="11232" spans="1:2">
      <c r="A11232">
        <v>40246</v>
      </c>
      <c r="B11232">
        <v>7996.6741743052435</v>
      </c>
    </row>
    <row r="11233" spans="1:2">
      <c r="A11233">
        <v>40246.5</v>
      </c>
      <c r="B11233">
        <v>7997.9738046582352</v>
      </c>
    </row>
    <row r="11234" spans="1:2">
      <c r="A11234">
        <v>40247</v>
      </c>
      <c r="B11234">
        <v>7999.1734635523717</v>
      </c>
    </row>
    <row r="11235" spans="1:2">
      <c r="A11235">
        <v>40247.300000000003</v>
      </c>
      <c r="B11235">
        <v>7999.8732646211147</v>
      </c>
    </row>
    <row r="11236" spans="1:2">
      <c r="A11236">
        <v>40247.300000000003</v>
      </c>
      <c r="B11236">
        <v>7999.8732646211147</v>
      </c>
    </row>
    <row r="11237" spans="1:2">
      <c r="A11237">
        <v>40247.5</v>
      </c>
      <c r="B11237">
        <v>8000.4730941363287</v>
      </c>
    </row>
    <row r="11238" spans="1:2">
      <c r="A11238">
        <v>40248</v>
      </c>
      <c r="B11238">
        <v>8001.772724840419</v>
      </c>
    </row>
    <row r="11239" spans="1:2">
      <c r="A11239">
        <v>40248.5</v>
      </c>
      <c r="B11239">
        <v>8002.972384058271</v>
      </c>
    </row>
    <row r="11240" spans="1:2">
      <c r="A11240">
        <v>40249</v>
      </c>
      <c r="B11240">
        <v>8004.2720149929983</v>
      </c>
    </row>
    <row r="11241" spans="1:2">
      <c r="A11241">
        <v>40249.5</v>
      </c>
      <c r="B11241">
        <v>8005.5716460475705</v>
      </c>
    </row>
    <row r="11242" spans="1:2">
      <c r="A11242">
        <v>40250</v>
      </c>
      <c r="B11242">
        <v>8006.871277221815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2008-08-05T13:01:28Z</dcterms:created>
  <dcterms:modified xsi:type="dcterms:W3CDTF">2008-08-05T15:44:46Z</dcterms:modified>
</cp:coreProperties>
</file>