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<sst xmlns="http://schemas.openxmlformats.org/spreadsheetml/2006/main" count="581" uniqueCount="382">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</sst>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D95" sqref="AD95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4490.2299999999996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35734.229999999996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15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344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1644</v>
      </c>
      <c r="O7" s="83"/>
      <c r="P7" s="82">
        <f>(SUM(R11:R499))-(SUM(E11:E500))</f>
        <v>1300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29600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33">
        <v>43045</v>
      </c>
      <c r="B33" t="s">
        <v>373</v>
      </c>
      <c r="C33" s="13">
        <v>5300</v>
      </c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-450</v>
      </c>
      <c r="X94" s="52">
        <v>80</v>
      </c>
      <c r="Y94" s="52"/>
      <c r="AA94" s="53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4</v>
      </c>
      <c r="AS94">
        <v>2</v>
      </c>
      <c r="AT94">
        <f t="shared" si="13"/>
        <v>34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 t="s">
        <v>379</v>
      </c>
      <c r="W95" s="43">
        <f t="shared" si="10"/>
        <v>-70</v>
      </c>
      <c r="X95" s="52">
        <v>80</v>
      </c>
      <c r="Y95" s="52"/>
      <c r="AA95" s="53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 t="s">
        <v>380</v>
      </c>
      <c r="W96" s="43">
        <f t="shared" si="10"/>
        <v>44</v>
      </c>
      <c r="X96" s="52">
        <v>80</v>
      </c>
      <c r="Y96" s="52"/>
      <c r="AA96" s="53">
        <f t="shared" si="8"/>
        <v>36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2017-11-09T20:08:13Z</dcterms:modified>
</cp:coreProperties>
</file>