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<sst xmlns="http://schemas.openxmlformats.org/spreadsheetml/2006/main" count="288" uniqueCount="213">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</sst>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K17" sqref="K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16881.259999999998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33698.06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712.80000000000018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342.80000000000018</v>
      </c>
      <c r="O7" s="83"/>
      <c r="P7" s="82">
        <f>(SUM(R11:R499))-(SUM(E11:E500))</f>
        <v>-370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C17" s="13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130</v>
      </c>
      <c r="X29" s="52">
        <v>0</v>
      </c>
      <c r="Y29" s="98">
        <v>130</v>
      </c>
      <c r="Z29" t="s">
        <v>151</v>
      </c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3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  <c r="AT37">
        <f t="shared" si="6"/>
        <v>0</v>
      </c>
      <c r="AV37">
        <f t="shared" si="4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  <c r="AT38">
        <f t="shared" si="6"/>
        <v>0</v>
      </c>
      <c r="AV38">
        <f t="shared" si="4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  <c r="AT39">
        <f t="shared" si="6"/>
        <v>0</v>
      </c>
      <c r="AV39">
        <f t="shared" si="4"/>
        <v>0</v>
      </c>
    </row>
    <row r="40" spans="3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>
        <v>42993</v>
      </c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2017-09-10T08:19:46Z</dcterms:modified>
</cp:coreProperties>
</file>