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/>
  <c r="BC69" i="1"/>
  <c r="AV69" i="1"/>
  <c r="AH69" i="1"/>
  <c r="AD69" i="1"/>
  <c r="BC70" i="1"/>
  <c r="AV70" i="1"/>
  <c r="AH70" i="1"/>
  <c r="AD70" i="1"/>
  <c r="BC71" i="1"/>
  <c r="AV71" i="1"/>
  <c r="AH71" i="1"/>
  <c r="AD71" i="1"/>
  <c r="BC72" i="1"/>
  <c r="BC73" i="1"/>
  <c r="AV73" i="1"/>
  <c r="AH73" i="1"/>
  <c r="AD73" i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A519" i="1"/>
  <c r="BC518" i="1"/>
  <c r="AV518" i="1"/>
  <c r="AH518" i="1"/>
  <c r="AD518" i="1"/>
  <c r="BA518" i="1"/>
  <c r="BC517" i="1"/>
  <c r="AV517" i="1"/>
  <c r="AH517" i="1"/>
  <c r="AD517" i="1"/>
  <c r="BA517" i="1"/>
  <c r="BC516" i="1"/>
  <c r="AV516" i="1"/>
  <c r="AH516" i="1"/>
  <c r="AD516" i="1"/>
  <c r="BA516" i="1"/>
  <c r="BC515" i="1"/>
  <c r="AV515" i="1"/>
  <c r="AH515" i="1"/>
  <c r="AD515" i="1"/>
  <c r="BA515" i="1"/>
  <c r="BC514" i="1"/>
  <c r="AV514" i="1"/>
  <c r="AH514" i="1"/>
  <c r="AD514" i="1"/>
  <c r="BA514" i="1"/>
  <c r="BC513" i="1"/>
  <c r="AV513" i="1"/>
  <c r="AH513" i="1"/>
  <c r="AD513" i="1"/>
  <c r="BA513" i="1"/>
  <c r="BC512" i="1"/>
  <c r="AV512" i="1"/>
  <c r="AH512" i="1"/>
  <c r="AD512" i="1"/>
  <c r="BA512" i="1"/>
  <c r="BC511" i="1"/>
  <c r="AV511" i="1"/>
  <c r="AH511" i="1"/>
  <c r="AD511" i="1"/>
  <c r="BA511" i="1"/>
  <c r="BC510" i="1"/>
  <c r="AV510" i="1"/>
  <c r="AH510" i="1"/>
  <c r="AD510" i="1"/>
  <c r="BA510" i="1"/>
  <c r="BC509" i="1"/>
  <c r="AV509" i="1"/>
  <c r="AH509" i="1"/>
  <c r="AD509" i="1"/>
  <c r="BA509" i="1"/>
  <c r="BC508" i="1"/>
  <c r="AV508" i="1"/>
  <c r="AH508" i="1"/>
  <c r="AD508" i="1"/>
  <c r="BA508" i="1"/>
  <c r="BC507" i="1"/>
  <c r="AV507" i="1"/>
  <c r="AH507" i="1"/>
  <c r="AD507" i="1"/>
  <c r="BA507" i="1"/>
  <c r="BC506" i="1"/>
  <c r="AV506" i="1"/>
  <c r="AH506" i="1"/>
  <c r="AD506" i="1"/>
  <c r="BA506" i="1"/>
  <c r="BC505" i="1"/>
  <c r="AV505" i="1"/>
  <c r="AH505" i="1"/>
  <c r="AD505" i="1"/>
  <c r="BA505" i="1"/>
  <c r="BC504" i="1"/>
  <c r="AV504" i="1"/>
  <c r="AH504" i="1"/>
  <c r="AD504" i="1"/>
  <c r="BA504" i="1"/>
  <c r="BC503" i="1"/>
  <c r="AV503" i="1"/>
  <c r="AH503" i="1"/>
  <c r="AD503" i="1"/>
  <c r="BA503" i="1"/>
  <c r="BC502" i="1"/>
  <c r="AV502" i="1"/>
  <c r="AH502" i="1"/>
  <c r="AD502" i="1"/>
  <c r="BA502" i="1"/>
  <c r="BC501" i="1"/>
  <c r="AV501" i="1"/>
  <c r="AH501" i="1"/>
  <c r="AD501" i="1"/>
  <c r="BA501" i="1"/>
  <c r="BC500" i="1"/>
  <c r="AV500" i="1"/>
  <c r="AH500" i="1"/>
  <c r="AD500" i="1"/>
  <c r="BA500" i="1"/>
  <c r="BC499" i="1"/>
  <c r="AV499" i="1"/>
  <c r="AH499" i="1"/>
  <c r="AD499" i="1"/>
  <c r="BA499" i="1"/>
  <c r="BC498" i="1"/>
  <c r="AV498" i="1"/>
  <c r="AH498" i="1"/>
  <c r="AD498" i="1"/>
  <c r="BA498" i="1"/>
  <c r="BC497" i="1"/>
  <c r="AV497" i="1"/>
  <c r="AH497" i="1"/>
  <c r="AD497" i="1"/>
  <c r="BA497" i="1"/>
  <c r="BC496" i="1"/>
  <c r="AV496" i="1"/>
  <c r="AH496" i="1"/>
  <c r="AD496" i="1"/>
  <c r="BA496" i="1"/>
  <c r="BC495" i="1"/>
  <c r="AV495" i="1"/>
  <c r="AH495" i="1"/>
  <c r="AD495" i="1"/>
  <c r="BA495" i="1"/>
  <c r="BC494" i="1"/>
  <c r="AV494" i="1"/>
  <c r="AH494" i="1"/>
  <c r="AD494" i="1"/>
  <c r="BA494" i="1"/>
  <c r="BC493" i="1"/>
  <c r="AV493" i="1"/>
  <c r="AH493" i="1"/>
  <c r="AD493" i="1"/>
  <c r="BA493" i="1"/>
  <c r="BC492" i="1"/>
  <c r="AV492" i="1"/>
  <c r="AH492" i="1"/>
  <c r="AD492" i="1"/>
  <c r="BA492" i="1"/>
  <c r="BC491" i="1"/>
  <c r="AV491" i="1"/>
  <c r="AH491" i="1"/>
  <c r="AD491" i="1"/>
  <c r="BA491" i="1"/>
  <c r="BC490" i="1"/>
  <c r="AV490" i="1"/>
  <c r="AH490" i="1"/>
  <c r="AD490" i="1"/>
  <c r="BA490" i="1"/>
  <c r="BC489" i="1"/>
  <c r="AV489" i="1"/>
  <c r="AH489" i="1"/>
  <c r="AD489" i="1"/>
  <c r="BA489" i="1"/>
  <c r="BC488" i="1"/>
  <c r="AV488" i="1"/>
  <c r="AH488" i="1"/>
  <c r="AD488" i="1"/>
  <c r="BA488" i="1"/>
  <c r="BC487" i="1"/>
  <c r="AV487" i="1"/>
  <c r="AH487" i="1"/>
  <c r="AD487" i="1"/>
  <c r="BA487" i="1"/>
  <c r="BC486" i="1"/>
  <c r="AV486" i="1"/>
  <c r="AH486" i="1"/>
  <c r="AD486" i="1"/>
  <c r="BA486" i="1"/>
  <c r="BC485" i="1"/>
  <c r="AV485" i="1"/>
  <c r="AH485" i="1"/>
  <c r="AD485" i="1"/>
  <c r="BA485" i="1"/>
  <c r="BC484" i="1"/>
  <c r="AV484" i="1"/>
  <c r="AH484" i="1"/>
  <c r="AD484" i="1"/>
  <c r="BA484" i="1"/>
  <c r="BC483" i="1"/>
  <c r="AV483" i="1"/>
  <c r="AH483" i="1"/>
  <c r="AD483" i="1"/>
  <c r="BA483" i="1"/>
  <c r="BC482" i="1"/>
  <c r="AV482" i="1"/>
  <c r="AH482" i="1"/>
  <c r="AD482" i="1"/>
  <c r="BA482" i="1"/>
  <c r="BC481" i="1"/>
  <c r="AV481" i="1"/>
  <c r="AH481" i="1"/>
  <c r="AD481" i="1"/>
  <c r="BA481" i="1"/>
  <c r="BC480" i="1"/>
  <c r="AV480" i="1"/>
  <c r="AH480" i="1"/>
  <c r="AD480" i="1"/>
  <c r="BA480" i="1"/>
  <c r="BC479" i="1"/>
  <c r="AV479" i="1"/>
  <c r="AH479" i="1"/>
  <c r="AD479" i="1"/>
  <c r="BA479" i="1"/>
  <c r="BC478" i="1"/>
  <c r="AV478" i="1"/>
  <c r="AH478" i="1"/>
  <c r="AD478" i="1"/>
  <c r="BA478" i="1"/>
  <c r="BC477" i="1"/>
  <c r="AV477" i="1"/>
  <c r="AH477" i="1"/>
  <c r="AD477" i="1"/>
  <c r="BA477" i="1"/>
  <c r="BC476" i="1"/>
  <c r="AV476" i="1"/>
  <c r="AH476" i="1"/>
  <c r="AD476" i="1"/>
  <c r="BA476" i="1"/>
  <c r="BC475" i="1"/>
  <c r="AV475" i="1"/>
  <c r="AH475" i="1"/>
  <c r="AD475" i="1"/>
  <c r="BA475" i="1"/>
  <c r="BC474" i="1"/>
  <c r="AV474" i="1"/>
  <c r="AH474" i="1"/>
  <c r="AD474" i="1"/>
  <c r="BA474" i="1"/>
  <c r="BC473" i="1"/>
  <c r="AV473" i="1"/>
  <c r="AH473" i="1"/>
  <c r="AD473" i="1"/>
  <c r="BA473" i="1"/>
  <c r="BC472" i="1"/>
  <c r="AV472" i="1"/>
  <c r="AH472" i="1"/>
  <c r="AD472" i="1"/>
  <c r="BA472" i="1"/>
  <c r="BC471" i="1"/>
  <c r="AV471" i="1"/>
  <c r="AH471" i="1"/>
  <c r="AD471" i="1"/>
  <c r="BA471" i="1"/>
  <c r="BC470" i="1"/>
  <c r="AV470" i="1"/>
  <c r="AH470" i="1"/>
  <c r="AD470" i="1"/>
  <c r="BA470" i="1"/>
  <c r="BC469" i="1"/>
  <c r="AV469" i="1"/>
  <c r="AH469" i="1"/>
  <c r="AD469" i="1"/>
  <c r="BA469" i="1"/>
  <c r="BC468" i="1"/>
  <c r="AV468" i="1"/>
  <c r="AH468" i="1"/>
  <c r="AD468" i="1"/>
  <c r="BA468" i="1"/>
  <c r="BC467" i="1"/>
  <c r="AV467" i="1"/>
  <c r="AH467" i="1"/>
  <c r="AD467" i="1"/>
  <c r="BA467" i="1"/>
  <c r="BC466" i="1"/>
  <c r="AV466" i="1"/>
  <c r="AH466" i="1"/>
  <c r="AD466" i="1"/>
  <c r="BA466" i="1"/>
  <c r="BC465" i="1"/>
  <c r="AV465" i="1"/>
  <c r="AH465" i="1"/>
  <c r="AD465" i="1"/>
  <c r="BA465" i="1"/>
  <c r="BC464" i="1"/>
  <c r="AV464" i="1"/>
  <c r="AH464" i="1"/>
  <c r="AD464" i="1"/>
  <c r="BA464" i="1"/>
  <c r="BC463" i="1"/>
  <c r="AV463" i="1"/>
  <c r="AH463" i="1"/>
  <c r="AD463" i="1"/>
  <c r="BA463" i="1"/>
  <c r="BC462" i="1"/>
  <c r="AV462" i="1"/>
  <c r="AH462" i="1"/>
  <c r="AD462" i="1"/>
  <c r="BA462" i="1"/>
  <c r="BC461" i="1"/>
  <c r="AV461" i="1"/>
  <c r="AH461" i="1"/>
  <c r="AD461" i="1"/>
  <c r="BA461" i="1"/>
  <c r="BC460" i="1"/>
  <c r="AV460" i="1"/>
  <c r="AH460" i="1"/>
  <c r="AD460" i="1"/>
  <c r="BA460" i="1"/>
  <c r="BC459" i="1"/>
  <c r="AV459" i="1"/>
  <c r="AH459" i="1"/>
  <c r="AD459" i="1"/>
  <c r="BA459" i="1"/>
  <c r="BC458" i="1"/>
  <c r="AV458" i="1"/>
  <c r="AH458" i="1"/>
  <c r="AD458" i="1"/>
  <c r="BA458" i="1"/>
  <c r="BC457" i="1"/>
  <c r="AV457" i="1"/>
  <c r="AH457" i="1"/>
  <c r="AD457" i="1"/>
  <c r="BA457" i="1"/>
  <c r="BC456" i="1"/>
  <c r="AV456" i="1"/>
  <c r="AH456" i="1"/>
  <c r="AD456" i="1"/>
  <c r="BA456" i="1"/>
  <c r="BC455" i="1"/>
  <c r="AV455" i="1"/>
  <c r="AH455" i="1"/>
  <c r="AD455" i="1"/>
  <c r="BA455" i="1"/>
  <c r="BC454" i="1"/>
  <c r="AV454" i="1"/>
  <c r="AH454" i="1"/>
  <c r="AD454" i="1"/>
  <c r="BA454" i="1"/>
  <c r="BC453" i="1"/>
  <c r="AV453" i="1"/>
  <c r="AH453" i="1"/>
  <c r="AD453" i="1"/>
  <c r="BA453" i="1"/>
  <c r="BC452" i="1"/>
  <c r="AV452" i="1"/>
  <c r="AH452" i="1"/>
  <c r="AD452" i="1"/>
  <c r="BA452" i="1"/>
  <c r="BC451" i="1"/>
  <c r="AV451" i="1"/>
  <c r="AH451" i="1"/>
  <c r="AD451" i="1"/>
  <c r="BA451" i="1"/>
  <c r="BC450" i="1"/>
  <c r="AV450" i="1"/>
  <c r="AH450" i="1"/>
  <c r="AD450" i="1"/>
  <c r="BA450" i="1"/>
  <c r="BC449" i="1"/>
  <c r="AV449" i="1"/>
  <c r="AH449" i="1"/>
  <c r="AD449" i="1"/>
  <c r="BA449" i="1"/>
  <c r="BC448" i="1"/>
  <c r="AV448" i="1"/>
  <c r="AH448" i="1"/>
  <c r="AD448" i="1"/>
  <c r="BA448" i="1"/>
  <c r="BC447" i="1"/>
  <c r="AV447" i="1"/>
  <c r="AH447" i="1"/>
  <c r="AD447" i="1"/>
  <c r="BA447" i="1"/>
  <c r="BC446" i="1"/>
  <c r="AV446" i="1"/>
  <c r="AH446" i="1"/>
  <c r="AD446" i="1"/>
  <c r="BA446" i="1"/>
  <c r="BC445" i="1"/>
  <c r="AV445" i="1"/>
  <c r="AH445" i="1"/>
  <c r="AD445" i="1"/>
  <c r="BA445" i="1"/>
  <c r="BC444" i="1"/>
  <c r="AV444" i="1"/>
  <c r="AH444" i="1"/>
  <c r="AD444" i="1"/>
  <c r="BA444" i="1"/>
  <c r="BC443" i="1"/>
  <c r="AV443" i="1"/>
  <c r="AH443" i="1"/>
  <c r="AD443" i="1"/>
  <c r="BA443" i="1"/>
  <c r="BC442" i="1"/>
  <c r="AV442" i="1"/>
  <c r="AH442" i="1"/>
  <c r="AD442" i="1"/>
  <c r="BA442" i="1"/>
  <c r="BC441" i="1"/>
  <c r="AV441" i="1"/>
  <c r="AH441" i="1"/>
  <c r="AD441" i="1"/>
  <c r="BA441" i="1"/>
  <c r="BC440" i="1"/>
  <c r="AV440" i="1"/>
  <c r="AH440" i="1"/>
  <c r="AD440" i="1"/>
  <c r="BA440" i="1"/>
  <c r="BC439" i="1"/>
  <c r="AV439" i="1"/>
  <c r="AH439" i="1"/>
  <c r="AD439" i="1"/>
  <c r="BA439" i="1"/>
  <c r="BC438" i="1"/>
  <c r="AV438" i="1"/>
  <c r="AH438" i="1"/>
  <c r="AD438" i="1"/>
  <c r="BA438" i="1"/>
  <c r="BC437" i="1"/>
  <c r="AV437" i="1"/>
  <c r="AH437" i="1"/>
  <c r="AD437" i="1"/>
  <c r="BA437" i="1"/>
  <c r="BC436" i="1"/>
  <c r="AV436" i="1"/>
  <c r="AH436" i="1"/>
  <c r="AD436" i="1"/>
  <c r="BA436" i="1"/>
  <c r="BC435" i="1"/>
  <c r="AV435" i="1"/>
  <c r="AH435" i="1"/>
  <c r="AD435" i="1"/>
  <c r="BA435" i="1"/>
  <c r="BC434" i="1"/>
  <c r="AV434" i="1"/>
  <c r="AH434" i="1"/>
  <c r="AD434" i="1"/>
  <c r="BA434" i="1"/>
  <c r="BC433" i="1"/>
  <c r="AV433" i="1"/>
  <c r="AH433" i="1"/>
  <c r="AD433" i="1"/>
  <c r="BA433" i="1"/>
  <c r="BC432" i="1"/>
  <c r="AV432" i="1"/>
  <c r="AH432" i="1"/>
  <c r="AD432" i="1"/>
  <c r="BA432" i="1"/>
  <c r="BC431" i="1"/>
  <c r="AV431" i="1"/>
  <c r="AH431" i="1"/>
  <c r="AD431" i="1"/>
  <c r="BA431" i="1"/>
  <c r="BC430" i="1"/>
  <c r="AV430" i="1"/>
  <c r="AH430" i="1"/>
  <c r="AD430" i="1"/>
  <c r="BA430" i="1"/>
  <c r="BC429" i="1"/>
  <c r="AV429" i="1"/>
  <c r="AH429" i="1"/>
  <c r="AD429" i="1"/>
  <c r="BA429" i="1"/>
  <c r="BC428" i="1"/>
  <c r="AV428" i="1"/>
  <c r="AH428" i="1"/>
  <c r="AD428" i="1"/>
  <c r="BA428" i="1"/>
  <c r="BC427" i="1"/>
  <c r="AV427" i="1"/>
  <c r="AH427" i="1"/>
  <c r="AD427" i="1"/>
  <c r="BA427" i="1"/>
  <c r="BC426" i="1"/>
  <c r="AV426" i="1"/>
  <c r="AH426" i="1"/>
  <c r="AD426" i="1"/>
  <c r="BA426" i="1"/>
  <c r="BC425" i="1"/>
  <c r="AV425" i="1"/>
  <c r="AH425" i="1"/>
  <c r="AD425" i="1"/>
  <c r="BA425" i="1"/>
  <c r="BC424" i="1"/>
  <c r="AV424" i="1"/>
  <c r="AH424" i="1"/>
  <c r="AD424" i="1"/>
  <c r="BA424" i="1"/>
  <c r="BC423" i="1"/>
  <c r="AV423" i="1"/>
  <c r="AH423" i="1"/>
  <c r="AD423" i="1"/>
  <c r="BA423" i="1"/>
  <c r="BC422" i="1"/>
  <c r="AV422" i="1"/>
  <c r="AH422" i="1"/>
  <c r="AD422" i="1"/>
  <c r="BA422" i="1"/>
  <c r="BC421" i="1"/>
  <c r="AV421" i="1"/>
  <c r="AH421" i="1"/>
  <c r="AD421" i="1"/>
  <c r="BA421" i="1"/>
  <c r="BC420" i="1"/>
  <c r="AV420" i="1"/>
  <c r="AH420" i="1"/>
  <c r="AD420" i="1"/>
  <c r="BA420" i="1"/>
  <c r="BC419" i="1"/>
  <c r="AV419" i="1"/>
  <c r="AH419" i="1"/>
  <c r="AD419" i="1"/>
  <c r="BA419" i="1"/>
  <c r="BC418" i="1"/>
  <c r="AV418" i="1"/>
  <c r="AH418" i="1"/>
  <c r="AD418" i="1"/>
  <c r="BA418" i="1"/>
  <c r="BC417" i="1"/>
  <c r="AV417" i="1"/>
  <c r="AH417" i="1"/>
  <c r="AD417" i="1"/>
  <c r="BA417" i="1"/>
  <c r="BC416" i="1"/>
  <c r="AV416" i="1"/>
  <c r="AH416" i="1"/>
  <c r="AD416" i="1"/>
  <c r="BA416" i="1"/>
  <c r="BC415" i="1"/>
  <c r="AV415" i="1"/>
  <c r="AH415" i="1"/>
  <c r="AD415" i="1"/>
  <c r="BA415" i="1"/>
  <c r="BC414" i="1"/>
  <c r="AV414" i="1"/>
  <c r="AH414" i="1"/>
  <c r="AD414" i="1"/>
  <c r="BA414" i="1"/>
  <c r="BC413" i="1"/>
  <c r="AV413" i="1"/>
  <c r="AH413" i="1"/>
  <c r="AD413" i="1"/>
  <c r="BA413" i="1"/>
  <c r="BC412" i="1"/>
  <c r="AV412" i="1"/>
  <c r="AH412" i="1"/>
  <c r="AD412" i="1"/>
  <c r="BA412" i="1"/>
  <c r="BC411" i="1"/>
  <c r="AV411" i="1"/>
  <c r="AH411" i="1"/>
  <c r="AD411" i="1"/>
  <c r="BA411" i="1"/>
  <c r="BC410" i="1"/>
  <c r="AV410" i="1"/>
  <c r="AH410" i="1"/>
  <c r="AD410" i="1"/>
  <c r="BA410" i="1"/>
  <c r="BC409" i="1"/>
  <c r="AV409" i="1"/>
  <c r="AH409" i="1"/>
  <c r="AD409" i="1"/>
  <c r="BA409" i="1"/>
  <c r="BC408" i="1"/>
  <c r="AV408" i="1"/>
  <c r="AH408" i="1"/>
  <c r="AD408" i="1"/>
  <c r="BA408" i="1"/>
  <c r="BC407" i="1"/>
  <c r="AV407" i="1"/>
  <c r="AH407" i="1"/>
  <c r="AD407" i="1"/>
  <c r="BA407" i="1"/>
  <c r="BC406" i="1"/>
  <c r="AV406" i="1"/>
  <c r="AH406" i="1"/>
  <c r="AD406" i="1"/>
  <c r="BA406" i="1"/>
  <c r="BC405" i="1"/>
  <c r="AV405" i="1"/>
  <c r="AH405" i="1"/>
  <c r="AD405" i="1"/>
  <c r="BA405" i="1"/>
  <c r="BC404" i="1"/>
  <c r="AV404" i="1"/>
  <c r="AH404" i="1"/>
  <c r="AD404" i="1"/>
  <c r="BA404" i="1"/>
  <c r="BC403" i="1"/>
  <c r="AV403" i="1"/>
  <c r="AH403" i="1"/>
  <c r="AD403" i="1"/>
  <c r="BA403" i="1"/>
  <c r="BC402" i="1"/>
  <c r="AV402" i="1"/>
  <c r="AH402" i="1"/>
  <c r="AD402" i="1"/>
  <c r="BA402" i="1"/>
  <c r="BC401" i="1"/>
  <c r="AV401" i="1"/>
  <c r="AH401" i="1"/>
  <c r="AD401" i="1"/>
  <c r="BA401" i="1"/>
  <c r="BC400" i="1"/>
  <c r="AV400" i="1"/>
  <c r="AH400" i="1"/>
  <c r="AD400" i="1"/>
  <c r="BA400" i="1"/>
  <c r="BC399" i="1"/>
  <c r="AV399" i="1"/>
  <c r="AH399" i="1"/>
  <c r="AD399" i="1"/>
  <c r="BA399" i="1"/>
  <c r="BC398" i="1"/>
  <c r="AV398" i="1"/>
  <c r="AH398" i="1"/>
  <c r="AD398" i="1"/>
  <c r="BA398" i="1"/>
  <c r="BC397" i="1"/>
  <c r="AV397" i="1"/>
  <c r="AH397" i="1"/>
  <c r="AD397" i="1"/>
  <c r="BA397" i="1"/>
  <c r="BC396" i="1"/>
  <c r="AV396" i="1"/>
  <c r="AH396" i="1"/>
  <c r="AD396" i="1"/>
  <c r="BA396" i="1"/>
  <c r="BC395" i="1"/>
  <c r="AV395" i="1"/>
  <c r="AH395" i="1"/>
  <c r="AD395" i="1"/>
  <c r="BA395" i="1"/>
  <c r="BC394" i="1"/>
  <c r="AV394" i="1"/>
  <c r="AH394" i="1"/>
  <c r="AD394" i="1"/>
  <c r="BA394" i="1"/>
  <c r="AV84" i="1"/>
  <c r="AH84" i="1"/>
  <c r="AD84" i="1"/>
  <c r="AV76" i="1"/>
  <c r="AH76" i="1"/>
  <c r="AD76" i="1"/>
  <c r="AV72" i="1"/>
  <c r="AH72" i="1"/>
  <c r="AD72" i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A26" i="1"/>
  <c r="BC25" i="1"/>
  <c r="AV25" i="1"/>
  <c r="AH25" i="1"/>
  <c r="AD25" i="1"/>
  <c r="BA25" i="1"/>
  <c r="BC24" i="1"/>
  <c r="AV24" i="1"/>
  <c r="AH24" i="1"/>
  <c r="AD24" i="1"/>
  <c r="BC23" i="1"/>
  <c r="AV23" i="1"/>
  <c r="AH23" i="1"/>
  <c r="AD23" i="1"/>
  <c r="BA23" i="1"/>
  <c r="BC22" i="1"/>
  <c r="AV22" i="1"/>
  <c r="AH22" i="1"/>
  <c r="AD22" i="1"/>
  <c r="BA22" i="1"/>
  <c r="BC21" i="1"/>
  <c r="AV21" i="1"/>
  <c r="AH21" i="1"/>
  <c r="AD21" i="1"/>
  <c r="BA21" i="1"/>
  <c r="BC20" i="1"/>
  <c r="AV20" i="1"/>
  <c r="AH20" i="1"/>
  <c r="AD20" i="1"/>
  <c r="BA20" i="1"/>
  <c r="BC19" i="1"/>
  <c r="AV19" i="1"/>
  <c r="AH19" i="1"/>
  <c r="AD19" i="1"/>
  <c r="BC18" i="1"/>
  <c r="AV18" i="1"/>
  <c r="AH18" i="1"/>
  <c r="AD18" i="1"/>
  <c r="BA18" i="1"/>
  <c r="BC17" i="1"/>
  <c r="AV17" i="1"/>
  <c r="AH17" i="1"/>
  <c r="AD17" i="1"/>
  <c r="BA17" i="1"/>
  <c r="BC16" i="1"/>
  <c r="AV16" i="1"/>
  <c r="AH16" i="1"/>
  <c r="AD16" i="1"/>
  <c r="BA16" i="1"/>
  <c r="BC15" i="1"/>
  <c r="AV15" i="1"/>
  <c r="AH15" i="1"/>
  <c r="AD15" i="1"/>
  <c r="BA15" i="1"/>
  <c r="BC14" i="1"/>
  <c r="AV14" i="1"/>
  <c r="AH14" i="1"/>
  <c r="AD14" i="1"/>
  <c r="BA14" i="1"/>
  <c r="BC13" i="1"/>
  <c r="AV13" i="1"/>
  <c r="AH13" i="1"/>
  <c r="AD13" i="1"/>
  <c r="BA13" i="1"/>
  <c r="BC12" i="1"/>
  <c r="AV12" i="1"/>
  <c r="AH12" i="1"/>
  <c r="AD12" i="1"/>
  <c r="BA12" i="1"/>
  <c r="BC11" i="1"/>
  <c r="AV11" i="1"/>
  <c r="AH11" i="1"/>
  <c r="AD11" i="1"/>
  <c r="BA11" i="1"/>
  <c r="BC10" i="1"/>
  <c r="AV10" i="1"/>
  <c r="AH10" i="1"/>
  <c r="AD10" i="1"/>
  <c r="BA10" i="1"/>
  <c r="BC9" i="1"/>
  <c r="AV9" i="1"/>
  <c r="AH9" i="1"/>
  <c r="AD9" i="1"/>
  <c r="BA9" i="1"/>
  <c r="BC8" i="1"/>
  <c r="AV8" i="1"/>
  <c r="AH8" i="1"/>
  <c r="AD8" i="1"/>
  <c r="BA8" i="1"/>
  <c r="BC7" i="1"/>
  <c r="AV7" i="1"/>
  <c r="AH7" i="1"/>
  <c r="AD7" i="1"/>
  <c r="BA7" i="1"/>
  <c r="BC6" i="1"/>
  <c r="AV6" i="1"/>
  <c r="AH6" i="1"/>
  <c r="AD6" i="1"/>
  <c r="BA6" i="1"/>
  <c r="BC5" i="1"/>
  <c r="AV5" i="1"/>
  <c r="AH5" i="1"/>
  <c r="AD5" i="1"/>
  <c r="BA5" i="1"/>
  <c r="BC4" i="1"/>
  <c r="AV4" i="1"/>
  <c r="AH4" i="1"/>
  <c r="AD4" i="1"/>
  <c r="BA4" i="1"/>
  <c r="BC3" i="1"/>
  <c r="AV3" i="1"/>
  <c r="AH3" i="1"/>
  <c r="AD3" i="1"/>
  <c r="BA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F2" i="1"/>
  <c r="T30" i="1"/>
  <c r="T21" i="1"/>
  <c r="BH4" i="1"/>
  <c r="E9" i="1"/>
  <c r="T7" i="1"/>
  <c r="S9" i="1"/>
  <c r="N6" i="1"/>
  <c r="P7" i="1"/>
  <c r="P4" i="1"/>
</calcChain>
</file>

<file path=xl/sharedStrings.xml><?xml version="1.0" encoding="utf-8"?>
<sst xmlns="http://schemas.openxmlformats.org/spreadsheetml/2006/main" count="514" uniqueCount="331">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</sst>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D52F8E"/>
      <color rgb="FF33CC33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H43" workbookViewId="0">
      <selection activeCell="H65" sqref="H6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4887.32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12650.32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64976.32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10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726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726</v>
      </c>
      <c r="Q7" s="74"/>
      <c r="R7" s="73">
        <f>(SUM(Y11:Y499))-(SUM(K11:K502))</f>
        <v>0</v>
      </c>
      <c r="S7" s="111"/>
      <c r="T7" s="113">
        <f>E9</f>
        <v>11960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11960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325</v>
      </c>
      <c r="B16" t="s">
        <v>326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320</v>
      </c>
      <c r="W21" s="34" t="s">
        <v>321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34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3510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/>
      <c r="Q37" s="22">
        <v>1040</v>
      </c>
      <c r="R37" s="21"/>
      <c r="S37" s="19">
        <f t="shared" si="9"/>
        <v>1040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/>
      <c r="H39" s="55"/>
      <c r="I39" s="97"/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/>
      <c r="H40" s="55"/>
      <c r="I40" s="97"/>
      <c r="J40" s="98"/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-104</v>
      </c>
      <c r="AE44" s="49"/>
      <c r="AF44" s="136">
        <v>31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323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322</v>
      </c>
      <c r="AD63" s="40">
        <f t="shared" si="3"/>
        <v>-5455</v>
      </c>
      <c r="AE63" s="49">
        <v>200</v>
      </c>
      <c r="AF63" s="49">
        <v>100</v>
      </c>
      <c r="AG63" t="s">
        <v>324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329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330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327</v>
      </c>
      <c r="AK65" s="55" t="s">
        <v>328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8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8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2018-07-03T00:22:07Z</dcterms:modified>
</cp:coreProperties>
</file>