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<sst xmlns="http://schemas.openxmlformats.org/spreadsheetml/2006/main" count="205" uniqueCount="161">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</sst>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D12" sqref="D12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17367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34351.5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0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124.5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524.5</v>
      </c>
      <c r="O7" s="83"/>
      <c r="P7" s="82">
        <f>(SUM(R11:R499))-(SUM(E11:E500))</f>
        <v>400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/>
      <c r="W16" s="43">
        <f t="shared" si="3"/>
        <v>0</v>
      </c>
      <c r="X16" s="52"/>
      <c r="Y16" s="52"/>
      <c r="AA16" s="76">
        <f t="shared" si="0"/>
        <v>0</v>
      </c>
      <c r="AE16" s="18"/>
      <c r="AO16">
        <f t="shared" si="1"/>
        <v>0</v>
      </c>
      <c r="AT16">
        <f t="shared" si="2"/>
        <v>0</v>
      </c>
      <c r="AV16">
        <f t="shared" si="4"/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/>
      <c r="W17" s="43">
        <f t="shared" si="3"/>
        <v>0</v>
      </c>
      <c r="X17" s="52"/>
      <c r="Y17" s="74"/>
      <c r="AA17" s="53">
        <f t="shared" si="0"/>
        <v>0</v>
      </c>
      <c r="AD17" s="40"/>
      <c r="AL17" s="40"/>
      <c r="AO17">
        <f t="shared" si="1"/>
        <v>0</v>
      </c>
      <c r="AT17">
        <f>(AQ17*8)+(AS17*5)</f>
        <v>0</v>
      </c>
      <c r="AV17">
        <f t="shared" si="4"/>
        <v>0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7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78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4"/>
      <c r="Y22" s="74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79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79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2017-08-21T00:35:33Z</dcterms:modified>
</cp:coreProperties>
</file>