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<sst xmlns="http://schemas.openxmlformats.org/spreadsheetml/2006/main" count="300" uniqueCount="221">
  <si>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</si>
  <si>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</si>
  <si>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</si>
  <si>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</si>
  <si>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</si>
  <si>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</si>
  <si>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</si>
  <si>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</si>
  <si>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</si>
  <si>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</si>
  <si>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</si>
  <si>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</si>
  <si>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</si>
  <si>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</si>
  <si>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</si>
  <si>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</si>
  <si>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</si>
  <si>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</si>
  <si>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</si>
  <si>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</si>
  <si>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</si>
  <si>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</si>
  <si>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</si>
  <si>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</si>
  <si>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</si>
  <si>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</si>
  <si>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</si>
  <si>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</si>
  <si>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</si>
  <si>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</si>
  <si>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</si>
  <si>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</si>
  <si>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</si>
  <si>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</si>
  <si>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</si>
  <si>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</si>
  <si>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</si>
  <si>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</si>
  <si>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</si>
  <si>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</si>
  <si>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</si>
  <si>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</si>
  <si>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</si>
  <si>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</si>
  <si>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</si>
  <si>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</si>
  <si>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</si>
  <si>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</si>
  <si>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</si>
  <si>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</si>
  <si>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</si>
  <si>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</si>
  <si>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</si>
  <si>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</si>
  <si>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</si>
  <si>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</si>
  <si>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</si>
  <si>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</si>
  <si>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</si>
  <si>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</si>
  <si>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</si>
  <si>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</si>
  <si>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</si>
  <si>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</si>
  <si>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</si>
  <si>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</si>
  <si>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</si>
  <si>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</si>
  <si>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</si>
  <si>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</si>
  <si>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</si>
  <si>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</si>
  <si>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</si>
  <si>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</si>
  <si>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</si>
  <si>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</si>
  <si>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</si>
  <si>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</si>
  <si>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</si>
  <si>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</si>
  <si>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</si>
  <si>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</si>
  <si>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</si>
  <si>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</si>
  <si>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</si>
  <si>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</si>
  <si>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</si>
  <si>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</si>
  <si>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</si>
  <si>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</si>
  <si>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</si>
  <si>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</si>
  <si>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</si>
  <si>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</si>
  <si>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</si>
  <si>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</si>
  <si>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</si>
  <si>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</si>
  <si>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</si>
  <si>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</si>
  <si>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</si>
  <si>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</si>
  <si>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</si>
  <si>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</si>
  <si>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</si>
  <si>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</si>
  <si>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</si>
  <si>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</si>
  <si>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</si>
  <si>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</si>
  <si>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</si>
  <si>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</si>
  <si>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</si>
  <si>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</si>
  <si>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</si>
  <si>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</si>
  <si>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</si>
  <si>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</si>
  <si>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</si>
  <si>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</si>
  <si>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</si>
  <si>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</si>
  <si>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</si>
  <si>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</si>
  <si>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</si>
  <si>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</si>
  <si>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</si>
  <si>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</si>
  <si>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</si>
  <si>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</si>
  <si>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</si>
  <si>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</si>
  <si>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</si>
  <si>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</si>
  <si>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</si>
  <si>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</si>
  <si>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</si>
  <si>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</si>
  <si>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</si>
  <si>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</si>
  <si>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</si>
  <si>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</si>
  <si>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</si>
  <si>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</si>
  <si>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</si>
  <si>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</si>
  <si>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</si>
  <si>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</si>
  <si>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</si>
  <si>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</si>
  <si>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</si>
  <si>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</si>
  <si>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</si>
  <si>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</si>
  <si>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</si>
  <si>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</si>
  <si>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</si>
  <si>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</si>
  <si>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</si>
  <si>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</si>
  <si>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</si>
  <si>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</si>
  <si>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</si>
  <si>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</si>
  <si>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</si>
  <si>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</si>
  <si>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</si>
  <si>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</si>
  <si>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</si>
  <si>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</si>
  <si>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</si>
  <si>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</si>
  <si>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</si>
  <si>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</si>
  <si>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</si>
  <si>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</si>
  <si>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</si>
  <si>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</si>
  <si>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</si>
  <si>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</si>
  <si>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</si>
  <si>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</si>
  <si>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</si>
  <si>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</si>
  <si>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</si>
  <si>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</si>
  <si>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</si>
  <si>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</si>
  <si>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</si>
  <si>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</si>
  <si>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</si>
  <si>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</si>
  <si>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</si>
  <si>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</si>
  <si>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</si>
  <si>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</si>
  <si>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</si>
  <si>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</si>
  <si>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</si>
  <si>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</si>
  <si>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</si>
  <si>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</si>
  <si>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</si>
  <si>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</si>
  <si>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</si>
  <si>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</si>
  <si>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</si>
  <si>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</si>
  <si>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</si>
  <si>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</si>
  <si>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</si>
  <si>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</si>
  <si>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</si>
  <si>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</si>
  <si>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</si>
  <si>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</si>
  <si>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</si>
  <si>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</si>
  <si>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</si>
  <si>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 xml:space="preserve">Martes </t>
  </si>
  <si>
    <t>Emiliano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</si>
</sst>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7" fillId="30" borderId="0" xfId="0" applyFont="1" applyFill="1" applyAlignment="1">
      <alignment horizont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Q1" workbookViewId="0">
      <selection activeCell="V37" sqref="V37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15881.26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35193.060000000005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28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1837.8000000000002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1837.8000000000002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17474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C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213.95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9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/>
      <c r="O22" s="37"/>
      <c r="P22" s="37"/>
      <c r="Q22" s="39"/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>
        <v>42981</v>
      </c>
      <c r="U29" s="50" t="s">
        <v>94</v>
      </c>
      <c r="V29" s="51" t="s">
        <v>192</v>
      </c>
      <c r="W29" s="77">
        <f t="shared" si="3"/>
        <v>130</v>
      </c>
      <c r="X29" s="52">
        <v>0</v>
      </c>
      <c r="Y29" s="98">
        <v>130</v>
      </c>
      <c r="Z29" t="s">
        <v>151</v>
      </c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219</v>
      </c>
      <c r="V38" s="51" t="s">
        <v>220</v>
      </c>
      <c r="W38" s="43">
        <f t="shared" si="3"/>
        <v>67.5</v>
      </c>
      <c r="X38" s="52">
        <v>80</v>
      </c>
      <c r="Y38" s="52"/>
      <c r="AA38" s="53">
        <f t="shared" si="0"/>
        <v>12.5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>
        <v>270</v>
      </c>
      <c r="L39" s="20">
        <v>0</v>
      </c>
      <c r="N39" s="37"/>
      <c r="O39" s="37"/>
      <c r="P39" s="37"/>
      <c r="Q39" s="39"/>
      <c r="R39" s="39"/>
      <c r="T39" s="49">
        <v>42991</v>
      </c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  <c r="AT39">
        <f t="shared" si="6"/>
        <v>0</v>
      </c>
      <c r="AV39">
        <f t="shared" si="4"/>
        <v>0</v>
      </c>
    </row>
    <row r="40" spans="1:50" x14ac:dyDescent="0.25">
      <c r="C40" s="13"/>
      <c r="D40" s="12"/>
      <c r="E40" s="14"/>
      <c r="G40" s="64">
        <v>42987</v>
      </c>
      <c r="H40" s="18" t="s">
        <v>29</v>
      </c>
      <c r="I40" s="18" t="s">
        <v>177</v>
      </c>
      <c r="J40" s="23">
        <v>214</v>
      </c>
      <c r="K40" s="22">
        <v>100</v>
      </c>
      <c r="L40" s="20">
        <f t="shared" si="7"/>
        <v>114</v>
      </c>
      <c r="N40" s="37"/>
      <c r="O40" s="37"/>
      <c r="P40" s="37"/>
      <c r="Q40" s="39"/>
      <c r="R40" s="39"/>
      <c r="T40" s="49">
        <v>42992</v>
      </c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  <c r="AT40">
        <f t="shared" si="6"/>
        <v>0</v>
      </c>
      <c r="AV40">
        <f t="shared" si="4"/>
        <v>0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  <c r="AT41">
        <f t="shared" si="6"/>
        <v>0</v>
      </c>
      <c r="AV41">
        <f t="shared" si="4"/>
        <v>0</v>
      </c>
    </row>
    <row r="42" spans="1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>
        <v>42994</v>
      </c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  <c r="AT44">
        <f t="shared" si="6"/>
        <v>0</v>
      </c>
      <c r="AV44">
        <f t="shared" si="4"/>
        <v>0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T45">
        <f t="shared" si="6"/>
        <v>0</v>
      </c>
      <c r="AV45">
        <f t="shared" si="4"/>
        <v>0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2017-09-12T17:25:51Z</dcterms:modified>
</cp:coreProperties>
</file>