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<sst xmlns="http://schemas.openxmlformats.org/spreadsheetml/2006/main" count="400" uniqueCount="278">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</sst>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/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9688.82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33862.82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26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1826</v>
      </c>
      <c r="O7" s="83"/>
      <c r="P7" s="82">
        <f>(SUM(R11:R499))-(SUM(E11:E500))</f>
        <v>1800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22348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64">
        <v>43006</v>
      </c>
      <c r="H44" s="18" t="s">
        <v>27</v>
      </c>
      <c r="I44" s="18" t="s">
        <v>263</v>
      </c>
      <c r="J44" s="23">
        <v>1288</v>
      </c>
      <c r="K44" s="22"/>
      <c r="L44" s="20">
        <f t="shared" si="7"/>
        <v>1288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-55</v>
      </c>
      <c r="X54" s="52">
        <v>80</v>
      </c>
      <c r="Y54" s="101">
        <v>21.5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2017-10-03T03:09:55Z</dcterms:modified>
</cp:coreProperties>
</file>