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<sst xmlns="http://schemas.openxmlformats.org/spreadsheetml/2006/main" count="296" uniqueCount="218">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</sst>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7" fillId="30" borderId="0" xfId="0" applyFont="1" applyFill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C17" sqref="C1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15881.26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34805.560000000005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1820.3000000000002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1450.3000000000002</v>
      </c>
      <c r="O7" s="83"/>
      <c r="P7" s="82">
        <f>(SUM(R11:R499))-(SUM(E11:E500))</f>
        <v>-370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C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213.95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9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130</v>
      </c>
      <c r="X29" s="52">
        <v>0</v>
      </c>
      <c r="Y29" s="98">
        <v>130</v>
      </c>
      <c r="Z29" t="s">
        <v>151</v>
      </c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107.5</v>
      </c>
      <c r="X37" s="52">
        <v>120</v>
      </c>
      <c r="Y37" s="52"/>
      <c r="AA37" s="53">
        <f t="shared" si="0"/>
        <v>12.5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12.5</v>
      </c>
      <c r="AT37">
        <f t="shared" si="6"/>
        <v>0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  <c r="AT38">
        <f t="shared" si="6"/>
        <v>0</v>
      </c>
      <c r="AV38">
        <f t="shared" si="4"/>
        <v>0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  <c r="AT39">
        <f t="shared" si="6"/>
        <v>0</v>
      </c>
      <c r="AV39">
        <f t="shared" si="4"/>
        <v>0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  <c r="AT40">
        <f t="shared" si="6"/>
        <v>0</v>
      </c>
      <c r="AV40">
        <f t="shared" si="4"/>
        <v>0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2017-09-12T00:48:17Z</dcterms:modified>
</cp:coreProperties>
</file>