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<sst xmlns="http://schemas.openxmlformats.org/spreadsheetml/2006/main" count="284" uniqueCount="212">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</sst>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T19" workbookViewId="0">
      <selection activeCell="AD30" sqref="AD30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16888.45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34070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552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552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16629.55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209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C15" s="13"/>
      <c r="D15" s="12"/>
      <c r="E15" s="14"/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C16" s="13"/>
      <c r="D16" s="12"/>
      <c r="E16" s="1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3:54" x14ac:dyDescent="0.25">
      <c r="C17" s="13"/>
      <c r="D17" s="12"/>
      <c r="E17" s="14"/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3:54" x14ac:dyDescent="0.25">
      <c r="C18" s="13"/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3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3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3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7"/>
      <c r="O21" s="37"/>
      <c r="P21" s="37"/>
      <c r="Q21" s="39"/>
      <c r="R21" s="39"/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3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7"/>
      <c r="O22" s="37"/>
      <c r="P22" s="37"/>
      <c r="Q22" s="39"/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3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7"/>
      <c r="O23" s="37"/>
      <c r="P23" s="37"/>
      <c r="Q23" s="39"/>
      <c r="R23" s="39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3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7"/>
      <c r="O24" s="37"/>
      <c r="P24" s="37"/>
      <c r="Q24" s="39"/>
      <c r="R24" s="39"/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3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3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3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3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3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130</v>
      </c>
      <c r="X29" s="52">
        <v>0</v>
      </c>
      <c r="Y29" s="98">
        <v>130</v>
      </c>
      <c r="Z29" t="s">
        <v>151</v>
      </c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3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3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3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3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3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3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3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/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3:50" x14ac:dyDescent="0.25"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/>
      <c r="V37" s="51"/>
      <c r="W37" s="43">
        <f t="shared" si="3"/>
        <v>0</v>
      </c>
      <c r="X37" s="52"/>
      <c r="Y37" s="52"/>
      <c r="AA37" s="53">
        <f t="shared" si="0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0</v>
      </c>
      <c r="AT37">
        <f t="shared" si="6"/>
        <v>0</v>
      </c>
      <c r="AV37">
        <f t="shared" si="4"/>
        <v>0</v>
      </c>
    </row>
    <row r="38" spans="3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/>
      <c r="V38" s="51"/>
      <c r="W38" s="43">
        <f t="shared" si="3"/>
        <v>0</v>
      </c>
      <c r="X38" s="52"/>
      <c r="Y38" s="52"/>
      <c r="AA38" s="53">
        <f t="shared" si="0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0</v>
      </c>
      <c r="AT38">
        <f t="shared" si="6"/>
        <v>0</v>
      </c>
      <c r="AV38">
        <f t="shared" si="4"/>
        <v>0</v>
      </c>
    </row>
    <row r="39" spans="3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/>
      <c r="L39" s="20">
        <f t="shared" si="7"/>
        <v>269.55</v>
      </c>
      <c r="N39" s="37"/>
      <c r="O39" s="37"/>
      <c r="P39" s="37"/>
      <c r="Q39" s="39"/>
      <c r="R39" s="39"/>
      <c r="T39" s="49">
        <v>42991</v>
      </c>
      <c r="U39" s="50"/>
      <c r="V39" s="51"/>
      <c r="W39" s="43">
        <f t="shared" si="3"/>
        <v>0</v>
      </c>
      <c r="X39" s="52"/>
      <c r="Y39" s="52"/>
      <c r="AA39" s="53">
        <f t="shared" si="0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0</v>
      </c>
      <c r="AT39">
        <f t="shared" si="6"/>
        <v>0</v>
      </c>
      <c r="AV39">
        <f t="shared" si="4"/>
        <v>0</v>
      </c>
    </row>
    <row r="40" spans="3:50" x14ac:dyDescent="0.25">
      <c r="C40" s="13"/>
      <c r="D40" s="12"/>
      <c r="E40" s="14"/>
      <c r="G40" s="18"/>
      <c r="H40" s="18"/>
      <c r="I40" s="18"/>
      <c r="J40" s="23"/>
      <c r="K40" s="22"/>
      <c r="L40" s="20">
        <f t="shared" si="7"/>
        <v>0</v>
      </c>
      <c r="N40" s="37"/>
      <c r="O40" s="37"/>
      <c r="P40" s="37"/>
      <c r="Q40" s="39"/>
      <c r="R40" s="39"/>
      <c r="T40" s="49">
        <v>42992</v>
      </c>
      <c r="U40" s="50"/>
      <c r="V40" s="51"/>
      <c r="W40" s="43">
        <f t="shared" si="3"/>
        <v>0</v>
      </c>
      <c r="X40" s="52"/>
      <c r="Y40" s="52"/>
      <c r="AA40" s="53">
        <f t="shared" si="0"/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0</v>
      </c>
      <c r="AT40">
        <f t="shared" si="6"/>
        <v>0</v>
      </c>
      <c r="AV40">
        <f t="shared" si="4"/>
        <v>0</v>
      </c>
    </row>
    <row r="41" spans="3:50" x14ac:dyDescent="0.25">
      <c r="C41" s="13"/>
      <c r="D41" s="12"/>
      <c r="E41" s="14"/>
      <c r="G41" s="18"/>
      <c r="H41" s="18"/>
      <c r="I41" s="18"/>
      <c r="J41" s="23"/>
      <c r="K41" s="22"/>
      <c r="L41" s="20">
        <f t="shared" si="7"/>
        <v>0</v>
      </c>
      <c r="N41" s="37"/>
      <c r="O41" s="37"/>
      <c r="P41" s="37"/>
      <c r="Q41" s="39"/>
      <c r="R41" s="39"/>
      <c r="T41" s="49">
        <v>42993</v>
      </c>
      <c r="U41" s="50"/>
      <c r="V41" s="51"/>
      <c r="W41" s="43">
        <f t="shared" si="3"/>
        <v>0</v>
      </c>
      <c r="X41" s="52"/>
      <c r="Y41" s="52"/>
      <c r="AA41" s="53">
        <f t="shared" si="0"/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0</v>
      </c>
      <c r="AT41">
        <f t="shared" si="6"/>
        <v>0</v>
      </c>
      <c r="AV41">
        <f t="shared" si="4"/>
        <v>0</v>
      </c>
    </row>
    <row r="42" spans="3:50" x14ac:dyDescent="0.25">
      <c r="C42" s="13"/>
      <c r="D42" s="12"/>
      <c r="E42" s="14"/>
      <c r="G42" s="18"/>
      <c r="H42" s="18"/>
      <c r="I42" s="18"/>
      <c r="J42" s="23"/>
      <c r="K42" s="22"/>
      <c r="L42" s="20">
        <f t="shared" si="7"/>
        <v>0</v>
      </c>
      <c r="N42" s="37"/>
      <c r="O42" s="37"/>
      <c r="P42" s="37"/>
      <c r="Q42" s="39"/>
      <c r="R42" s="39"/>
      <c r="T42" s="49">
        <v>42994</v>
      </c>
      <c r="U42" s="50"/>
      <c r="V42" s="51"/>
      <c r="W42" s="43">
        <f t="shared" si="3"/>
        <v>0</v>
      </c>
      <c r="X42" s="52"/>
      <c r="Y42" s="52"/>
      <c r="AA42" s="53">
        <f t="shared" si="0"/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3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/>
      <c r="V43" s="51"/>
      <c r="W43" s="43">
        <f t="shared" si="3"/>
        <v>0</v>
      </c>
      <c r="X43" s="52"/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3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/>
      <c r="V44" s="80"/>
      <c r="W44" s="43">
        <f t="shared" si="3"/>
        <v>0</v>
      </c>
      <c r="X44" s="52"/>
      <c r="Y44" s="52"/>
      <c r="AA44" s="53">
        <f t="shared" si="0"/>
        <v>0</v>
      </c>
      <c r="AC44" s="81"/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0</v>
      </c>
      <c r="AP44" s="12"/>
      <c r="AQ44" s="12"/>
      <c r="AT44">
        <f t="shared" si="6"/>
        <v>0</v>
      </c>
      <c r="AV44">
        <f t="shared" si="4"/>
        <v>0</v>
      </c>
    </row>
    <row r="45" spans="3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/>
      <c r="V45" s="51"/>
      <c r="W45" s="43">
        <f t="shared" si="3"/>
        <v>0</v>
      </c>
      <c r="X45" s="52"/>
      <c r="Y45" s="52"/>
      <c r="AA45" s="53">
        <f t="shared" si="0"/>
        <v>0</v>
      </c>
      <c r="AC45" s="81"/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3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/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3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/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3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/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/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/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6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13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2017-09-10T03:35:17Z</dcterms:modified>
</cp:coreProperties>
</file>