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F2" i="1" l="1"/>
  <c r="L19" i="1"/>
  <c r="T33" i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<sst xmlns="http://schemas.openxmlformats.org/spreadsheetml/2006/main" count="389" uniqueCount="238">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</sst>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E1" workbookViewId="0">
      <selection activeCell="R38" sqref="R38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806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8569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46777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54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1008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1008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37200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231</v>
      </c>
      <c r="P10" s="132" t="s">
        <v>232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/>
      <c r="V18" s="34"/>
      <c r="W18" s="34"/>
      <c r="X18" s="36"/>
      <c r="Y18" s="36"/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L19" s="134">
        <f>K19-N3</f>
        <v>3619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/>
      <c r="H26" s="55"/>
      <c r="I26" s="97"/>
      <c r="J26" s="98"/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/>
      <c r="H27" s="55"/>
      <c r="I27" s="97"/>
      <c r="J27" s="98"/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95"/>
      <c r="H28" s="55"/>
      <c r="I28" s="97"/>
      <c r="J28" s="98"/>
      <c r="K28" s="99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SUM(S33:S38)</f>
        <v>3430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229</v>
      </c>
      <c r="AK34" s="55" t="s">
        <v>230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227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228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233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228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236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237</v>
      </c>
      <c r="P38" s="34"/>
      <c r="Q38" s="22">
        <v>500</v>
      </c>
      <c r="R38" s="21"/>
      <c r="S38" s="19">
        <f t="shared" si="8"/>
        <v>500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/>
      <c r="AD38" s="40">
        <f t="shared" si="3"/>
        <v>-30</v>
      </c>
      <c r="AE38" s="49"/>
      <c r="AF38" s="49"/>
      <c r="AH38" s="50">
        <f t="shared" si="0"/>
        <v>30</v>
      </c>
      <c r="AJ38" s="55"/>
      <c r="AK38" s="55"/>
      <c r="AL38" s="55">
        <v>30</v>
      </c>
      <c r="AM38" s="55"/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/>
      <c r="AY38" s="55"/>
      <c r="AZ38" s="55"/>
      <c r="BA38" s="55">
        <f t="shared" si="7"/>
        <v>0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234</v>
      </c>
      <c r="O39" s="17" t="s">
        <v>235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/>
      <c r="AD39" s="40">
        <f t="shared" si="3"/>
        <v>0</v>
      </c>
      <c r="AE39" s="49"/>
      <c r="AF39" s="49"/>
      <c r="AH39" s="50">
        <f t="shared" si="0"/>
        <v>0</v>
      </c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/>
      <c r="BA39" s="55">
        <f t="shared" si="7"/>
        <v>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/>
      <c r="AD40" s="40">
        <f t="shared" si="3"/>
        <v>0</v>
      </c>
      <c r="AE40" s="49"/>
      <c r="AF40" s="49"/>
      <c r="AH40" s="50">
        <f t="shared" si="0"/>
        <v>0</v>
      </c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/>
      <c r="BA40" s="55">
        <f t="shared" si="7"/>
        <v>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/>
      <c r="O41" s="17"/>
      <c r="P41" s="34"/>
      <c r="Q41" s="22"/>
      <c r="R41" s="21"/>
      <c r="S41" s="19">
        <f t="shared" si="8"/>
        <v>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/>
      <c r="AD41" s="40">
        <f t="shared" si="3"/>
        <v>0</v>
      </c>
      <c r="AE41" s="49"/>
      <c r="AF41" s="106"/>
      <c r="AH41" s="50">
        <f t="shared" si="0"/>
        <v>0</v>
      </c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/>
      <c r="AY41" s="55"/>
      <c r="AZ41" s="55"/>
      <c r="BA41" s="55">
        <f t="shared" si="7"/>
        <v>0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/>
      <c r="AD42" s="40">
        <f t="shared" si="3"/>
        <v>0</v>
      </c>
      <c r="AE42" s="49"/>
      <c r="AF42" s="49"/>
      <c r="AH42" s="50">
        <f t="shared" si="0"/>
        <v>0</v>
      </c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0</v>
      </c>
      <c r="AW42" s="55"/>
      <c r="AX42" s="55"/>
      <c r="AY42" s="55"/>
      <c r="AZ42" s="55"/>
      <c r="BA42" s="55">
        <f t="shared" si="7"/>
        <v>0</v>
      </c>
      <c r="BB42" s="55"/>
      <c r="BC42">
        <f t="shared" si="4"/>
        <v>0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/>
      <c r="AD43" s="40">
        <f t="shared" si="3"/>
        <v>0</v>
      </c>
      <c r="AE43" s="49"/>
      <c r="AF43" s="49"/>
      <c r="AH43" s="50">
        <f t="shared" si="0"/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/>
      <c r="AD44" s="40">
        <f t="shared" si="3"/>
        <v>0</v>
      </c>
      <c r="AE44" s="49"/>
      <c r="AF44" s="49"/>
      <c r="AH44" s="50">
        <f t="shared" si="0"/>
        <v>0</v>
      </c>
      <c r="AJ44" s="9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0</v>
      </c>
      <c r="AW44" s="98"/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/>
      <c r="AD45" s="40">
        <f t="shared" si="3"/>
        <v>0</v>
      </c>
      <c r="AE45" s="49"/>
      <c r="AF45" s="49"/>
      <c r="AH45" s="50">
        <f t="shared" si="0"/>
        <v>0</v>
      </c>
      <c r="AJ45" s="96"/>
      <c r="AK45" s="55"/>
      <c r="AL45" s="98"/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/>
      <c r="BA45" s="55">
        <f t="shared" si="7"/>
        <v>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/>
      <c r="AD46" s="40">
        <f t="shared" si="3"/>
        <v>0</v>
      </c>
      <c r="AE46" s="49"/>
      <c r="AF46" s="49"/>
      <c r="AH46" s="50">
        <f t="shared" si="0"/>
        <v>0</v>
      </c>
      <c r="AJ46" s="96"/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/>
      <c r="AD47" s="40">
        <f t="shared" si="3"/>
        <v>0</v>
      </c>
      <c r="AE47" s="49"/>
      <c r="AF47" s="49"/>
      <c r="AH47" s="50">
        <f t="shared" si="0"/>
        <v>0</v>
      </c>
      <c r="AJ47" s="9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/>
      <c r="AD48" s="40">
        <f t="shared" si="3"/>
        <v>0</v>
      </c>
      <c r="AE48" s="49"/>
      <c r="AF48" s="49"/>
      <c r="AH48" s="50">
        <f t="shared" si="0"/>
        <v>0</v>
      </c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2018-06-05T16:28:08Z</dcterms:modified>
</cp:coreProperties>
</file>