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<sst xmlns="http://schemas.openxmlformats.org/spreadsheetml/2006/main" count="279" uniqueCount="166">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</sst>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15" sqref="A1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41060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159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2159</v>
      </c>
      <c r="Q7" s="75"/>
      <c r="R7" s="74">
        <f>(SUM(X11:X499))-(SUM(K11:K499))</f>
        <v>2000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2500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150</v>
      </c>
      <c r="X19" s="37">
        <v>600</v>
      </c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 t="s">
        <v>164</v>
      </c>
      <c r="AC21" s="41">
        <f t="shared" si="3"/>
        <v>70</v>
      </c>
      <c r="AD21" s="50">
        <v>80</v>
      </c>
      <c r="AE21" s="70"/>
      <c r="AG21" s="51">
        <f t="shared" si="0"/>
        <v>10</v>
      </c>
      <c r="AI21" s="56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2018-01-25T21:06:24Z</dcterms:modified>
</cp:coreProperties>
</file>