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2" i="1"/>
  <c r="AC102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<sst xmlns="http://schemas.openxmlformats.org/spreadsheetml/2006/main" count="523" uniqueCount="324">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</sst>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F1" workbookViewId="0">
      <selection activeCell="AI16" sqref="AI1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39093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310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310</v>
      </c>
      <c r="Q7" s="75"/>
      <c r="R7" s="74">
        <f>(SUM(X11:X499))-(SUM(K11:K499))</f>
        <v>0</v>
      </c>
      <c r="S7" s="116"/>
      <c r="T7" s="118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3700</v>
      </c>
      <c r="E11">
        <f>C11-D11</f>
        <v>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 t="s">
        <v>323</v>
      </c>
      <c r="B15" t="s">
        <v>322</v>
      </c>
      <c r="C15">
        <v>1300</v>
      </c>
      <c r="E15">
        <f t="shared" si="6"/>
        <v>1300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7">
        <v>80</v>
      </c>
      <c r="AE92" s="107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7">
        <v>120</v>
      </c>
      <c r="AE93" s="107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5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7"/>
      <c r="AE94" s="107"/>
      <c r="AF94" s="56"/>
      <c r="AG94" s="51">
        <f t="shared" si="10"/>
        <v>77</v>
      </c>
      <c r="AH94" s="56"/>
      <c r="AI94" s="56"/>
      <c r="AJ94" s="122" t="s">
        <v>308</v>
      </c>
      <c r="AK94" s="122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7">
        <v>120</v>
      </c>
      <c r="AE95" s="107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7">
        <v>80</v>
      </c>
      <c r="AE96" s="107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7">
        <v>80</v>
      </c>
      <c r="AE97" s="107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3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/>
      <c r="AC98" s="41">
        <f t="shared" si="12"/>
        <v>0</v>
      </c>
      <c r="AD98" s="107"/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/>
      <c r="AC99" s="41">
        <f t="shared" si="12"/>
        <v>0</v>
      </c>
      <c r="AD99" s="107"/>
      <c r="AE99" s="107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/>
      <c r="AC100" s="41">
        <f t="shared" si="12"/>
        <v>0</v>
      </c>
      <c r="AD100" s="107"/>
      <c r="AE100" s="107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/>
      <c r="AC101" s="41">
        <f t="shared" si="12"/>
        <v>0</v>
      </c>
      <c r="AD101" s="107"/>
      <c r="AE101" s="107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/>
      <c r="AC102" s="41">
        <f t="shared" si="12"/>
        <v>0</v>
      </c>
      <c r="AD102" s="107"/>
      <c r="AE102" s="107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/>
      <c r="AC103" s="41">
        <f t="shared" si="12"/>
        <v>0</v>
      </c>
      <c r="AD103" s="107"/>
      <c r="AE103" s="107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/>
      <c r="AC104" s="41">
        <f t="shared" si="12"/>
        <v>0</v>
      </c>
      <c r="AD104" s="107"/>
      <c r="AE104" s="107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/>
      <c r="AC105" s="41">
        <f t="shared" si="12"/>
        <v>0</v>
      </c>
      <c r="AD105" s="107"/>
      <c r="AE105" s="107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0</v>
      </c>
      <c r="AD106" s="107"/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2018-04-11T19:26:19Z</dcterms:modified>
</cp:coreProperties>
</file>