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arcela.Cano\Documents\2018\Aplicación noviembre\"/>
    </mc:Choice>
  </mc:AlternateContent>
  <bookViews>
    <workbookView xWindow="0" yWindow="0" windowWidth="24000" windowHeight="9375" tabRatio="868"/>
  </bookViews>
  <sheets>
    <sheet name="EB" sheetId="14" r:id="rId1"/>
    <sheet name="DOCSEC HIS" sheetId="6" r:id="rId2"/>
    <sheet name="DOC EDUESPE" sheetId="7" r:id="rId3"/>
    <sheet name="DIRPREES" sheetId="8" r:id="rId4"/>
    <sheet name="DIR EDUESPE" sheetId="9" r:id="rId5"/>
    <sheet name="SUP EDU FIS" sheetId="4" r:id="rId6"/>
    <sheet name="SUP EDUESPE" sheetId="10" r:id="rId7"/>
    <sheet name="DOCPREES ING" sheetId="11" r:id="rId8"/>
    <sheet name="DOCPRIM ING" sheetId="12" r:id="rId9"/>
  </sheets>
  <definedNames>
    <definedName name="_xlnm._FilterDatabase" localSheetId="5" hidden="1">'SUP EDU FIS'!$B$2:$V$28</definedName>
    <definedName name="_xlnm.Print_Area" localSheetId="5">'SUP EDU FIS'!$B$1:$B$28</definedName>
    <definedName name="_xlnm.Print_Titles" localSheetId="5">'SUP EDU FIS'!$1:$2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<sst xmlns="http://schemas.openxmlformats.org/spreadsheetml/2006/main" count="197" uniqueCount="190">
  <si>
    <t>Clave de la especificación</t>
  </si>
  <si>
    <t>EDBAS-EXAM-DIREDUESPE.03</t>
  </si>
  <si>
    <t>EDBAS-EXAM-DIREDUESPE.06</t>
  </si>
  <si>
    <t>EDBAS-EXAM-DIREDUESPE.08</t>
  </si>
  <si>
    <t>EDBAS-EXAM-DIREDUESPE.09</t>
  </si>
  <si>
    <t>EDBAS-EXAM-DIREDUESPE.29</t>
  </si>
  <si>
    <t>EDBAS-EXAM-DIREDUESPE.32</t>
  </si>
  <si>
    <t>EDBAS-EXAM-DIREDUESPE.43</t>
  </si>
  <si>
    <t>EDBAS-EXAM-DIREDUESPE.45</t>
  </si>
  <si>
    <t>EDBAS-EXAM-DIREDUESPE.02</t>
  </si>
  <si>
    <t>EDBAS-EXAM-DIREDUESPE.04</t>
  </si>
  <si>
    <t>EDBAS-EXAM-DIREDUESPE.07</t>
  </si>
  <si>
    <t>EDBAS-EXAM-DIREDUESPE.11</t>
  </si>
  <si>
    <t>EDBAS-EXAM-DIREDUESPE.12</t>
  </si>
  <si>
    <t>EDBAS-EXAM-DIREDUESPE.15</t>
  </si>
  <si>
    <t>EDBAS-EXAM-DIREDUESPE.16</t>
  </si>
  <si>
    <t>EDBAS-EXAM-DIREDUESPE.19</t>
  </si>
  <si>
    <t>EDBAS-EXAM-DIREDUESPE.22</t>
  </si>
  <si>
    <t>EDBAS-EXAM-DIREDUESPE.23</t>
  </si>
  <si>
    <t>EDBAS-EXAM-DIREDUESPE.31</t>
  </si>
  <si>
    <t>EDBAS-EXAM-DIREDUESPE.40</t>
  </si>
  <si>
    <t>EDBAS-EXAM-DIREDUESPE.49</t>
  </si>
  <si>
    <t>EDBAS-EXAM-SUPEDUFIS.03</t>
  </si>
  <si>
    <t>EDBAS-EXAM-SUPEDUFIS.04</t>
  </si>
  <si>
    <t>EDBAS-EXAM-SUPEDUFIS.05</t>
  </si>
  <si>
    <t>EDBAS-EXAM-SUPEDUFIS.06</t>
  </si>
  <si>
    <t>EDBAS-EXAM-SUPEDUFIS.09</t>
  </si>
  <si>
    <t>EDBAS-EXAM-SUPEDUFIS.10</t>
  </si>
  <si>
    <t>EDBAS-EXAM-SUPEDUFIS.11</t>
  </si>
  <si>
    <t>EDBAS-EXAM-SUPEDUFIS.13</t>
  </si>
  <si>
    <t>EDBAS-EXAM-SUPEDUFIS.16</t>
  </si>
  <si>
    <t>EDBAS-EXAM-SUPEDUFIS.20</t>
  </si>
  <si>
    <t>EDBAS-EXAM-SUPEDUFIS.24</t>
  </si>
  <si>
    <t>EDBAS-EXAM-SUPEDUFIS.26</t>
  </si>
  <si>
    <t>EDBAS-EXAM-SUPEDUFIS.27</t>
  </si>
  <si>
    <t>EDBAS-EXAM-SUPEDUFIS.29</t>
  </si>
  <si>
    <t>EDBAS-EXAM-SUPEDUFIS.30</t>
  </si>
  <si>
    <t>EDBAS-EXAM-SUPEDUFIS.31</t>
  </si>
  <si>
    <t>EDBAS-EXAM-SUPEDUFIS.32</t>
  </si>
  <si>
    <t>EDBAS-EXAM-SUPEDUFIS.34</t>
  </si>
  <si>
    <t>EDBAS-EXAM-SUPEDUFIS.35</t>
  </si>
  <si>
    <t>EDBAS-EXAM-SUPEDUFIS.36</t>
  </si>
  <si>
    <t>EDBAS-EXAM-SUPEDUFIS.37</t>
  </si>
  <si>
    <t>EDBAS-EXAM-SUPEDUFIS.41</t>
  </si>
  <si>
    <t>EDBAS-EXAM-SUPEDUFIS.44</t>
  </si>
  <si>
    <t>EDBAS-EXAM-SUPEDUFIS.45</t>
  </si>
  <si>
    <t>EDBAS-EXAM-SUPEDUFIS.47</t>
  </si>
  <si>
    <t>EDBAS-EXAM-SUPEDUFIS.50</t>
  </si>
  <si>
    <t>EDBAS-EXAM-DOCSEC-HIS.42</t>
  </si>
  <si>
    <t>EDBAS-EXAM-DOCSEC-HIS</t>
  </si>
  <si>
    <t>EDBAS-EXAM-DOCEDUESPE.02</t>
  </si>
  <si>
    <t>EDBAS-EXAM-DOCEDUESPE.03</t>
  </si>
  <si>
    <t>EDBAS-EXAM-DOCEDUESPE.04</t>
  </si>
  <si>
    <t>EDBAS-EXAM-DOCEDUESPE.08</t>
  </si>
  <si>
    <t>EDBAS-EXAM-DOCEDUESPE.10</t>
  </si>
  <si>
    <t>EDBAS-EXAM-DOCEDUESPE.16</t>
  </si>
  <si>
    <t>EDBAS-EXAM-DOCEDUESPE.17</t>
  </si>
  <si>
    <t>EDBAS-EXAM-DOCEDUESPE.21</t>
  </si>
  <si>
    <t>EDBAS-EXAM-DOCEDUESPE.23</t>
  </si>
  <si>
    <t>EDBAS-EXAM-DOCEDUESPE.24</t>
  </si>
  <si>
    <t>EDBAS-EXAM-DOCEDUESPE.25</t>
  </si>
  <si>
    <t>EDBAS-EXAM-DOCEDUESPE.30</t>
  </si>
  <si>
    <t>EDBAS-EXAM-DOCEDUESPE.32</t>
  </si>
  <si>
    <t>EDBAS-EXAM-DOCEDUESPE.33</t>
  </si>
  <si>
    <t>EDBAS-EXAM-DOCEDUESPE.37</t>
  </si>
  <si>
    <t>EDBAS-EXAM-DOCEDUESPE.38</t>
  </si>
  <si>
    <t>EDBAS-EXAM-DOCEDUESPE.41</t>
  </si>
  <si>
    <t>EDBAS-EXAM-DOCEDUESPE.43</t>
  </si>
  <si>
    <t>EDBAS-EXAM-DOCEDUESPE.44</t>
  </si>
  <si>
    <t>EDBAS-EXAM-DOCEDUESPE.49</t>
  </si>
  <si>
    <t>EDBAS-EXAM-DOCEDUESPE.50</t>
  </si>
  <si>
    <t>EDBAS-EXAM-DOCEDUESPE</t>
  </si>
  <si>
    <t>EDBAS-EXAM-DIRPREES.06</t>
  </si>
  <si>
    <t>EDBAS-EXAM-DIRPREES.07</t>
  </si>
  <si>
    <t>EDBAS-EXAM-DIRPREES.10</t>
  </si>
  <si>
    <t>EDBAS-EXAM-DIRPREES.11</t>
  </si>
  <si>
    <t>EDBAS-EXAM-DIRPREES.13</t>
  </si>
  <si>
    <t>EDBAS-EXAM-DIRPREES.14</t>
  </si>
  <si>
    <t>EDBAS-EXAM-DIRPREES.18</t>
  </si>
  <si>
    <t>EDBAS-EXAM-DIRPREES.21</t>
  </si>
  <si>
    <t>EDBAS-EXAM-DIRPREES.22</t>
  </si>
  <si>
    <t>EDBAS-EXAM-DIRPREES.23</t>
  </si>
  <si>
    <t>EDBAS-EXAM-DIRPREES.25</t>
  </si>
  <si>
    <t>EDBAS-EXAM-DIRPREES.26</t>
  </si>
  <si>
    <t>EDBAS-EXAM-DIRPREES.29</t>
  </si>
  <si>
    <t>EDBAS-EXAM-DIRPREES.30</t>
  </si>
  <si>
    <t>EDBAS-EXAM-DIRPREES.44</t>
  </si>
  <si>
    <t>EDBAS-EXAM-DIRPREES.48</t>
  </si>
  <si>
    <t>EDBAS-EXAM-DIRPREES</t>
  </si>
  <si>
    <t>EDBAS-EXAM-DIR EDUESPE</t>
  </si>
  <si>
    <t>EDBAS-EXAM-SUPEDUESPE.04</t>
  </si>
  <si>
    <t>EDBAS-EXAM-SUPEDUESPE.06</t>
  </si>
  <si>
    <t>EDBAS-EXAM-SUPEDUESPE.07</t>
  </si>
  <si>
    <t>EDBAS-EXAM-SUPEDUESPE.08</t>
  </si>
  <si>
    <t>EDBAS-EXAM-SUPEDUESPE.14</t>
  </si>
  <si>
    <t>EDBAS-EXAM-SUPEDUESPE.19</t>
  </si>
  <si>
    <t>EDBAS-EXAM-SUPEDUESPE.21</t>
  </si>
  <si>
    <t>EDBAS-EXAM-SUPEDUESPE.22</t>
  </si>
  <si>
    <t>EDBAS-EXAM-SUPEDUESPE.23</t>
  </si>
  <si>
    <t>EDBAS-EXAM-SUPEDUESPE.24</t>
  </si>
  <si>
    <t>EDBAS-EXAM-SUPEDUESPE.26</t>
  </si>
  <si>
    <t>EDBAS-EXAM-SUPEDUESPE.32</t>
  </si>
  <si>
    <t>EDBAS-EXAM-SUPEDUESPE.35</t>
  </si>
  <si>
    <t>EDBAS-EXAM-SUPEDUESPE.37</t>
  </si>
  <si>
    <t>EDBAS-EXAM-SUPEDUESPE.39</t>
  </si>
  <si>
    <t>EDBAS-EXAM-SUPEDUESPE.43</t>
  </si>
  <si>
    <t>EDBAS-EXAM-SUPEDUESPE.44</t>
  </si>
  <si>
    <t>EDBAS-EXAM-SUPEDUESPE.45</t>
  </si>
  <si>
    <t>EDBAS-EXAM-SUPEDUESPE.46</t>
  </si>
  <si>
    <t>EDBAS-EXAM-SUPEDUESPE.49</t>
  </si>
  <si>
    <t>EDBAS-EXAM-SUPEDUESPE.50</t>
  </si>
  <si>
    <t>EDBAS-EXAM-SUP EDUESPE</t>
  </si>
  <si>
    <t>EDBAS-EXAM-SUP EDUFIS</t>
  </si>
  <si>
    <t>EDBAS-EXAM-DOCPRIM.01</t>
  </si>
  <si>
    <t>EDBAS-EXAM-DOCPRIM.02</t>
  </si>
  <si>
    <t>EDBAS-EXAM-DOCPRIM.03</t>
  </si>
  <si>
    <t>EDBAS-EXAM-DOCPRIM.04</t>
  </si>
  <si>
    <t>EDBAS-EXAM-DOCPRIM.05</t>
  </si>
  <si>
    <t>EDBAS-EXAM-DOCPRIM.06</t>
  </si>
  <si>
    <t>EDBAS-EXAM-DOCPRIM.07</t>
  </si>
  <si>
    <t>EDBAS-EXAM-DOCPRIM.08</t>
  </si>
  <si>
    <t>EDBAS-EXAM-DOCPRIM.09</t>
  </si>
  <si>
    <t>EDBAS-EXAM-DOCPRIM.10</t>
  </si>
  <si>
    <t>EDBAS-EXAM-DOCPRIM.11</t>
  </si>
  <si>
    <t>EDBAS-EXAM-DOCPRIM.12</t>
  </si>
  <si>
    <t>EDBAS-EXAM-DOCPRIM.13</t>
  </si>
  <si>
    <t>EDBAS-EXAM-DOCPRIM.14</t>
  </si>
  <si>
    <t>EDBAS-EXAM-DOCPRIM.15</t>
  </si>
  <si>
    <t>EDBAS-EXAM-DOCPRIM.16</t>
  </si>
  <si>
    <t>EDBAS-EXAM-DOCPRIM.17</t>
  </si>
  <si>
    <t>EDBAS-EXAM-DOCPRIM.18</t>
  </si>
  <si>
    <t>EDBAS-EXAM-DOCPRIM.19</t>
  </si>
  <si>
    <t>EDBAS-EXAM-DOCPRIM.20</t>
  </si>
  <si>
    <t>EDBAS-EXAM-DOCPRIM.21</t>
  </si>
  <si>
    <t>EDBAS-EXAM-DOCPRIM.22</t>
  </si>
  <si>
    <t>EDBAS-EXAM-DOCPRIM.23</t>
  </si>
  <si>
    <t>EDBAS-EXAM-DOCPRIM.24</t>
  </si>
  <si>
    <t>EDBAS-EXAM-DOCPRIM.25</t>
  </si>
  <si>
    <t>EDBAS-EXAM-DOCPRIM.27</t>
  </si>
  <si>
    <t>EDBAS-EXAM-DOCPRIM.29</t>
  </si>
  <si>
    <t>EDBAS-EXAM-DOCPRIM.30</t>
  </si>
  <si>
    <t>EDBAS-EXAM-DOCPRIM.31</t>
  </si>
  <si>
    <t>EDBAS-EXAM-DOCPRIM.32</t>
  </si>
  <si>
    <t>EDBAS-EXAM-DOCPRIM.33</t>
  </si>
  <si>
    <t>EDBAS-EXAM-DOCPRIM.35</t>
  </si>
  <si>
    <t>EDBAS-EXAM-DOCPRIM-ING</t>
  </si>
  <si>
    <t>EDBAS-EXAM-DOCPREES ING</t>
  </si>
  <si>
    <t>EDBAS-EXAM-DOCPREES-ING.01</t>
  </si>
  <si>
    <t>EDBAS-EXAM-DOCPREES-ING.02</t>
  </si>
  <si>
    <t>EDBAS-EXAM-DOCPREES-ING.03</t>
  </si>
  <si>
    <t>EDBAS-EXAM-DOCPREES-ING.04</t>
  </si>
  <si>
    <t>EDBAS-EXAM-DOCPREES-ING.05</t>
  </si>
  <si>
    <t>EDBAS-EXAM-DOCPREES-ING.06</t>
  </si>
  <si>
    <t>EDBAS-EXAM-DOCPREES-ING.07</t>
  </si>
  <si>
    <t>EDBAS-EXAM-DOCPREES-ING.08</t>
  </si>
  <si>
    <t>EDBAS-EXAM-DOCPREES-ING.09</t>
  </si>
  <si>
    <t>EDBAS-EXAM-DOCPREES-ING.10</t>
  </si>
  <si>
    <t>EDBAS-EXAM-DOCPREES-ING.11</t>
  </si>
  <si>
    <t>EDBAS-EXAM-DOCPREES-ING.12</t>
  </si>
  <si>
    <t>EDBAS-EXAM-DOCPREES-ING.13</t>
  </si>
  <si>
    <t>EDBAS-EXAM-DOCPREES-ING.14</t>
  </si>
  <si>
    <t>EDBAS-EXAM-DOCPREES-ING.15</t>
  </si>
  <si>
    <t>EDBAS-EXAM-DOCPREES-ING.16</t>
  </si>
  <si>
    <t>EDBAS-EXAM-DOCPREES-ING.17</t>
  </si>
  <si>
    <t>EDBAS-EXAM-DOCPREES-ING.18</t>
  </si>
  <si>
    <t>EDBAS-EXAM-DOCPREES-ING.19</t>
  </si>
  <si>
    <t>EDBAS-EXAM-DOCPREES-ING.20</t>
  </si>
  <si>
    <t>EDBAS-EXAM-DOCPREES-ING.21</t>
  </si>
  <si>
    <t>EDBAS-EXAM-DOCPREES-ING.22</t>
  </si>
  <si>
    <t>EDBAS-EXAM-DOCPREES-ING.23</t>
  </si>
  <si>
    <t>EDBAS-EXAM-DOCPREES-ING.24</t>
  </si>
  <si>
    <t>EDBAS-EXAM-DOCPREES-ING.25</t>
  </si>
  <si>
    <t>EDBAS-EXAM-DOCPREES-ING.29</t>
  </si>
  <si>
    <t>EDBAS-EXAM-DOCPREES-ING.30</t>
  </si>
  <si>
    <t>EDBAS-EXAM-DOCPREES-ING.31</t>
  </si>
  <si>
    <t>Educación Básica</t>
  </si>
  <si>
    <t>No.</t>
  </si>
  <si>
    <t>Examen</t>
  </si>
  <si>
    <t>Especificaciones observadas por el INEE</t>
  </si>
  <si>
    <t>Especificaciones adicionales que no cuentan con reactivos DOF</t>
  </si>
  <si>
    <t>Total de especificaciones a fortalecer</t>
  </si>
  <si>
    <t>DOCSEC HIS</t>
  </si>
  <si>
    <t>DOC EDUESPE</t>
  </si>
  <si>
    <t>DIR PREES</t>
  </si>
  <si>
    <t>DIR EDUESPE</t>
  </si>
  <si>
    <t>SUP EDUFIS</t>
  </si>
  <si>
    <t>SUP EDUESPE</t>
  </si>
  <si>
    <t>DOC PREES ING</t>
  </si>
  <si>
    <t>DOC PRIM 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</si>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</sst>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sz val="20"/>
      <color theme="1"/>
      <name val="Arial"/>
      <family val="2"/>
    </font>
    <font>
      <b/>
      <sz val="18"/>
      <name val="Arial"/>
      <family val="2"/>
    </font>
    <font>
      <b/>
      <sz val="18"/>
      <color theme="0"/>
      <name val="Arial"/>
      <family val="2"/>
    </font>
    <font>
      <sz val="18"/>
      <color theme="1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4546A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0" xfId="0"/>
    <xf numFmtId="0" fontId="4" fillId="0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7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9" sqref="E9"/>
    </sheetView>
  </sheetViews>
  <sheetFormatPr baseColWidth="10" defaultRowHeight="15" x14ac:dyDescent="0.25"/>
  <cols>
    <col min="1" max="1" width="11.42578125" style="9"/>
    <col min="2" max="2" width="26" style="9" bestFit="1" customWidth="1"/>
    <col min="3" max="5" width="24" style="9" customWidth="1"/>
    <col min="6" max="16384" width="11.42578125" style="9"/>
  </cols>
  <sheetData>
    <row r="1" spans="1:5" ht="25.5" customHeight="1" x14ac:dyDescent="0.25">
      <c r="A1" s="11" t="s">
        <v>175</v>
      </c>
      <c r="B1" s="11"/>
      <c r="C1" s="11"/>
      <c r="D1" s="11"/>
      <c r="E1" s="11"/>
    </row>
    <row r="2" spans="1:5" ht="36" x14ac:dyDescent="0.25">
      <c r="A2" s="12" t="s">
        <v>176</v>
      </c>
      <c r="B2" s="12" t="s">
        <v>177</v>
      </c>
      <c r="C2" s="12" t="s">
        <v>178</v>
      </c>
      <c r="D2" s="12" t="s">
        <v>179</v>
      </c>
      <c r="E2" s="12" t="s">
        <v>180</v>
      </c>
    </row>
    <row r="3" spans="1:5" ht="20.100000000000001" customHeight="1" x14ac:dyDescent="0.25">
      <c r="A3" s="13">
        <v>1</v>
      </c>
      <c r="B3" s="14" t="s">
        <v>181</v>
      </c>
      <c r="C3" s="13">
        <v>1</v>
      </c>
      <c r="D3" s="13">
        <v>0</v>
      </c>
      <c r="E3" s="13">
        <v>1</v>
      </c>
    </row>
    <row r="4" spans="1:5" ht="20.100000000000001" customHeight="1" x14ac:dyDescent="0.25">
      <c r="A4" s="13">
        <v>2</v>
      </c>
      <c r="B4" s="14" t="s">
        <v>182</v>
      </c>
      <c r="C4" s="13">
        <v>0</v>
      </c>
      <c r="D4" s="13">
        <v>21</v>
      </c>
      <c r="E4" s="13">
        <v>21</v>
      </c>
    </row>
    <row r="5" spans="1:5" ht="20.100000000000001" customHeight="1" x14ac:dyDescent="0.25">
      <c r="A5" s="13">
        <v>3</v>
      </c>
      <c r="B5" s="14" t="s">
        <v>183</v>
      </c>
      <c r="C5" s="13">
        <v>0</v>
      </c>
      <c r="D5" s="13">
        <v>16</v>
      </c>
      <c r="E5" s="13">
        <v>16</v>
      </c>
    </row>
    <row r="6" spans="1:5" ht="20.100000000000001" customHeight="1" x14ac:dyDescent="0.25">
      <c r="A6" s="13">
        <v>4</v>
      </c>
      <c r="B6" s="14" t="s">
        <v>184</v>
      </c>
      <c r="C6" s="13">
        <v>1</v>
      </c>
      <c r="D6" s="13">
        <v>20</v>
      </c>
      <c r="E6" s="13">
        <v>21</v>
      </c>
    </row>
    <row r="7" spans="1:5" ht="20.100000000000001" customHeight="1" x14ac:dyDescent="0.25">
      <c r="A7" s="13">
        <v>5</v>
      </c>
      <c r="B7" s="14" t="s">
        <v>185</v>
      </c>
      <c r="C7" s="13">
        <v>0</v>
      </c>
      <c r="D7" s="13">
        <v>26</v>
      </c>
      <c r="E7" s="13">
        <v>26</v>
      </c>
    </row>
    <row r="8" spans="1:5" ht="20.100000000000001" customHeight="1" x14ac:dyDescent="0.25">
      <c r="A8" s="13">
        <v>6</v>
      </c>
      <c r="B8" s="14" t="s">
        <v>186</v>
      </c>
      <c r="C8" s="13">
        <v>0</v>
      </c>
      <c r="D8" s="13">
        <v>21</v>
      </c>
      <c r="E8" s="13">
        <v>21</v>
      </c>
    </row>
    <row r="9" spans="1:5" ht="20.100000000000001" customHeight="1" x14ac:dyDescent="0.25">
      <c r="A9" s="13">
        <v>7</v>
      </c>
      <c r="B9" s="14" t="s">
        <v>187</v>
      </c>
      <c r="C9" s="13">
        <v>0</v>
      </c>
      <c r="D9" s="13">
        <v>24</v>
      </c>
      <c r="E9" s="13">
        <v>24</v>
      </c>
    </row>
    <row r="10" spans="1:5" ht="20.100000000000001" customHeight="1" x14ac:dyDescent="0.25">
      <c r="A10" s="13">
        <v>8</v>
      </c>
      <c r="B10" s="14" t="s">
        <v>188</v>
      </c>
      <c r="C10" s="13">
        <v>0</v>
      </c>
      <c r="D10" s="13">
        <v>26</v>
      </c>
      <c r="E10" s="13">
        <v>26</v>
      </c>
    </row>
    <row r="11" spans="1:5" ht="20.100000000000001" customHeight="1" x14ac:dyDescent="0.25">
      <c r="A11" s="11" t="s">
        <v>189</v>
      </c>
      <c r="B11" s="11"/>
      <c r="C11" s="15">
        <v>2</v>
      </c>
      <c r="D11" s="15">
        <v>154</v>
      </c>
      <c r="E11" s="15">
        <v>156</v>
      </c>
    </row>
    <row r="13" spans="1:5" ht="25.5" customHeight="1" x14ac:dyDescent="0.25"/>
    <row r="15" spans="1:5" ht="20.100000000000001" customHeight="1" x14ac:dyDescent="0.25"/>
    <row r="16" spans="1:5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  <row r="26" ht="20.100000000000001" customHeight="1" x14ac:dyDescent="0.25"/>
    <row r="27" ht="20.100000000000001" customHeight="1" x14ac:dyDescent="0.25"/>
    <row r="28" ht="20.100000000000001" customHeight="1" x14ac:dyDescent="0.25"/>
    <row r="29" ht="20.100000000000001" customHeight="1" x14ac:dyDescent="0.25"/>
    <row r="30" ht="20.100000000000001" customHeight="1" x14ac:dyDescent="0.25"/>
    <row r="31" ht="20.100000000000001" customHeight="1" x14ac:dyDescent="0.25"/>
    <row r="32" ht="20.100000000000001" customHeight="1" x14ac:dyDescent="0.25"/>
    <row r="33" ht="20.100000000000001" customHeight="1" x14ac:dyDescent="0.25"/>
    <row r="34" ht="20.100000000000001" customHeight="1" x14ac:dyDescent="0.25"/>
  </sheetData>
  <mergeCells count="2">
    <mergeCell ref="A1:E1"/>
    <mergeCell ref="A11:B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50" zoomScaleNormal="50" workbookViewId="0">
      <selection activeCell="C2" sqref="C1:C1048576"/>
    </sheetView>
  </sheetViews>
  <sheetFormatPr baseColWidth="10" defaultRowHeight="15" x14ac:dyDescent="0.25"/>
  <cols>
    <col min="1" max="1" width="7.7109375" style="2" customWidth="1"/>
    <col min="2" max="2" width="69.28515625" style="1" customWidth="1"/>
  </cols>
  <sheetData>
    <row r="1" spans="1:2" ht="56.25" customHeight="1" x14ac:dyDescent="0.25">
      <c r="B1" s="5" t="s">
        <v>49</v>
      </c>
    </row>
    <row r="2" spans="1:2" ht="23.25" x14ac:dyDescent="0.25">
      <c r="A2" s="6"/>
      <c r="B2" s="6" t="s">
        <v>0</v>
      </c>
    </row>
    <row r="3" spans="1:2" ht="54" customHeight="1" x14ac:dyDescent="0.25">
      <c r="A3" s="7">
        <v>1</v>
      </c>
      <c r="B3" s="4" t="s">
        <v>48</v>
      </c>
    </row>
  </sheetData>
  <conditionalFormatting sqref="B3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opLeftCell="A19" zoomScale="50" zoomScaleNormal="50" workbookViewId="0">
      <selection activeCell="C19" sqref="C1:C1048576"/>
    </sheetView>
  </sheetViews>
  <sheetFormatPr baseColWidth="10" defaultRowHeight="15" x14ac:dyDescent="0.25"/>
  <cols>
    <col min="2" max="2" width="60.42578125" bestFit="1" customWidth="1"/>
  </cols>
  <sheetData>
    <row r="1" spans="1:2" ht="62.25" customHeight="1" x14ac:dyDescent="0.25">
      <c r="A1" s="2"/>
      <c r="B1" s="5" t="s">
        <v>71</v>
      </c>
    </row>
    <row r="2" spans="1:2" ht="42.75" customHeight="1" x14ac:dyDescent="0.25">
      <c r="A2" s="6"/>
      <c r="B2" s="6" t="s">
        <v>0</v>
      </c>
    </row>
    <row r="3" spans="1:2" ht="51" x14ac:dyDescent="0.25">
      <c r="A3" s="7">
        <v>1</v>
      </c>
      <c r="B3" s="4" t="s">
        <v>50</v>
      </c>
    </row>
    <row r="4" spans="1:2" ht="51" x14ac:dyDescent="0.25">
      <c r="A4" s="7">
        <v>2</v>
      </c>
      <c r="B4" s="4" t="s">
        <v>51</v>
      </c>
    </row>
    <row r="5" spans="1:2" ht="51" x14ac:dyDescent="0.25">
      <c r="A5" s="7">
        <v>3</v>
      </c>
      <c r="B5" s="4" t="s">
        <v>52</v>
      </c>
    </row>
    <row r="6" spans="1:2" ht="51" x14ac:dyDescent="0.25">
      <c r="A6" s="7">
        <v>4</v>
      </c>
      <c r="B6" s="4" t="s">
        <v>53</v>
      </c>
    </row>
    <row r="7" spans="1:2" ht="51" x14ac:dyDescent="0.25">
      <c r="A7" s="7">
        <v>5</v>
      </c>
      <c r="B7" s="4" t="s">
        <v>54</v>
      </c>
    </row>
    <row r="8" spans="1:2" ht="51" x14ac:dyDescent="0.25">
      <c r="A8" s="7">
        <v>6</v>
      </c>
      <c r="B8" s="4" t="s">
        <v>55</v>
      </c>
    </row>
    <row r="9" spans="1:2" ht="51" x14ac:dyDescent="0.25">
      <c r="A9" s="7">
        <v>7</v>
      </c>
      <c r="B9" s="4" t="s">
        <v>56</v>
      </c>
    </row>
    <row r="10" spans="1:2" ht="51" x14ac:dyDescent="0.25">
      <c r="A10" s="7">
        <v>8</v>
      </c>
      <c r="B10" s="4" t="s">
        <v>57</v>
      </c>
    </row>
    <row r="11" spans="1:2" ht="51" x14ac:dyDescent="0.25">
      <c r="A11" s="7">
        <v>9</v>
      </c>
      <c r="B11" s="4" t="s">
        <v>58</v>
      </c>
    </row>
    <row r="12" spans="1:2" ht="51" x14ac:dyDescent="0.25">
      <c r="A12" s="7">
        <v>10</v>
      </c>
      <c r="B12" s="4" t="s">
        <v>59</v>
      </c>
    </row>
    <row r="13" spans="1:2" ht="51" x14ac:dyDescent="0.25">
      <c r="A13" s="7">
        <v>11</v>
      </c>
      <c r="B13" s="4" t="s">
        <v>60</v>
      </c>
    </row>
    <row r="14" spans="1:2" ht="51" x14ac:dyDescent="0.25">
      <c r="A14" s="7">
        <v>12</v>
      </c>
      <c r="B14" s="4" t="s">
        <v>61</v>
      </c>
    </row>
    <row r="15" spans="1:2" ht="51" x14ac:dyDescent="0.25">
      <c r="A15" s="7">
        <v>13</v>
      </c>
      <c r="B15" s="4" t="s">
        <v>62</v>
      </c>
    </row>
    <row r="16" spans="1:2" ht="51" x14ac:dyDescent="0.25">
      <c r="A16" s="7">
        <v>14</v>
      </c>
      <c r="B16" s="4" t="s">
        <v>63</v>
      </c>
    </row>
    <row r="17" spans="1:2" ht="51" x14ac:dyDescent="0.25">
      <c r="A17" s="7">
        <v>15</v>
      </c>
      <c r="B17" s="4" t="s">
        <v>64</v>
      </c>
    </row>
    <row r="18" spans="1:2" ht="51" x14ac:dyDescent="0.25">
      <c r="A18" s="7">
        <v>16</v>
      </c>
      <c r="B18" s="4" t="s">
        <v>65</v>
      </c>
    </row>
    <row r="19" spans="1:2" ht="51" x14ac:dyDescent="0.25">
      <c r="A19" s="7">
        <v>17</v>
      </c>
      <c r="B19" s="4" t="s">
        <v>66</v>
      </c>
    </row>
    <row r="20" spans="1:2" ht="51" x14ac:dyDescent="0.25">
      <c r="A20" s="7">
        <v>18</v>
      </c>
      <c r="B20" s="4" t="s">
        <v>67</v>
      </c>
    </row>
    <row r="21" spans="1:2" ht="51" x14ac:dyDescent="0.25">
      <c r="A21" s="7">
        <v>19</v>
      </c>
      <c r="B21" s="4" t="s">
        <v>68</v>
      </c>
    </row>
    <row r="22" spans="1:2" ht="51" x14ac:dyDescent="0.25">
      <c r="A22" s="7">
        <v>20</v>
      </c>
      <c r="B22" s="4" t="s">
        <v>69</v>
      </c>
    </row>
    <row r="23" spans="1:2" ht="51" x14ac:dyDescent="0.25">
      <c r="A23" s="7">
        <v>21</v>
      </c>
      <c r="B23" s="4" t="s">
        <v>70</v>
      </c>
    </row>
  </sheetData>
  <conditionalFormatting sqref="B3:B23">
    <cfRule type="duplicateValues" dxfId="9" priority="1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zoomScale="50" zoomScaleNormal="50" workbookViewId="0">
      <selection activeCell="C2" sqref="C1:C1048576"/>
    </sheetView>
  </sheetViews>
  <sheetFormatPr baseColWidth="10" defaultRowHeight="15" x14ac:dyDescent="0.25"/>
  <cols>
    <col min="2" max="2" width="52.140625" customWidth="1"/>
  </cols>
  <sheetData>
    <row r="1" spans="1:2" ht="62.25" customHeight="1" x14ac:dyDescent="0.25">
      <c r="A1" s="10" t="s">
        <v>88</v>
      </c>
      <c r="B1" s="10"/>
    </row>
    <row r="2" spans="1:2" ht="42.75" customHeight="1" x14ac:dyDescent="0.25">
      <c r="A2" s="6"/>
      <c r="B2" s="6" t="s">
        <v>0</v>
      </c>
    </row>
    <row r="3" spans="1:2" ht="51" x14ac:dyDescent="0.25">
      <c r="A3" s="7">
        <v>1</v>
      </c>
      <c r="B3" s="4" t="s">
        <v>72</v>
      </c>
    </row>
    <row r="4" spans="1:2" ht="51" x14ac:dyDescent="0.25">
      <c r="A4" s="7">
        <v>2</v>
      </c>
      <c r="B4" s="4" t="s">
        <v>73</v>
      </c>
    </row>
    <row r="5" spans="1:2" ht="51" x14ac:dyDescent="0.25">
      <c r="A5" s="7">
        <v>3</v>
      </c>
      <c r="B5" s="4" t="s">
        <v>74</v>
      </c>
    </row>
    <row r="6" spans="1:2" ht="51" x14ac:dyDescent="0.25">
      <c r="A6" s="7">
        <v>4</v>
      </c>
      <c r="B6" s="4" t="s">
        <v>75</v>
      </c>
    </row>
    <row r="7" spans="1:2" ht="51" x14ac:dyDescent="0.25">
      <c r="A7" s="7">
        <v>5</v>
      </c>
      <c r="B7" s="4" t="s">
        <v>76</v>
      </c>
    </row>
    <row r="8" spans="1:2" ht="51" x14ac:dyDescent="0.25">
      <c r="A8" s="7">
        <v>6</v>
      </c>
      <c r="B8" s="4" t="s">
        <v>77</v>
      </c>
    </row>
    <row r="9" spans="1:2" ht="51" x14ac:dyDescent="0.25">
      <c r="A9" s="7">
        <v>7</v>
      </c>
      <c r="B9" s="4" t="s">
        <v>78</v>
      </c>
    </row>
    <row r="10" spans="1:2" ht="51" x14ac:dyDescent="0.25">
      <c r="A10" s="7">
        <v>8</v>
      </c>
      <c r="B10" s="4" t="s">
        <v>79</v>
      </c>
    </row>
    <row r="11" spans="1:2" ht="51" x14ac:dyDescent="0.25">
      <c r="A11" s="7">
        <v>9</v>
      </c>
      <c r="B11" s="4" t="s">
        <v>80</v>
      </c>
    </row>
    <row r="12" spans="1:2" ht="51" x14ac:dyDescent="0.25">
      <c r="A12" s="7">
        <v>10</v>
      </c>
      <c r="B12" s="4" t="s">
        <v>81</v>
      </c>
    </row>
    <row r="13" spans="1:2" ht="51" x14ac:dyDescent="0.25">
      <c r="A13" s="7">
        <v>11</v>
      </c>
      <c r="B13" s="4" t="s">
        <v>82</v>
      </c>
    </row>
    <row r="14" spans="1:2" ht="51" x14ac:dyDescent="0.25">
      <c r="A14" s="7">
        <v>12</v>
      </c>
      <c r="B14" s="4" t="s">
        <v>83</v>
      </c>
    </row>
    <row r="15" spans="1:2" ht="51" x14ac:dyDescent="0.25">
      <c r="A15" s="7">
        <v>13</v>
      </c>
      <c r="B15" s="4" t="s">
        <v>84</v>
      </c>
    </row>
    <row r="16" spans="1:2" ht="51" x14ac:dyDescent="0.25">
      <c r="A16" s="7">
        <v>14</v>
      </c>
      <c r="B16" s="4" t="s">
        <v>85</v>
      </c>
    </row>
    <row r="17" spans="1:2" ht="51" x14ac:dyDescent="0.25">
      <c r="A17" s="7">
        <v>15</v>
      </c>
      <c r="B17" s="4" t="s">
        <v>86</v>
      </c>
    </row>
    <row r="18" spans="1:2" ht="51" x14ac:dyDescent="0.25">
      <c r="A18" s="7">
        <v>16</v>
      </c>
      <c r="B18" s="4" t="s">
        <v>87</v>
      </c>
    </row>
  </sheetData>
  <mergeCells count="1">
    <mergeCell ref="A1:B1"/>
  </mergeCells>
  <conditionalFormatting sqref="B3:B18">
    <cfRule type="duplicateValues" dxfId="8" priority="1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opLeftCell="A16" zoomScale="50" zoomScaleNormal="50" workbookViewId="0">
      <selection activeCell="C16" sqref="C1:C1048576"/>
    </sheetView>
  </sheetViews>
  <sheetFormatPr baseColWidth="10" defaultRowHeight="15" x14ac:dyDescent="0.25"/>
  <cols>
    <col min="2" max="2" width="58.42578125" bestFit="1" customWidth="1"/>
  </cols>
  <sheetData>
    <row r="1" spans="1:2" ht="62.25" customHeight="1" x14ac:dyDescent="0.25">
      <c r="A1" s="10" t="s">
        <v>89</v>
      </c>
      <c r="B1" s="10"/>
    </row>
    <row r="2" spans="1:2" ht="42.75" customHeight="1" x14ac:dyDescent="0.25">
      <c r="A2" s="6"/>
      <c r="B2" s="6" t="s">
        <v>0</v>
      </c>
    </row>
    <row r="3" spans="1:2" ht="51" x14ac:dyDescent="0.25">
      <c r="A3" s="7">
        <v>1</v>
      </c>
      <c r="B3" s="4" t="s">
        <v>9</v>
      </c>
    </row>
    <row r="4" spans="1:2" ht="51" x14ac:dyDescent="0.25">
      <c r="A4" s="7">
        <v>2</v>
      </c>
      <c r="B4" s="4" t="s">
        <v>1</v>
      </c>
    </row>
    <row r="5" spans="1:2" ht="51" x14ac:dyDescent="0.25">
      <c r="A5" s="7">
        <v>3</v>
      </c>
      <c r="B5" s="4" t="s">
        <v>10</v>
      </c>
    </row>
    <row r="6" spans="1:2" ht="51" x14ac:dyDescent="0.25">
      <c r="A6" s="7">
        <v>4</v>
      </c>
      <c r="B6" s="4" t="s">
        <v>2</v>
      </c>
    </row>
    <row r="7" spans="1:2" ht="51" x14ac:dyDescent="0.25">
      <c r="A7" s="7">
        <v>5</v>
      </c>
      <c r="B7" s="4" t="s">
        <v>11</v>
      </c>
    </row>
    <row r="8" spans="1:2" ht="51" x14ac:dyDescent="0.25">
      <c r="A8" s="7">
        <v>6</v>
      </c>
      <c r="B8" s="4" t="s">
        <v>3</v>
      </c>
    </row>
    <row r="9" spans="1:2" ht="51" x14ac:dyDescent="0.25">
      <c r="A9" s="7">
        <v>7</v>
      </c>
      <c r="B9" s="4" t="s">
        <v>4</v>
      </c>
    </row>
    <row r="10" spans="1:2" ht="51" x14ac:dyDescent="0.25">
      <c r="A10" s="7">
        <v>8</v>
      </c>
      <c r="B10" s="4" t="s">
        <v>12</v>
      </c>
    </row>
    <row r="11" spans="1:2" ht="51" x14ac:dyDescent="0.25">
      <c r="A11" s="7">
        <v>9</v>
      </c>
      <c r="B11" s="4" t="s">
        <v>13</v>
      </c>
    </row>
    <row r="12" spans="1:2" ht="51" x14ac:dyDescent="0.25">
      <c r="A12" s="7">
        <v>10</v>
      </c>
      <c r="B12" s="4" t="s">
        <v>14</v>
      </c>
    </row>
    <row r="13" spans="1:2" ht="51" x14ac:dyDescent="0.25">
      <c r="A13" s="7">
        <v>11</v>
      </c>
      <c r="B13" s="4" t="s">
        <v>15</v>
      </c>
    </row>
    <row r="14" spans="1:2" ht="51" x14ac:dyDescent="0.25">
      <c r="A14" s="7">
        <v>12</v>
      </c>
      <c r="B14" s="4" t="s">
        <v>16</v>
      </c>
    </row>
    <row r="15" spans="1:2" ht="51" x14ac:dyDescent="0.25">
      <c r="A15" s="7">
        <v>13</v>
      </c>
      <c r="B15" s="4" t="s">
        <v>17</v>
      </c>
    </row>
    <row r="16" spans="1:2" ht="51" x14ac:dyDescent="0.25">
      <c r="A16" s="7">
        <v>14</v>
      </c>
      <c r="B16" s="4" t="s">
        <v>18</v>
      </c>
    </row>
    <row r="17" spans="1:2" ht="51" x14ac:dyDescent="0.25">
      <c r="A17" s="7">
        <v>15</v>
      </c>
      <c r="B17" s="4" t="s">
        <v>5</v>
      </c>
    </row>
    <row r="18" spans="1:2" ht="51" x14ac:dyDescent="0.25">
      <c r="A18" s="7">
        <v>16</v>
      </c>
      <c r="B18" s="4" t="s">
        <v>19</v>
      </c>
    </row>
    <row r="19" spans="1:2" ht="51" x14ac:dyDescent="0.25">
      <c r="A19" s="7">
        <v>17</v>
      </c>
      <c r="B19" s="4" t="s">
        <v>6</v>
      </c>
    </row>
    <row r="20" spans="1:2" ht="51" x14ac:dyDescent="0.25">
      <c r="A20" s="7">
        <v>18</v>
      </c>
      <c r="B20" s="4" t="s">
        <v>20</v>
      </c>
    </row>
    <row r="21" spans="1:2" ht="51" x14ac:dyDescent="0.25">
      <c r="A21" s="7">
        <v>19</v>
      </c>
      <c r="B21" s="4" t="s">
        <v>7</v>
      </c>
    </row>
    <row r="22" spans="1:2" ht="51" x14ac:dyDescent="0.25">
      <c r="A22" s="7">
        <v>20</v>
      </c>
      <c r="B22" s="4" t="s">
        <v>8</v>
      </c>
    </row>
    <row r="23" spans="1:2" ht="51" x14ac:dyDescent="0.25">
      <c r="A23" s="7">
        <v>21</v>
      </c>
      <c r="B23" s="4" t="s">
        <v>21</v>
      </c>
    </row>
  </sheetData>
  <mergeCells count="1">
    <mergeCell ref="A1:B1"/>
  </mergeCells>
  <conditionalFormatting sqref="B3:B23">
    <cfRule type="duplicateValues" dxfId="7" priority="1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zoomScale="50" zoomScaleNormal="50" zoomScaleSheetLayoutView="12" zoomScalePageLayoutView="60" workbookViewId="0">
      <selection activeCell="K10" sqref="K10"/>
    </sheetView>
  </sheetViews>
  <sheetFormatPr baseColWidth="10" defaultRowHeight="14.25" x14ac:dyDescent="0.25"/>
  <cols>
    <col min="1" max="1" width="7.7109375" style="2" customWidth="1"/>
    <col min="2" max="2" width="69.28515625" style="1" customWidth="1"/>
    <col min="3" max="171" width="11.42578125" style="2"/>
    <col min="172" max="172" width="36.7109375" style="2" customWidth="1"/>
    <col min="173" max="173" width="34.5703125" style="2" customWidth="1"/>
    <col min="174" max="176" width="39.42578125" style="2" customWidth="1"/>
    <col min="177" max="177" width="51.5703125" style="2" customWidth="1"/>
    <col min="178" max="178" width="39.42578125" style="2" customWidth="1"/>
    <col min="179" max="179" width="34.5703125" style="2" customWidth="1"/>
    <col min="180" max="180" width="36.7109375" style="2" customWidth="1"/>
    <col min="181" max="182" width="18.28515625" style="2" customWidth="1"/>
    <col min="183" max="427" width="11.42578125" style="2"/>
    <col min="428" max="428" width="36.7109375" style="2" customWidth="1"/>
    <col min="429" max="429" width="34.5703125" style="2" customWidth="1"/>
    <col min="430" max="432" width="39.42578125" style="2" customWidth="1"/>
    <col min="433" max="433" width="51.5703125" style="2" customWidth="1"/>
    <col min="434" max="434" width="39.42578125" style="2" customWidth="1"/>
    <col min="435" max="435" width="34.5703125" style="2" customWidth="1"/>
    <col min="436" max="436" width="36.7109375" style="2" customWidth="1"/>
    <col min="437" max="438" width="18.28515625" style="2" customWidth="1"/>
    <col min="439" max="683" width="11.42578125" style="2"/>
    <col min="684" max="684" width="36.7109375" style="2" customWidth="1"/>
    <col min="685" max="685" width="34.5703125" style="2" customWidth="1"/>
    <col min="686" max="688" width="39.42578125" style="2" customWidth="1"/>
    <col min="689" max="689" width="51.5703125" style="2" customWidth="1"/>
    <col min="690" max="690" width="39.42578125" style="2" customWidth="1"/>
    <col min="691" max="691" width="34.5703125" style="2" customWidth="1"/>
    <col min="692" max="692" width="36.7109375" style="2" customWidth="1"/>
    <col min="693" max="694" width="18.28515625" style="2" customWidth="1"/>
    <col min="695" max="939" width="11.42578125" style="2"/>
    <col min="940" max="940" width="36.7109375" style="2" customWidth="1"/>
    <col min="941" max="941" width="34.5703125" style="2" customWidth="1"/>
    <col min="942" max="944" width="39.42578125" style="2" customWidth="1"/>
    <col min="945" max="945" width="51.5703125" style="2" customWidth="1"/>
    <col min="946" max="946" width="39.42578125" style="2" customWidth="1"/>
    <col min="947" max="947" width="34.5703125" style="2" customWidth="1"/>
    <col min="948" max="948" width="36.7109375" style="2" customWidth="1"/>
    <col min="949" max="950" width="18.28515625" style="2" customWidth="1"/>
    <col min="951" max="1195" width="11.42578125" style="2"/>
    <col min="1196" max="1196" width="36.7109375" style="2" customWidth="1"/>
    <col min="1197" max="1197" width="34.5703125" style="2" customWidth="1"/>
    <col min="1198" max="1200" width="39.42578125" style="2" customWidth="1"/>
    <col min="1201" max="1201" width="51.5703125" style="2" customWidth="1"/>
    <col min="1202" max="1202" width="39.42578125" style="2" customWidth="1"/>
    <col min="1203" max="1203" width="34.5703125" style="2" customWidth="1"/>
    <col min="1204" max="1204" width="36.7109375" style="2" customWidth="1"/>
    <col min="1205" max="1206" width="18.28515625" style="2" customWidth="1"/>
    <col min="1207" max="1451" width="11.42578125" style="2"/>
    <col min="1452" max="1452" width="36.7109375" style="2" customWidth="1"/>
    <col min="1453" max="1453" width="34.5703125" style="2" customWidth="1"/>
    <col min="1454" max="1456" width="39.42578125" style="2" customWidth="1"/>
    <col min="1457" max="1457" width="51.5703125" style="2" customWidth="1"/>
    <col min="1458" max="1458" width="39.42578125" style="2" customWidth="1"/>
    <col min="1459" max="1459" width="34.5703125" style="2" customWidth="1"/>
    <col min="1460" max="1460" width="36.7109375" style="2" customWidth="1"/>
    <col min="1461" max="1462" width="18.28515625" style="2" customWidth="1"/>
    <col min="1463" max="1707" width="11.42578125" style="2"/>
    <col min="1708" max="1708" width="36.7109375" style="2" customWidth="1"/>
    <col min="1709" max="1709" width="34.5703125" style="2" customWidth="1"/>
    <col min="1710" max="1712" width="39.42578125" style="2" customWidth="1"/>
    <col min="1713" max="1713" width="51.5703125" style="2" customWidth="1"/>
    <col min="1714" max="1714" width="39.42578125" style="2" customWidth="1"/>
    <col min="1715" max="1715" width="34.5703125" style="2" customWidth="1"/>
    <col min="1716" max="1716" width="36.7109375" style="2" customWidth="1"/>
    <col min="1717" max="1718" width="18.28515625" style="2" customWidth="1"/>
    <col min="1719" max="1963" width="11.42578125" style="2"/>
    <col min="1964" max="1964" width="36.7109375" style="2" customWidth="1"/>
    <col min="1965" max="1965" width="34.5703125" style="2" customWidth="1"/>
    <col min="1966" max="1968" width="39.42578125" style="2" customWidth="1"/>
    <col min="1969" max="1969" width="51.5703125" style="2" customWidth="1"/>
    <col min="1970" max="1970" width="39.42578125" style="2" customWidth="1"/>
    <col min="1971" max="1971" width="34.5703125" style="2" customWidth="1"/>
    <col min="1972" max="1972" width="36.7109375" style="2" customWidth="1"/>
    <col min="1973" max="1974" width="18.28515625" style="2" customWidth="1"/>
    <col min="1975" max="2219" width="11.42578125" style="2"/>
    <col min="2220" max="2220" width="36.7109375" style="2" customWidth="1"/>
    <col min="2221" max="2221" width="34.5703125" style="2" customWidth="1"/>
    <col min="2222" max="2224" width="39.42578125" style="2" customWidth="1"/>
    <col min="2225" max="2225" width="51.5703125" style="2" customWidth="1"/>
    <col min="2226" max="2226" width="39.42578125" style="2" customWidth="1"/>
    <col min="2227" max="2227" width="34.5703125" style="2" customWidth="1"/>
    <col min="2228" max="2228" width="36.7109375" style="2" customWidth="1"/>
    <col min="2229" max="2230" width="18.28515625" style="2" customWidth="1"/>
    <col min="2231" max="2475" width="11.42578125" style="2"/>
    <col min="2476" max="2476" width="36.7109375" style="2" customWidth="1"/>
    <col min="2477" max="2477" width="34.5703125" style="2" customWidth="1"/>
    <col min="2478" max="2480" width="39.42578125" style="2" customWidth="1"/>
    <col min="2481" max="2481" width="51.5703125" style="2" customWidth="1"/>
    <col min="2482" max="2482" width="39.42578125" style="2" customWidth="1"/>
    <col min="2483" max="2483" width="34.5703125" style="2" customWidth="1"/>
    <col min="2484" max="2484" width="36.7109375" style="2" customWidth="1"/>
    <col min="2485" max="2486" width="18.28515625" style="2" customWidth="1"/>
    <col min="2487" max="2731" width="11.42578125" style="2"/>
    <col min="2732" max="2732" width="36.7109375" style="2" customWidth="1"/>
    <col min="2733" max="2733" width="34.5703125" style="2" customWidth="1"/>
    <col min="2734" max="2736" width="39.42578125" style="2" customWidth="1"/>
    <col min="2737" max="2737" width="51.5703125" style="2" customWidth="1"/>
    <col min="2738" max="2738" width="39.42578125" style="2" customWidth="1"/>
    <col min="2739" max="2739" width="34.5703125" style="2" customWidth="1"/>
    <col min="2740" max="2740" width="36.7109375" style="2" customWidth="1"/>
    <col min="2741" max="2742" width="18.28515625" style="2" customWidth="1"/>
    <col min="2743" max="2987" width="11.42578125" style="2"/>
    <col min="2988" max="2988" width="36.7109375" style="2" customWidth="1"/>
    <col min="2989" max="2989" width="34.5703125" style="2" customWidth="1"/>
    <col min="2990" max="2992" width="39.42578125" style="2" customWidth="1"/>
    <col min="2993" max="2993" width="51.5703125" style="2" customWidth="1"/>
    <col min="2994" max="2994" width="39.42578125" style="2" customWidth="1"/>
    <col min="2995" max="2995" width="34.5703125" style="2" customWidth="1"/>
    <col min="2996" max="2996" width="36.7109375" style="2" customWidth="1"/>
    <col min="2997" max="2998" width="18.28515625" style="2" customWidth="1"/>
    <col min="2999" max="3243" width="11.42578125" style="2"/>
    <col min="3244" max="3244" width="36.7109375" style="2" customWidth="1"/>
    <col min="3245" max="3245" width="34.5703125" style="2" customWidth="1"/>
    <col min="3246" max="3248" width="39.42578125" style="2" customWidth="1"/>
    <col min="3249" max="3249" width="51.5703125" style="2" customWidth="1"/>
    <col min="3250" max="3250" width="39.42578125" style="2" customWidth="1"/>
    <col min="3251" max="3251" width="34.5703125" style="2" customWidth="1"/>
    <col min="3252" max="3252" width="36.7109375" style="2" customWidth="1"/>
    <col min="3253" max="3254" width="18.28515625" style="2" customWidth="1"/>
    <col min="3255" max="3499" width="11.42578125" style="2"/>
    <col min="3500" max="3500" width="36.7109375" style="2" customWidth="1"/>
    <col min="3501" max="3501" width="34.5703125" style="2" customWidth="1"/>
    <col min="3502" max="3504" width="39.42578125" style="2" customWidth="1"/>
    <col min="3505" max="3505" width="51.5703125" style="2" customWidth="1"/>
    <col min="3506" max="3506" width="39.42578125" style="2" customWidth="1"/>
    <col min="3507" max="3507" width="34.5703125" style="2" customWidth="1"/>
    <col min="3508" max="3508" width="36.7109375" style="2" customWidth="1"/>
    <col min="3509" max="3510" width="18.28515625" style="2" customWidth="1"/>
    <col min="3511" max="3755" width="11.42578125" style="2"/>
    <col min="3756" max="3756" width="36.7109375" style="2" customWidth="1"/>
    <col min="3757" max="3757" width="34.5703125" style="2" customWidth="1"/>
    <col min="3758" max="3760" width="39.42578125" style="2" customWidth="1"/>
    <col min="3761" max="3761" width="51.5703125" style="2" customWidth="1"/>
    <col min="3762" max="3762" width="39.42578125" style="2" customWidth="1"/>
    <col min="3763" max="3763" width="34.5703125" style="2" customWidth="1"/>
    <col min="3764" max="3764" width="36.7109375" style="2" customWidth="1"/>
    <col min="3765" max="3766" width="18.28515625" style="2" customWidth="1"/>
    <col min="3767" max="4011" width="11.42578125" style="2"/>
    <col min="4012" max="4012" width="36.7109375" style="2" customWidth="1"/>
    <col min="4013" max="4013" width="34.5703125" style="2" customWidth="1"/>
    <col min="4014" max="4016" width="39.42578125" style="2" customWidth="1"/>
    <col min="4017" max="4017" width="51.5703125" style="2" customWidth="1"/>
    <col min="4018" max="4018" width="39.42578125" style="2" customWidth="1"/>
    <col min="4019" max="4019" width="34.5703125" style="2" customWidth="1"/>
    <col min="4020" max="4020" width="36.7109375" style="2" customWidth="1"/>
    <col min="4021" max="4022" width="18.28515625" style="2" customWidth="1"/>
    <col min="4023" max="4267" width="11.42578125" style="2"/>
    <col min="4268" max="4268" width="36.7109375" style="2" customWidth="1"/>
    <col min="4269" max="4269" width="34.5703125" style="2" customWidth="1"/>
    <col min="4270" max="4272" width="39.42578125" style="2" customWidth="1"/>
    <col min="4273" max="4273" width="51.5703125" style="2" customWidth="1"/>
    <col min="4274" max="4274" width="39.42578125" style="2" customWidth="1"/>
    <col min="4275" max="4275" width="34.5703125" style="2" customWidth="1"/>
    <col min="4276" max="4276" width="36.7109375" style="2" customWidth="1"/>
    <col min="4277" max="4278" width="18.28515625" style="2" customWidth="1"/>
    <col min="4279" max="4523" width="11.42578125" style="2"/>
    <col min="4524" max="4524" width="36.7109375" style="2" customWidth="1"/>
    <col min="4525" max="4525" width="34.5703125" style="2" customWidth="1"/>
    <col min="4526" max="4528" width="39.42578125" style="2" customWidth="1"/>
    <col min="4529" max="4529" width="51.5703125" style="2" customWidth="1"/>
    <col min="4530" max="4530" width="39.42578125" style="2" customWidth="1"/>
    <col min="4531" max="4531" width="34.5703125" style="2" customWidth="1"/>
    <col min="4532" max="4532" width="36.7109375" style="2" customWidth="1"/>
    <col min="4533" max="4534" width="18.28515625" style="2" customWidth="1"/>
    <col min="4535" max="4779" width="11.42578125" style="2"/>
    <col min="4780" max="4780" width="36.7109375" style="2" customWidth="1"/>
    <col min="4781" max="4781" width="34.5703125" style="2" customWidth="1"/>
    <col min="4782" max="4784" width="39.42578125" style="2" customWidth="1"/>
    <col min="4785" max="4785" width="51.5703125" style="2" customWidth="1"/>
    <col min="4786" max="4786" width="39.42578125" style="2" customWidth="1"/>
    <col min="4787" max="4787" width="34.5703125" style="2" customWidth="1"/>
    <col min="4788" max="4788" width="36.7109375" style="2" customWidth="1"/>
    <col min="4789" max="4790" width="18.28515625" style="2" customWidth="1"/>
    <col min="4791" max="5035" width="11.42578125" style="2"/>
    <col min="5036" max="5036" width="36.7109375" style="2" customWidth="1"/>
    <col min="5037" max="5037" width="34.5703125" style="2" customWidth="1"/>
    <col min="5038" max="5040" width="39.42578125" style="2" customWidth="1"/>
    <col min="5041" max="5041" width="51.5703125" style="2" customWidth="1"/>
    <col min="5042" max="5042" width="39.42578125" style="2" customWidth="1"/>
    <col min="5043" max="5043" width="34.5703125" style="2" customWidth="1"/>
    <col min="5044" max="5044" width="36.7109375" style="2" customWidth="1"/>
    <col min="5045" max="5046" width="18.28515625" style="2" customWidth="1"/>
    <col min="5047" max="5291" width="11.42578125" style="2"/>
    <col min="5292" max="5292" width="36.7109375" style="2" customWidth="1"/>
    <col min="5293" max="5293" width="34.5703125" style="2" customWidth="1"/>
    <col min="5294" max="5296" width="39.42578125" style="2" customWidth="1"/>
    <col min="5297" max="5297" width="51.5703125" style="2" customWidth="1"/>
    <col min="5298" max="5298" width="39.42578125" style="2" customWidth="1"/>
    <col min="5299" max="5299" width="34.5703125" style="2" customWidth="1"/>
    <col min="5300" max="5300" width="36.7109375" style="2" customWidth="1"/>
    <col min="5301" max="5302" width="18.28515625" style="2" customWidth="1"/>
    <col min="5303" max="5547" width="11.42578125" style="2"/>
    <col min="5548" max="5548" width="36.7109375" style="2" customWidth="1"/>
    <col min="5549" max="5549" width="34.5703125" style="2" customWidth="1"/>
    <col min="5550" max="5552" width="39.42578125" style="2" customWidth="1"/>
    <col min="5553" max="5553" width="51.5703125" style="2" customWidth="1"/>
    <col min="5554" max="5554" width="39.42578125" style="2" customWidth="1"/>
    <col min="5555" max="5555" width="34.5703125" style="2" customWidth="1"/>
    <col min="5556" max="5556" width="36.7109375" style="2" customWidth="1"/>
    <col min="5557" max="5558" width="18.28515625" style="2" customWidth="1"/>
    <col min="5559" max="5803" width="11.42578125" style="2"/>
    <col min="5804" max="5804" width="36.7109375" style="2" customWidth="1"/>
    <col min="5805" max="5805" width="34.5703125" style="2" customWidth="1"/>
    <col min="5806" max="5808" width="39.42578125" style="2" customWidth="1"/>
    <col min="5809" max="5809" width="51.5703125" style="2" customWidth="1"/>
    <col min="5810" max="5810" width="39.42578125" style="2" customWidth="1"/>
    <col min="5811" max="5811" width="34.5703125" style="2" customWidth="1"/>
    <col min="5812" max="5812" width="36.7109375" style="2" customWidth="1"/>
    <col min="5813" max="5814" width="18.28515625" style="2" customWidth="1"/>
    <col min="5815" max="6059" width="11.42578125" style="2"/>
    <col min="6060" max="6060" width="36.7109375" style="2" customWidth="1"/>
    <col min="6061" max="6061" width="34.5703125" style="2" customWidth="1"/>
    <col min="6062" max="6064" width="39.42578125" style="2" customWidth="1"/>
    <col min="6065" max="6065" width="51.5703125" style="2" customWidth="1"/>
    <col min="6066" max="6066" width="39.42578125" style="2" customWidth="1"/>
    <col min="6067" max="6067" width="34.5703125" style="2" customWidth="1"/>
    <col min="6068" max="6068" width="36.7109375" style="2" customWidth="1"/>
    <col min="6069" max="6070" width="18.28515625" style="2" customWidth="1"/>
    <col min="6071" max="6315" width="11.42578125" style="2"/>
    <col min="6316" max="6316" width="36.7109375" style="2" customWidth="1"/>
    <col min="6317" max="6317" width="34.5703125" style="2" customWidth="1"/>
    <col min="6318" max="6320" width="39.42578125" style="2" customWidth="1"/>
    <col min="6321" max="6321" width="51.5703125" style="2" customWidth="1"/>
    <col min="6322" max="6322" width="39.42578125" style="2" customWidth="1"/>
    <col min="6323" max="6323" width="34.5703125" style="2" customWidth="1"/>
    <col min="6324" max="6324" width="36.7109375" style="2" customWidth="1"/>
    <col min="6325" max="6326" width="18.28515625" style="2" customWidth="1"/>
    <col min="6327" max="6571" width="11.42578125" style="2"/>
    <col min="6572" max="6572" width="36.7109375" style="2" customWidth="1"/>
    <col min="6573" max="6573" width="34.5703125" style="2" customWidth="1"/>
    <col min="6574" max="6576" width="39.42578125" style="2" customWidth="1"/>
    <col min="6577" max="6577" width="51.5703125" style="2" customWidth="1"/>
    <col min="6578" max="6578" width="39.42578125" style="2" customWidth="1"/>
    <col min="6579" max="6579" width="34.5703125" style="2" customWidth="1"/>
    <col min="6580" max="6580" width="36.7109375" style="2" customWidth="1"/>
    <col min="6581" max="6582" width="18.28515625" style="2" customWidth="1"/>
    <col min="6583" max="6827" width="11.42578125" style="2"/>
    <col min="6828" max="6828" width="36.7109375" style="2" customWidth="1"/>
    <col min="6829" max="6829" width="34.5703125" style="2" customWidth="1"/>
    <col min="6830" max="6832" width="39.42578125" style="2" customWidth="1"/>
    <col min="6833" max="6833" width="51.5703125" style="2" customWidth="1"/>
    <col min="6834" max="6834" width="39.42578125" style="2" customWidth="1"/>
    <col min="6835" max="6835" width="34.5703125" style="2" customWidth="1"/>
    <col min="6836" max="6836" width="36.7109375" style="2" customWidth="1"/>
    <col min="6837" max="6838" width="18.28515625" style="2" customWidth="1"/>
    <col min="6839" max="7083" width="11.42578125" style="2"/>
    <col min="7084" max="7084" width="36.7109375" style="2" customWidth="1"/>
    <col min="7085" max="7085" width="34.5703125" style="2" customWidth="1"/>
    <col min="7086" max="7088" width="39.42578125" style="2" customWidth="1"/>
    <col min="7089" max="7089" width="51.5703125" style="2" customWidth="1"/>
    <col min="7090" max="7090" width="39.42578125" style="2" customWidth="1"/>
    <col min="7091" max="7091" width="34.5703125" style="2" customWidth="1"/>
    <col min="7092" max="7092" width="36.7109375" style="2" customWidth="1"/>
    <col min="7093" max="7094" width="18.28515625" style="2" customWidth="1"/>
    <col min="7095" max="7339" width="11.42578125" style="2"/>
    <col min="7340" max="7340" width="36.7109375" style="2" customWidth="1"/>
    <col min="7341" max="7341" width="34.5703125" style="2" customWidth="1"/>
    <col min="7342" max="7344" width="39.42578125" style="2" customWidth="1"/>
    <col min="7345" max="7345" width="51.5703125" style="2" customWidth="1"/>
    <col min="7346" max="7346" width="39.42578125" style="2" customWidth="1"/>
    <col min="7347" max="7347" width="34.5703125" style="2" customWidth="1"/>
    <col min="7348" max="7348" width="36.7109375" style="2" customWidth="1"/>
    <col min="7349" max="7350" width="18.28515625" style="2" customWidth="1"/>
    <col min="7351" max="7595" width="11.42578125" style="2"/>
    <col min="7596" max="7596" width="36.7109375" style="2" customWidth="1"/>
    <col min="7597" max="7597" width="34.5703125" style="2" customWidth="1"/>
    <col min="7598" max="7600" width="39.42578125" style="2" customWidth="1"/>
    <col min="7601" max="7601" width="51.5703125" style="2" customWidth="1"/>
    <col min="7602" max="7602" width="39.42578125" style="2" customWidth="1"/>
    <col min="7603" max="7603" width="34.5703125" style="2" customWidth="1"/>
    <col min="7604" max="7604" width="36.7109375" style="2" customWidth="1"/>
    <col min="7605" max="7606" width="18.28515625" style="2" customWidth="1"/>
    <col min="7607" max="7851" width="11.42578125" style="2"/>
    <col min="7852" max="7852" width="36.7109375" style="2" customWidth="1"/>
    <col min="7853" max="7853" width="34.5703125" style="2" customWidth="1"/>
    <col min="7854" max="7856" width="39.42578125" style="2" customWidth="1"/>
    <col min="7857" max="7857" width="51.5703125" style="2" customWidth="1"/>
    <col min="7858" max="7858" width="39.42578125" style="2" customWidth="1"/>
    <col min="7859" max="7859" width="34.5703125" style="2" customWidth="1"/>
    <col min="7860" max="7860" width="36.7109375" style="2" customWidth="1"/>
    <col min="7861" max="7862" width="18.28515625" style="2" customWidth="1"/>
    <col min="7863" max="8107" width="11.42578125" style="2"/>
    <col min="8108" max="8108" width="36.7109375" style="2" customWidth="1"/>
    <col min="8109" max="8109" width="34.5703125" style="2" customWidth="1"/>
    <col min="8110" max="8112" width="39.42578125" style="2" customWidth="1"/>
    <col min="8113" max="8113" width="51.5703125" style="2" customWidth="1"/>
    <col min="8114" max="8114" width="39.42578125" style="2" customWidth="1"/>
    <col min="8115" max="8115" width="34.5703125" style="2" customWidth="1"/>
    <col min="8116" max="8116" width="36.7109375" style="2" customWidth="1"/>
    <col min="8117" max="8118" width="18.28515625" style="2" customWidth="1"/>
    <col min="8119" max="8363" width="11.42578125" style="2"/>
    <col min="8364" max="8364" width="36.7109375" style="2" customWidth="1"/>
    <col min="8365" max="8365" width="34.5703125" style="2" customWidth="1"/>
    <col min="8366" max="8368" width="39.42578125" style="2" customWidth="1"/>
    <col min="8369" max="8369" width="51.5703125" style="2" customWidth="1"/>
    <col min="8370" max="8370" width="39.42578125" style="2" customWidth="1"/>
    <col min="8371" max="8371" width="34.5703125" style="2" customWidth="1"/>
    <col min="8372" max="8372" width="36.7109375" style="2" customWidth="1"/>
    <col min="8373" max="8374" width="18.28515625" style="2" customWidth="1"/>
    <col min="8375" max="8619" width="11.42578125" style="2"/>
    <col min="8620" max="8620" width="36.7109375" style="2" customWidth="1"/>
    <col min="8621" max="8621" width="34.5703125" style="2" customWidth="1"/>
    <col min="8622" max="8624" width="39.42578125" style="2" customWidth="1"/>
    <col min="8625" max="8625" width="51.5703125" style="2" customWidth="1"/>
    <col min="8626" max="8626" width="39.42578125" style="2" customWidth="1"/>
    <col min="8627" max="8627" width="34.5703125" style="2" customWidth="1"/>
    <col min="8628" max="8628" width="36.7109375" style="2" customWidth="1"/>
    <col min="8629" max="8630" width="18.28515625" style="2" customWidth="1"/>
    <col min="8631" max="8875" width="11.42578125" style="2"/>
    <col min="8876" max="8876" width="36.7109375" style="2" customWidth="1"/>
    <col min="8877" max="8877" width="34.5703125" style="2" customWidth="1"/>
    <col min="8878" max="8880" width="39.42578125" style="2" customWidth="1"/>
    <col min="8881" max="8881" width="51.5703125" style="2" customWidth="1"/>
    <col min="8882" max="8882" width="39.42578125" style="2" customWidth="1"/>
    <col min="8883" max="8883" width="34.5703125" style="2" customWidth="1"/>
    <col min="8884" max="8884" width="36.7109375" style="2" customWidth="1"/>
    <col min="8885" max="8886" width="18.28515625" style="2" customWidth="1"/>
    <col min="8887" max="9131" width="11.42578125" style="2"/>
    <col min="9132" max="9132" width="36.7109375" style="2" customWidth="1"/>
    <col min="9133" max="9133" width="34.5703125" style="2" customWidth="1"/>
    <col min="9134" max="9136" width="39.42578125" style="2" customWidth="1"/>
    <col min="9137" max="9137" width="51.5703125" style="2" customWidth="1"/>
    <col min="9138" max="9138" width="39.42578125" style="2" customWidth="1"/>
    <col min="9139" max="9139" width="34.5703125" style="2" customWidth="1"/>
    <col min="9140" max="9140" width="36.7109375" style="2" customWidth="1"/>
    <col min="9141" max="9142" width="18.28515625" style="2" customWidth="1"/>
    <col min="9143" max="9387" width="11.42578125" style="2"/>
    <col min="9388" max="9388" width="36.7109375" style="2" customWidth="1"/>
    <col min="9389" max="9389" width="34.5703125" style="2" customWidth="1"/>
    <col min="9390" max="9392" width="39.42578125" style="2" customWidth="1"/>
    <col min="9393" max="9393" width="51.5703125" style="2" customWidth="1"/>
    <col min="9394" max="9394" width="39.42578125" style="2" customWidth="1"/>
    <col min="9395" max="9395" width="34.5703125" style="2" customWidth="1"/>
    <col min="9396" max="9396" width="36.7109375" style="2" customWidth="1"/>
    <col min="9397" max="9398" width="18.28515625" style="2" customWidth="1"/>
    <col min="9399" max="9643" width="11.42578125" style="2"/>
    <col min="9644" max="9644" width="36.7109375" style="2" customWidth="1"/>
    <col min="9645" max="9645" width="34.5703125" style="2" customWidth="1"/>
    <col min="9646" max="9648" width="39.42578125" style="2" customWidth="1"/>
    <col min="9649" max="9649" width="51.5703125" style="2" customWidth="1"/>
    <col min="9650" max="9650" width="39.42578125" style="2" customWidth="1"/>
    <col min="9651" max="9651" width="34.5703125" style="2" customWidth="1"/>
    <col min="9652" max="9652" width="36.7109375" style="2" customWidth="1"/>
    <col min="9653" max="9654" width="18.28515625" style="2" customWidth="1"/>
    <col min="9655" max="9899" width="11.42578125" style="2"/>
    <col min="9900" max="9900" width="36.7109375" style="2" customWidth="1"/>
    <col min="9901" max="9901" width="34.5703125" style="2" customWidth="1"/>
    <col min="9902" max="9904" width="39.42578125" style="2" customWidth="1"/>
    <col min="9905" max="9905" width="51.5703125" style="2" customWidth="1"/>
    <col min="9906" max="9906" width="39.42578125" style="2" customWidth="1"/>
    <col min="9907" max="9907" width="34.5703125" style="2" customWidth="1"/>
    <col min="9908" max="9908" width="36.7109375" style="2" customWidth="1"/>
    <col min="9909" max="9910" width="18.28515625" style="2" customWidth="1"/>
    <col min="9911" max="10155" width="11.42578125" style="2"/>
    <col min="10156" max="10156" width="36.7109375" style="2" customWidth="1"/>
    <col min="10157" max="10157" width="34.5703125" style="2" customWidth="1"/>
    <col min="10158" max="10160" width="39.42578125" style="2" customWidth="1"/>
    <col min="10161" max="10161" width="51.5703125" style="2" customWidth="1"/>
    <col min="10162" max="10162" width="39.42578125" style="2" customWidth="1"/>
    <col min="10163" max="10163" width="34.5703125" style="2" customWidth="1"/>
    <col min="10164" max="10164" width="36.7109375" style="2" customWidth="1"/>
    <col min="10165" max="10166" width="18.28515625" style="2" customWidth="1"/>
    <col min="10167" max="10411" width="11.42578125" style="2"/>
    <col min="10412" max="10412" width="36.7109375" style="2" customWidth="1"/>
    <col min="10413" max="10413" width="34.5703125" style="2" customWidth="1"/>
    <col min="10414" max="10416" width="39.42578125" style="2" customWidth="1"/>
    <col min="10417" max="10417" width="51.5703125" style="2" customWidth="1"/>
    <col min="10418" max="10418" width="39.42578125" style="2" customWidth="1"/>
    <col min="10419" max="10419" width="34.5703125" style="2" customWidth="1"/>
    <col min="10420" max="10420" width="36.7109375" style="2" customWidth="1"/>
    <col min="10421" max="10422" width="18.28515625" style="2" customWidth="1"/>
    <col min="10423" max="10667" width="11.42578125" style="2"/>
    <col min="10668" max="10668" width="36.7109375" style="2" customWidth="1"/>
    <col min="10669" max="10669" width="34.5703125" style="2" customWidth="1"/>
    <col min="10670" max="10672" width="39.42578125" style="2" customWidth="1"/>
    <col min="10673" max="10673" width="51.5703125" style="2" customWidth="1"/>
    <col min="10674" max="10674" width="39.42578125" style="2" customWidth="1"/>
    <col min="10675" max="10675" width="34.5703125" style="2" customWidth="1"/>
    <col min="10676" max="10676" width="36.7109375" style="2" customWidth="1"/>
    <col min="10677" max="10678" width="18.28515625" style="2" customWidth="1"/>
    <col min="10679" max="10923" width="11.42578125" style="2"/>
    <col min="10924" max="10924" width="36.7109375" style="2" customWidth="1"/>
    <col min="10925" max="10925" width="34.5703125" style="2" customWidth="1"/>
    <col min="10926" max="10928" width="39.42578125" style="2" customWidth="1"/>
    <col min="10929" max="10929" width="51.5703125" style="2" customWidth="1"/>
    <col min="10930" max="10930" width="39.42578125" style="2" customWidth="1"/>
    <col min="10931" max="10931" width="34.5703125" style="2" customWidth="1"/>
    <col min="10932" max="10932" width="36.7109375" style="2" customWidth="1"/>
    <col min="10933" max="10934" width="18.28515625" style="2" customWidth="1"/>
    <col min="10935" max="11179" width="11.42578125" style="2"/>
    <col min="11180" max="11180" width="36.7109375" style="2" customWidth="1"/>
    <col min="11181" max="11181" width="34.5703125" style="2" customWidth="1"/>
    <col min="11182" max="11184" width="39.42578125" style="2" customWidth="1"/>
    <col min="11185" max="11185" width="51.5703125" style="2" customWidth="1"/>
    <col min="11186" max="11186" width="39.42578125" style="2" customWidth="1"/>
    <col min="11187" max="11187" width="34.5703125" style="2" customWidth="1"/>
    <col min="11188" max="11188" width="36.7109375" style="2" customWidth="1"/>
    <col min="11189" max="11190" width="18.28515625" style="2" customWidth="1"/>
    <col min="11191" max="11435" width="11.42578125" style="2"/>
    <col min="11436" max="11436" width="36.7109375" style="2" customWidth="1"/>
    <col min="11437" max="11437" width="34.5703125" style="2" customWidth="1"/>
    <col min="11438" max="11440" width="39.42578125" style="2" customWidth="1"/>
    <col min="11441" max="11441" width="51.5703125" style="2" customWidth="1"/>
    <col min="11442" max="11442" width="39.42578125" style="2" customWidth="1"/>
    <col min="11443" max="11443" width="34.5703125" style="2" customWidth="1"/>
    <col min="11444" max="11444" width="36.7109375" style="2" customWidth="1"/>
    <col min="11445" max="11446" width="18.28515625" style="2" customWidth="1"/>
    <col min="11447" max="11691" width="11.42578125" style="2"/>
    <col min="11692" max="11692" width="36.7109375" style="2" customWidth="1"/>
    <col min="11693" max="11693" width="34.5703125" style="2" customWidth="1"/>
    <col min="11694" max="11696" width="39.42578125" style="2" customWidth="1"/>
    <col min="11697" max="11697" width="51.5703125" style="2" customWidth="1"/>
    <col min="11698" max="11698" width="39.42578125" style="2" customWidth="1"/>
    <col min="11699" max="11699" width="34.5703125" style="2" customWidth="1"/>
    <col min="11700" max="11700" width="36.7109375" style="2" customWidth="1"/>
    <col min="11701" max="11702" width="18.28515625" style="2" customWidth="1"/>
    <col min="11703" max="11947" width="11.42578125" style="2"/>
    <col min="11948" max="11948" width="36.7109375" style="2" customWidth="1"/>
    <col min="11949" max="11949" width="34.5703125" style="2" customWidth="1"/>
    <col min="11950" max="11952" width="39.42578125" style="2" customWidth="1"/>
    <col min="11953" max="11953" width="51.5703125" style="2" customWidth="1"/>
    <col min="11954" max="11954" width="39.42578125" style="2" customWidth="1"/>
    <col min="11955" max="11955" width="34.5703125" style="2" customWidth="1"/>
    <col min="11956" max="11956" width="36.7109375" style="2" customWidth="1"/>
    <col min="11957" max="11958" width="18.28515625" style="2" customWidth="1"/>
    <col min="11959" max="12203" width="11.42578125" style="2"/>
    <col min="12204" max="12204" width="36.7109375" style="2" customWidth="1"/>
    <col min="12205" max="12205" width="34.5703125" style="2" customWidth="1"/>
    <col min="12206" max="12208" width="39.42578125" style="2" customWidth="1"/>
    <col min="12209" max="12209" width="51.5703125" style="2" customWidth="1"/>
    <col min="12210" max="12210" width="39.42578125" style="2" customWidth="1"/>
    <col min="12211" max="12211" width="34.5703125" style="2" customWidth="1"/>
    <col min="12212" max="12212" width="36.7109375" style="2" customWidth="1"/>
    <col min="12213" max="12214" width="18.28515625" style="2" customWidth="1"/>
    <col min="12215" max="12459" width="11.42578125" style="2"/>
    <col min="12460" max="12460" width="36.7109375" style="2" customWidth="1"/>
    <col min="12461" max="12461" width="34.5703125" style="2" customWidth="1"/>
    <col min="12462" max="12464" width="39.42578125" style="2" customWidth="1"/>
    <col min="12465" max="12465" width="51.5703125" style="2" customWidth="1"/>
    <col min="12466" max="12466" width="39.42578125" style="2" customWidth="1"/>
    <col min="12467" max="12467" width="34.5703125" style="2" customWidth="1"/>
    <col min="12468" max="12468" width="36.7109375" style="2" customWidth="1"/>
    <col min="12469" max="12470" width="18.28515625" style="2" customWidth="1"/>
    <col min="12471" max="12715" width="11.42578125" style="2"/>
    <col min="12716" max="12716" width="36.7109375" style="2" customWidth="1"/>
    <col min="12717" max="12717" width="34.5703125" style="2" customWidth="1"/>
    <col min="12718" max="12720" width="39.42578125" style="2" customWidth="1"/>
    <col min="12721" max="12721" width="51.5703125" style="2" customWidth="1"/>
    <col min="12722" max="12722" width="39.42578125" style="2" customWidth="1"/>
    <col min="12723" max="12723" width="34.5703125" style="2" customWidth="1"/>
    <col min="12724" max="12724" width="36.7109375" style="2" customWidth="1"/>
    <col min="12725" max="12726" width="18.28515625" style="2" customWidth="1"/>
    <col min="12727" max="12971" width="11.42578125" style="2"/>
    <col min="12972" max="12972" width="36.7109375" style="2" customWidth="1"/>
    <col min="12973" max="12973" width="34.5703125" style="2" customWidth="1"/>
    <col min="12974" max="12976" width="39.42578125" style="2" customWidth="1"/>
    <col min="12977" max="12977" width="51.5703125" style="2" customWidth="1"/>
    <col min="12978" max="12978" width="39.42578125" style="2" customWidth="1"/>
    <col min="12979" max="12979" width="34.5703125" style="2" customWidth="1"/>
    <col min="12980" max="12980" width="36.7109375" style="2" customWidth="1"/>
    <col min="12981" max="12982" width="18.28515625" style="2" customWidth="1"/>
    <col min="12983" max="13227" width="11.42578125" style="2"/>
    <col min="13228" max="13228" width="36.7109375" style="2" customWidth="1"/>
    <col min="13229" max="13229" width="34.5703125" style="2" customWidth="1"/>
    <col min="13230" max="13232" width="39.42578125" style="2" customWidth="1"/>
    <col min="13233" max="13233" width="51.5703125" style="2" customWidth="1"/>
    <col min="13234" max="13234" width="39.42578125" style="2" customWidth="1"/>
    <col min="13235" max="13235" width="34.5703125" style="2" customWidth="1"/>
    <col min="13236" max="13236" width="36.7109375" style="2" customWidth="1"/>
    <col min="13237" max="13238" width="18.28515625" style="2" customWidth="1"/>
    <col min="13239" max="13483" width="11.42578125" style="2"/>
    <col min="13484" max="13484" width="36.7109375" style="2" customWidth="1"/>
    <col min="13485" max="13485" width="34.5703125" style="2" customWidth="1"/>
    <col min="13486" max="13488" width="39.42578125" style="2" customWidth="1"/>
    <col min="13489" max="13489" width="51.5703125" style="2" customWidth="1"/>
    <col min="13490" max="13490" width="39.42578125" style="2" customWidth="1"/>
    <col min="13491" max="13491" width="34.5703125" style="2" customWidth="1"/>
    <col min="13492" max="13492" width="36.7109375" style="2" customWidth="1"/>
    <col min="13493" max="13494" width="18.28515625" style="2" customWidth="1"/>
    <col min="13495" max="13739" width="11.42578125" style="2"/>
    <col min="13740" max="13740" width="36.7109375" style="2" customWidth="1"/>
    <col min="13741" max="13741" width="34.5703125" style="2" customWidth="1"/>
    <col min="13742" max="13744" width="39.42578125" style="2" customWidth="1"/>
    <col min="13745" max="13745" width="51.5703125" style="2" customWidth="1"/>
    <col min="13746" max="13746" width="39.42578125" style="2" customWidth="1"/>
    <col min="13747" max="13747" width="34.5703125" style="2" customWidth="1"/>
    <col min="13748" max="13748" width="36.7109375" style="2" customWidth="1"/>
    <col min="13749" max="13750" width="18.28515625" style="2" customWidth="1"/>
    <col min="13751" max="13995" width="11.42578125" style="2"/>
    <col min="13996" max="13996" width="36.7109375" style="2" customWidth="1"/>
    <col min="13997" max="13997" width="34.5703125" style="2" customWidth="1"/>
    <col min="13998" max="14000" width="39.42578125" style="2" customWidth="1"/>
    <col min="14001" max="14001" width="51.5703125" style="2" customWidth="1"/>
    <col min="14002" max="14002" width="39.42578125" style="2" customWidth="1"/>
    <col min="14003" max="14003" width="34.5703125" style="2" customWidth="1"/>
    <col min="14004" max="14004" width="36.7109375" style="2" customWidth="1"/>
    <col min="14005" max="14006" width="18.28515625" style="2" customWidth="1"/>
    <col min="14007" max="14251" width="11.42578125" style="2"/>
    <col min="14252" max="14252" width="36.7109375" style="2" customWidth="1"/>
    <col min="14253" max="14253" width="34.5703125" style="2" customWidth="1"/>
    <col min="14254" max="14256" width="39.42578125" style="2" customWidth="1"/>
    <col min="14257" max="14257" width="51.5703125" style="2" customWidth="1"/>
    <col min="14258" max="14258" width="39.42578125" style="2" customWidth="1"/>
    <col min="14259" max="14259" width="34.5703125" style="2" customWidth="1"/>
    <col min="14260" max="14260" width="36.7109375" style="2" customWidth="1"/>
    <col min="14261" max="14262" width="18.28515625" style="2" customWidth="1"/>
    <col min="14263" max="14507" width="11.42578125" style="2"/>
    <col min="14508" max="14508" width="36.7109375" style="2" customWidth="1"/>
    <col min="14509" max="14509" width="34.5703125" style="2" customWidth="1"/>
    <col min="14510" max="14512" width="39.42578125" style="2" customWidth="1"/>
    <col min="14513" max="14513" width="51.5703125" style="2" customWidth="1"/>
    <col min="14514" max="14514" width="39.42578125" style="2" customWidth="1"/>
    <col min="14515" max="14515" width="34.5703125" style="2" customWidth="1"/>
    <col min="14516" max="14516" width="36.7109375" style="2" customWidth="1"/>
    <col min="14517" max="14518" width="18.28515625" style="2" customWidth="1"/>
    <col min="14519" max="14763" width="11.42578125" style="2"/>
    <col min="14764" max="14764" width="36.7109375" style="2" customWidth="1"/>
    <col min="14765" max="14765" width="34.5703125" style="2" customWidth="1"/>
    <col min="14766" max="14768" width="39.42578125" style="2" customWidth="1"/>
    <col min="14769" max="14769" width="51.5703125" style="2" customWidth="1"/>
    <col min="14770" max="14770" width="39.42578125" style="2" customWidth="1"/>
    <col min="14771" max="14771" width="34.5703125" style="2" customWidth="1"/>
    <col min="14772" max="14772" width="36.7109375" style="2" customWidth="1"/>
    <col min="14773" max="14774" width="18.28515625" style="2" customWidth="1"/>
    <col min="14775" max="15019" width="11.42578125" style="2"/>
    <col min="15020" max="15020" width="36.7109375" style="2" customWidth="1"/>
    <col min="15021" max="15021" width="34.5703125" style="2" customWidth="1"/>
    <col min="15022" max="15024" width="39.42578125" style="2" customWidth="1"/>
    <col min="15025" max="15025" width="51.5703125" style="2" customWidth="1"/>
    <col min="15026" max="15026" width="39.42578125" style="2" customWidth="1"/>
    <col min="15027" max="15027" width="34.5703125" style="2" customWidth="1"/>
    <col min="15028" max="15028" width="36.7109375" style="2" customWidth="1"/>
    <col min="15029" max="15030" width="18.28515625" style="2" customWidth="1"/>
    <col min="15031" max="15275" width="11.42578125" style="2"/>
    <col min="15276" max="15276" width="36.7109375" style="2" customWidth="1"/>
    <col min="15277" max="15277" width="34.5703125" style="2" customWidth="1"/>
    <col min="15278" max="15280" width="39.42578125" style="2" customWidth="1"/>
    <col min="15281" max="15281" width="51.5703125" style="2" customWidth="1"/>
    <col min="15282" max="15282" width="39.42578125" style="2" customWidth="1"/>
    <col min="15283" max="15283" width="34.5703125" style="2" customWidth="1"/>
    <col min="15284" max="15284" width="36.7109375" style="2" customWidth="1"/>
    <col min="15285" max="15286" width="18.28515625" style="2" customWidth="1"/>
    <col min="15287" max="15531" width="11.42578125" style="2"/>
    <col min="15532" max="15532" width="36.7109375" style="2" customWidth="1"/>
    <col min="15533" max="15533" width="34.5703125" style="2" customWidth="1"/>
    <col min="15534" max="15536" width="39.42578125" style="2" customWidth="1"/>
    <col min="15537" max="15537" width="51.5703125" style="2" customWidth="1"/>
    <col min="15538" max="15538" width="39.42578125" style="2" customWidth="1"/>
    <col min="15539" max="15539" width="34.5703125" style="2" customWidth="1"/>
    <col min="15540" max="15540" width="36.7109375" style="2" customWidth="1"/>
    <col min="15541" max="15542" width="18.28515625" style="2" customWidth="1"/>
    <col min="15543" max="15787" width="11.42578125" style="2"/>
    <col min="15788" max="15788" width="36.7109375" style="2" customWidth="1"/>
    <col min="15789" max="15789" width="34.5703125" style="2" customWidth="1"/>
    <col min="15790" max="15792" width="39.42578125" style="2" customWidth="1"/>
    <col min="15793" max="15793" width="51.5703125" style="2" customWidth="1"/>
    <col min="15794" max="15794" width="39.42578125" style="2" customWidth="1"/>
    <col min="15795" max="15795" width="34.5703125" style="2" customWidth="1"/>
    <col min="15796" max="15796" width="36.7109375" style="2" customWidth="1"/>
    <col min="15797" max="15798" width="18.28515625" style="2" customWidth="1"/>
    <col min="15799" max="16043" width="11.42578125" style="2"/>
    <col min="16044" max="16044" width="36.7109375" style="2" customWidth="1"/>
    <col min="16045" max="16045" width="34.5703125" style="2" customWidth="1"/>
    <col min="16046" max="16048" width="39.42578125" style="2" customWidth="1"/>
    <col min="16049" max="16049" width="51.5703125" style="2" customWidth="1"/>
    <col min="16050" max="16050" width="39.42578125" style="2" customWidth="1"/>
    <col min="16051" max="16051" width="34.5703125" style="2" customWidth="1"/>
    <col min="16052" max="16052" width="36.7109375" style="2" customWidth="1"/>
    <col min="16053" max="16054" width="18.28515625" style="2" customWidth="1"/>
    <col min="16055" max="16384" width="11.42578125" style="2"/>
  </cols>
  <sheetData>
    <row r="1" spans="1:2" ht="48.75" customHeight="1" x14ac:dyDescent="0.25">
      <c r="B1" s="5" t="s">
        <v>112</v>
      </c>
    </row>
    <row r="2" spans="1:2" ht="50.25" customHeight="1" x14ac:dyDescent="0.25">
      <c r="A2" s="6"/>
      <c r="B2" s="3" t="s">
        <v>0</v>
      </c>
    </row>
    <row r="3" spans="1:2" ht="52.5" customHeight="1" x14ac:dyDescent="0.25">
      <c r="A3" s="7">
        <v>1</v>
      </c>
      <c r="B3" s="4" t="s">
        <v>22</v>
      </c>
    </row>
    <row r="4" spans="1:2" ht="52.5" customHeight="1" x14ac:dyDescent="0.25">
      <c r="A4" s="7">
        <v>2</v>
      </c>
      <c r="B4" s="4" t="s">
        <v>23</v>
      </c>
    </row>
    <row r="5" spans="1:2" ht="52.5" customHeight="1" x14ac:dyDescent="0.25">
      <c r="A5" s="7">
        <v>3</v>
      </c>
      <c r="B5" s="4" t="s">
        <v>24</v>
      </c>
    </row>
    <row r="6" spans="1:2" ht="52.5" customHeight="1" x14ac:dyDescent="0.25">
      <c r="A6" s="7">
        <v>4</v>
      </c>
      <c r="B6" s="4" t="s">
        <v>25</v>
      </c>
    </row>
    <row r="7" spans="1:2" ht="52.5" customHeight="1" x14ac:dyDescent="0.25">
      <c r="A7" s="7">
        <v>5</v>
      </c>
      <c r="B7" s="4" t="s">
        <v>26</v>
      </c>
    </row>
    <row r="8" spans="1:2" ht="52.5" customHeight="1" x14ac:dyDescent="0.25">
      <c r="A8" s="7">
        <v>6</v>
      </c>
      <c r="B8" s="4" t="s">
        <v>27</v>
      </c>
    </row>
    <row r="9" spans="1:2" ht="52.5" customHeight="1" x14ac:dyDescent="0.25">
      <c r="A9" s="7">
        <v>7</v>
      </c>
      <c r="B9" s="4" t="s">
        <v>28</v>
      </c>
    </row>
    <row r="10" spans="1:2" ht="52.5" customHeight="1" x14ac:dyDescent="0.25">
      <c r="A10" s="7">
        <v>8</v>
      </c>
      <c r="B10" s="4" t="s">
        <v>29</v>
      </c>
    </row>
    <row r="11" spans="1:2" ht="52.5" customHeight="1" x14ac:dyDescent="0.25">
      <c r="A11" s="7">
        <v>9</v>
      </c>
      <c r="B11" s="4" t="s">
        <v>30</v>
      </c>
    </row>
    <row r="12" spans="1:2" ht="52.5" customHeight="1" x14ac:dyDescent="0.25">
      <c r="A12" s="7">
        <v>10</v>
      </c>
      <c r="B12" s="4" t="s">
        <v>31</v>
      </c>
    </row>
    <row r="13" spans="1:2" ht="52.5" customHeight="1" x14ac:dyDescent="0.25">
      <c r="A13" s="7">
        <v>11</v>
      </c>
      <c r="B13" s="4" t="s">
        <v>32</v>
      </c>
    </row>
    <row r="14" spans="1:2" ht="52.5" customHeight="1" x14ac:dyDescent="0.25">
      <c r="A14" s="7">
        <v>12</v>
      </c>
      <c r="B14" s="4" t="s">
        <v>33</v>
      </c>
    </row>
    <row r="15" spans="1:2" ht="52.5" customHeight="1" x14ac:dyDescent="0.25">
      <c r="A15" s="7">
        <v>13</v>
      </c>
      <c r="B15" s="4" t="s">
        <v>34</v>
      </c>
    </row>
    <row r="16" spans="1:2" ht="52.5" customHeight="1" x14ac:dyDescent="0.25">
      <c r="A16" s="7">
        <v>14</v>
      </c>
      <c r="B16" s="4" t="s">
        <v>35</v>
      </c>
    </row>
    <row r="17" spans="1:2" ht="52.5" customHeight="1" x14ac:dyDescent="0.25">
      <c r="A17" s="7">
        <v>15</v>
      </c>
      <c r="B17" s="4" t="s">
        <v>36</v>
      </c>
    </row>
    <row r="18" spans="1:2" ht="52.5" customHeight="1" x14ac:dyDescent="0.25">
      <c r="A18" s="7">
        <v>16</v>
      </c>
      <c r="B18" s="4" t="s">
        <v>37</v>
      </c>
    </row>
    <row r="19" spans="1:2" ht="52.5" customHeight="1" x14ac:dyDescent="0.25">
      <c r="A19" s="7">
        <v>17</v>
      </c>
      <c r="B19" s="4" t="s">
        <v>38</v>
      </c>
    </row>
    <row r="20" spans="1:2" ht="52.5" customHeight="1" x14ac:dyDescent="0.25">
      <c r="A20" s="7">
        <v>18</v>
      </c>
      <c r="B20" s="4" t="s">
        <v>39</v>
      </c>
    </row>
    <row r="21" spans="1:2" ht="52.5" customHeight="1" x14ac:dyDescent="0.25">
      <c r="A21" s="7">
        <v>19</v>
      </c>
      <c r="B21" s="4" t="s">
        <v>40</v>
      </c>
    </row>
    <row r="22" spans="1:2" ht="52.5" customHeight="1" x14ac:dyDescent="0.25">
      <c r="A22" s="7">
        <v>20</v>
      </c>
      <c r="B22" s="4" t="s">
        <v>41</v>
      </c>
    </row>
    <row r="23" spans="1:2" ht="52.5" customHeight="1" x14ac:dyDescent="0.25">
      <c r="A23" s="7">
        <v>21</v>
      </c>
      <c r="B23" s="4" t="s">
        <v>42</v>
      </c>
    </row>
    <row r="24" spans="1:2" ht="52.5" customHeight="1" x14ac:dyDescent="0.25">
      <c r="A24" s="7">
        <v>22</v>
      </c>
      <c r="B24" s="4" t="s">
        <v>43</v>
      </c>
    </row>
    <row r="25" spans="1:2" ht="52.5" customHeight="1" x14ac:dyDescent="0.25">
      <c r="A25" s="7">
        <v>23</v>
      </c>
      <c r="B25" s="4" t="s">
        <v>44</v>
      </c>
    </row>
    <row r="26" spans="1:2" ht="52.5" customHeight="1" x14ac:dyDescent="0.25">
      <c r="A26" s="7">
        <v>24</v>
      </c>
      <c r="B26" s="4" t="s">
        <v>45</v>
      </c>
    </row>
    <row r="27" spans="1:2" ht="52.5" customHeight="1" x14ac:dyDescent="0.25">
      <c r="A27" s="7">
        <v>25</v>
      </c>
      <c r="B27" s="4" t="s">
        <v>46</v>
      </c>
    </row>
    <row r="28" spans="1:2" ht="52.5" customHeight="1" x14ac:dyDescent="0.25">
      <c r="A28" s="7">
        <v>26</v>
      </c>
      <c r="B28" s="4" t="s">
        <v>47</v>
      </c>
    </row>
  </sheetData>
  <sheetProtection formatCells="0" formatColumns="0" formatRows="0" autoFilter="0"/>
  <conditionalFormatting sqref="B3:B28">
    <cfRule type="duplicateValues" dxfId="6" priority="14"/>
  </conditionalFormatting>
  <printOptions horizontalCentered="1"/>
  <pageMargins left="0.23622047244094491" right="0.23622047244094491" top="0.74803149606299213" bottom="0.74803149606299213" header="0.31496062992125984" footer="0.31496062992125984"/>
  <pageSetup scale="38" fitToWidth="0" fitToHeight="0" orientation="landscape" r:id="rId1"/>
  <headerFooter>
    <oddFooter>&amp;R&amp;P de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opLeftCell="A16" zoomScale="50" zoomScaleNormal="50" workbookViewId="0">
      <selection activeCell="C16" sqref="C1:C1048576"/>
    </sheetView>
  </sheetViews>
  <sheetFormatPr baseColWidth="10" defaultRowHeight="15" x14ac:dyDescent="0.25"/>
  <cols>
    <col min="2" max="2" width="60.140625" bestFit="1" customWidth="1"/>
  </cols>
  <sheetData>
    <row r="1" spans="1:2" ht="62.25" customHeight="1" x14ac:dyDescent="0.25">
      <c r="A1" s="10" t="s">
        <v>111</v>
      </c>
      <c r="B1" s="10"/>
    </row>
    <row r="2" spans="1:2" ht="42.75" customHeight="1" x14ac:dyDescent="0.25">
      <c r="A2" s="6"/>
      <c r="B2" s="6" t="s">
        <v>0</v>
      </c>
    </row>
    <row r="3" spans="1:2" ht="51" x14ac:dyDescent="0.25">
      <c r="A3" s="7">
        <v>1</v>
      </c>
      <c r="B3" s="4" t="s">
        <v>90</v>
      </c>
    </row>
    <row r="4" spans="1:2" ht="51" x14ac:dyDescent="0.25">
      <c r="A4" s="7">
        <v>2</v>
      </c>
      <c r="B4" s="4" t="s">
        <v>91</v>
      </c>
    </row>
    <row r="5" spans="1:2" ht="51" x14ac:dyDescent="0.25">
      <c r="A5" s="7">
        <v>3</v>
      </c>
      <c r="B5" s="4" t="s">
        <v>92</v>
      </c>
    </row>
    <row r="6" spans="1:2" ht="51" x14ac:dyDescent="0.25">
      <c r="A6" s="7">
        <v>4</v>
      </c>
      <c r="B6" s="4" t="s">
        <v>93</v>
      </c>
    </row>
    <row r="7" spans="1:2" ht="51" x14ac:dyDescent="0.25">
      <c r="A7" s="7">
        <v>5</v>
      </c>
      <c r="B7" s="4" t="s">
        <v>94</v>
      </c>
    </row>
    <row r="8" spans="1:2" ht="51" x14ac:dyDescent="0.25">
      <c r="A8" s="7">
        <v>6</v>
      </c>
      <c r="B8" s="4" t="s">
        <v>95</v>
      </c>
    </row>
    <row r="9" spans="1:2" ht="51" x14ac:dyDescent="0.25">
      <c r="A9" s="7">
        <v>7</v>
      </c>
      <c r="B9" s="4" t="s">
        <v>96</v>
      </c>
    </row>
    <row r="10" spans="1:2" ht="51" x14ac:dyDescent="0.25">
      <c r="A10" s="7">
        <v>8</v>
      </c>
      <c r="B10" s="4" t="s">
        <v>97</v>
      </c>
    </row>
    <row r="11" spans="1:2" ht="51" x14ac:dyDescent="0.25">
      <c r="A11" s="7">
        <v>9</v>
      </c>
      <c r="B11" s="4" t="s">
        <v>98</v>
      </c>
    </row>
    <row r="12" spans="1:2" ht="51" x14ac:dyDescent="0.25">
      <c r="A12" s="7">
        <v>10</v>
      </c>
      <c r="B12" s="4" t="s">
        <v>99</v>
      </c>
    </row>
    <row r="13" spans="1:2" ht="51" x14ac:dyDescent="0.25">
      <c r="A13" s="7">
        <v>11</v>
      </c>
      <c r="B13" s="4" t="s">
        <v>100</v>
      </c>
    </row>
    <row r="14" spans="1:2" ht="51" x14ac:dyDescent="0.25">
      <c r="A14" s="7">
        <v>12</v>
      </c>
      <c r="B14" s="4" t="s">
        <v>101</v>
      </c>
    </row>
    <row r="15" spans="1:2" ht="51" x14ac:dyDescent="0.25">
      <c r="A15" s="7">
        <v>13</v>
      </c>
      <c r="B15" s="4" t="s">
        <v>102</v>
      </c>
    </row>
    <row r="16" spans="1:2" ht="51" x14ac:dyDescent="0.25">
      <c r="A16" s="7">
        <v>14</v>
      </c>
      <c r="B16" s="4" t="s">
        <v>103</v>
      </c>
    </row>
    <row r="17" spans="1:2" ht="51" x14ac:dyDescent="0.25">
      <c r="A17" s="7">
        <v>15</v>
      </c>
      <c r="B17" s="4" t="s">
        <v>104</v>
      </c>
    </row>
    <row r="18" spans="1:2" ht="51" x14ac:dyDescent="0.25">
      <c r="A18" s="7">
        <v>16</v>
      </c>
      <c r="B18" s="4" t="s">
        <v>105</v>
      </c>
    </row>
    <row r="19" spans="1:2" ht="51" x14ac:dyDescent="0.25">
      <c r="A19" s="7">
        <v>17</v>
      </c>
      <c r="B19" s="4" t="s">
        <v>106</v>
      </c>
    </row>
    <row r="20" spans="1:2" ht="51" x14ac:dyDescent="0.25">
      <c r="A20" s="7">
        <v>18</v>
      </c>
      <c r="B20" s="4" t="s">
        <v>107</v>
      </c>
    </row>
    <row r="21" spans="1:2" ht="51" x14ac:dyDescent="0.25">
      <c r="A21" s="7">
        <v>19</v>
      </c>
      <c r="B21" s="4" t="s">
        <v>108</v>
      </c>
    </row>
    <row r="22" spans="1:2" ht="51" x14ac:dyDescent="0.25">
      <c r="A22" s="7">
        <v>20</v>
      </c>
      <c r="B22" s="4" t="s">
        <v>109</v>
      </c>
    </row>
    <row r="23" spans="1:2" ht="51" x14ac:dyDescent="0.25">
      <c r="A23" s="7">
        <v>21</v>
      </c>
      <c r="B23" s="4" t="s">
        <v>110</v>
      </c>
    </row>
  </sheetData>
  <mergeCells count="1">
    <mergeCell ref="A1:B1"/>
  </mergeCells>
  <conditionalFormatting sqref="B3:B23">
    <cfRule type="duplicateValues" dxfId="5" priority="18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16" zoomScale="50" zoomScaleNormal="50" workbookViewId="0">
      <selection activeCell="C16" sqref="C1:C1048576"/>
    </sheetView>
  </sheetViews>
  <sheetFormatPr baseColWidth="10" defaultRowHeight="15" x14ac:dyDescent="0.25"/>
  <cols>
    <col min="2" max="2" width="64.85546875" bestFit="1" customWidth="1"/>
    <col min="3" max="3" width="16" customWidth="1"/>
  </cols>
  <sheetData>
    <row r="1" spans="1:2" ht="62.25" customHeight="1" x14ac:dyDescent="0.25">
      <c r="A1" s="2"/>
      <c r="B1" s="8" t="s">
        <v>146</v>
      </c>
    </row>
    <row r="2" spans="1:2" ht="42.75" customHeight="1" x14ac:dyDescent="0.25">
      <c r="A2" s="6"/>
      <c r="B2" s="6" t="s">
        <v>0</v>
      </c>
    </row>
    <row r="3" spans="1:2" ht="51" x14ac:dyDescent="0.25">
      <c r="A3" s="7">
        <v>1</v>
      </c>
      <c r="B3" s="4" t="s">
        <v>147</v>
      </c>
    </row>
    <row r="4" spans="1:2" ht="51" x14ac:dyDescent="0.25">
      <c r="A4" s="7">
        <v>2</v>
      </c>
      <c r="B4" s="4" t="s">
        <v>148</v>
      </c>
    </row>
    <row r="5" spans="1:2" ht="51" x14ac:dyDescent="0.25">
      <c r="A5" s="7">
        <v>3</v>
      </c>
      <c r="B5" s="4" t="s">
        <v>149</v>
      </c>
    </row>
    <row r="6" spans="1:2" ht="51" x14ac:dyDescent="0.25">
      <c r="A6" s="7">
        <v>4</v>
      </c>
      <c r="B6" s="4" t="s">
        <v>150</v>
      </c>
    </row>
    <row r="7" spans="1:2" ht="51" x14ac:dyDescent="0.25">
      <c r="A7" s="7">
        <v>5</v>
      </c>
      <c r="B7" s="4" t="s">
        <v>151</v>
      </c>
    </row>
    <row r="8" spans="1:2" ht="51" x14ac:dyDescent="0.25">
      <c r="A8" s="7">
        <v>6</v>
      </c>
      <c r="B8" s="4" t="s">
        <v>152</v>
      </c>
    </row>
    <row r="9" spans="1:2" ht="51" x14ac:dyDescent="0.25">
      <c r="A9" s="7">
        <v>7</v>
      </c>
      <c r="B9" s="4" t="s">
        <v>153</v>
      </c>
    </row>
    <row r="10" spans="1:2" ht="51" x14ac:dyDescent="0.25">
      <c r="A10" s="7">
        <v>8</v>
      </c>
      <c r="B10" s="4" t="s">
        <v>154</v>
      </c>
    </row>
    <row r="11" spans="1:2" ht="51" x14ac:dyDescent="0.25">
      <c r="A11" s="7">
        <v>9</v>
      </c>
      <c r="B11" s="4" t="s">
        <v>155</v>
      </c>
    </row>
    <row r="12" spans="1:2" ht="51" x14ac:dyDescent="0.25">
      <c r="A12" s="7">
        <v>10</v>
      </c>
      <c r="B12" s="4" t="s">
        <v>156</v>
      </c>
    </row>
    <row r="13" spans="1:2" ht="51" x14ac:dyDescent="0.25">
      <c r="A13" s="7">
        <v>11</v>
      </c>
      <c r="B13" s="4" t="s">
        <v>157</v>
      </c>
    </row>
    <row r="14" spans="1:2" ht="51" x14ac:dyDescent="0.25">
      <c r="A14" s="7">
        <v>12</v>
      </c>
      <c r="B14" s="4" t="s">
        <v>158</v>
      </c>
    </row>
    <row r="15" spans="1:2" ht="51" x14ac:dyDescent="0.25">
      <c r="A15" s="7">
        <v>13</v>
      </c>
      <c r="B15" s="4" t="s">
        <v>159</v>
      </c>
    </row>
    <row r="16" spans="1:2" ht="51" x14ac:dyDescent="0.25">
      <c r="A16" s="7">
        <v>14</v>
      </c>
      <c r="B16" s="4" t="s">
        <v>160</v>
      </c>
    </row>
    <row r="17" spans="1:2" ht="51" x14ac:dyDescent="0.25">
      <c r="A17" s="7">
        <v>15</v>
      </c>
      <c r="B17" s="4" t="s">
        <v>161</v>
      </c>
    </row>
    <row r="18" spans="1:2" ht="51" x14ac:dyDescent="0.25">
      <c r="A18" s="7">
        <v>16</v>
      </c>
      <c r="B18" s="4" t="s">
        <v>162</v>
      </c>
    </row>
    <row r="19" spans="1:2" ht="51" x14ac:dyDescent="0.25">
      <c r="A19" s="7">
        <v>17</v>
      </c>
      <c r="B19" s="4" t="s">
        <v>163</v>
      </c>
    </row>
    <row r="20" spans="1:2" ht="51" x14ac:dyDescent="0.25">
      <c r="A20" s="7">
        <v>18</v>
      </c>
      <c r="B20" s="4" t="s">
        <v>164</v>
      </c>
    </row>
    <row r="21" spans="1:2" ht="51" x14ac:dyDescent="0.25">
      <c r="A21" s="7">
        <v>19</v>
      </c>
      <c r="B21" s="4" t="s">
        <v>165</v>
      </c>
    </row>
    <row r="22" spans="1:2" ht="51" x14ac:dyDescent="0.25">
      <c r="A22" s="7">
        <v>20</v>
      </c>
      <c r="B22" s="4" t="s">
        <v>166</v>
      </c>
    </row>
    <row r="23" spans="1:2" ht="51" x14ac:dyDescent="0.25">
      <c r="A23" s="7">
        <v>21</v>
      </c>
      <c r="B23" s="4" t="s">
        <v>167</v>
      </c>
    </row>
    <row r="24" spans="1:2" ht="51" x14ac:dyDescent="0.25">
      <c r="A24" s="7">
        <v>22</v>
      </c>
      <c r="B24" s="4" t="s">
        <v>168</v>
      </c>
    </row>
    <row r="25" spans="1:2" ht="51" x14ac:dyDescent="0.25">
      <c r="A25" s="7">
        <v>23</v>
      </c>
      <c r="B25" s="4" t="s">
        <v>169</v>
      </c>
    </row>
    <row r="26" spans="1:2" ht="51" x14ac:dyDescent="0.25">
      <c r="A26" s="7">
        <v>24</v>
      </c>
      <c r="B26" s="4" t="s">
        <v>170</v>
      </c>
    </row>
    <row r="27" spans="1:2" ht="51" x14ac:dyDescent="0.25">
      <c r="A27" s="7">
        <v>25</v>
      </c>
      <c r="B27" s="4" t="s">
        <v>171</v>
      </c>
    </row>
    <row r="28" spans="1:2" ht="51" x14ac:dyDescent="0.25">
      <c r="A28" s="7">
        <v>26</v>
      </c>
      <c r="B28" s="4" t="s">
        <v>172</v>
      </c>
    </row>
    <row r="29" spans="1:2" s="9" customFormat="1" ht="51" x14ac:dyDescent="0.25">
      <c r="A29" s="7">
        <v>27</v>
      </c>
      <c r="B29" s="4" t="s">
        <v>173</v>
      </c>
    </row>
    <row r="30" spans="1:2" s="9" customFormat="1" ht="51" x14ac:dyDescent="0.25">
      <c r="A30" s="7">
        <v>28</v>
      </c>
      <c r="B30" s="4" t="s">
        <v>174</v>
      </c>
    </row>
  </sheetData>
  <conditionalFormatting sqref="B3:B28">
    <cfRule type="duplicateValues" dxfId="4" priority="2"/>
  </conditionalFormatting>
  <conditionalFormatting sqref="B29:B30">
    <cfRule type="duplicateValues" dxfId="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zoomScale="50" zoomScaleNormal="50" workbookViewId="0">
      <selection activeCell="M8" sqref="M8"/>
    </sheetView>
  </sheetViews>
  <sheetFormatPr baseColWidth="10" defaultRowHeight="15" x14ac:dyDescent="0.25"/>
  <cols>
    <col min="2" max="2" width="52.140625" customWidth="1"/>
  </cols>
  <sheetData>
    <row r="1" spans="1:2" ht="62.25" customHeight="1" x14ac:dyDescent="0.25">
      <c r="A1" s="10" t="s">
        <v>145</v>
      </c>
      <c r="B1" s="10"/>
    </row>
    <row r="2" spans="1:2" ht="42.75" customHeight="1" x14ac:dyDescent="0.25">
      <c r="A2" s="6"/>
      <c r="B2" s="6" t="s">
        <v>0</v>
      </c>
    </row>
    <row r="3" spans="1:2" ht="51" x14ac:dyDescent="0.25">
      <c r="A3" s="7">
        <v>1</v>
      </c>
      <c r="B3" s="4" t="s">
        <v>113</v>
      </c>
    </row>
    <row r="4" spans="1:2" ht="51" x14ac:dyDescent="0.25">
      <c r="A4" s="7">
        <v>2</v>
      </c>
      <c r="B4" s="4" t="s">
        <v>114</v>
      </c>
    </row>
    <row r="5" spans="1:2" ht="51" x14ac:dyDescent="0.25">
      <c r="A5" s="7">
        <v>3</v>
      </c>
      <c r="B5" s="4" t="s">
        <v>115</v>
      </c>
    </row>
    <row r="6" spans="1:2" ht="51" x14ac:dyDescent="0.25">
      <c r="A6" s="7">
        <v>4</v>
      </c>
      <c r="B6" s="4" t="s">
        <v>116</v>
      </c>
    </row>
    <row r="7" spans="1:2" ht="51" x14ac:dyDescent="0.25">
      <c r="A7" s="7">
        <v>5</v>
      </c>
      <c r="B7" s="4" t="s">
        <v>117</v>
      </c>
    </row>
    <row r="8" spans="1:2" ht="51" x14ac:dyDescent="0.25">
      <c r="A8" s="7">
        <v>6</v>
      </c>
      <c r="B8" s="4" t="s">
        <v>118</v>
      </c>
    </row>
    <row r="9" spans="1:2" ht="51" x14ac:dyDescent="0.25">
      <c r="A9" s="7">
        <v>7</v>
      </c>
      <c r="B9" s="4" t="s">
        <v>119</v>
      </c>
    </row>
    <row r="10" spans="1:2" ht="51" x14ac:dyDescent="0.25">
      <c r="A10" s="7">
        <v>8</v>
      </c>
      <c r="B10" s="4" t="s">
        <v>120</v>
      </c>
    </row>
    <row r="11" spans="1:2" ht="51" x14ac:dyDescent="0.25">
      <c r="A11" s="7">
        <v>9</v>
      </c>
      <c r="B11" s="4" t="s">
        <v>121</v>
      </c>
    </row>
    <row r="12" spans="1:2" ht="51" x14ac:dyDescent="0.25">
      <c r="A12" s="7">
        <v>10</v>
      </c>
      <c r="B12" s="4" t="s">
        <v>122</v>
      </c>
    </row>
    <row r="13" spans="1:2" ht="51" x14ac:dyDescent="0.25">
      <c r="A13" s="7">
        <v>11</v>
      </c>
      <c r="B13" s="4" t="s">
        <v>123</v>
      </c>
    </row>
    <row r="14" spans="1:2" ht="51" x14ac:dyDescent="0.25">
      <c r="A14" s="7">
        <v>12</v>
      </c>
      <c r="B14" s="4" t="s">
        <v>124</v>
      </c>
    </row>
    <row r="15" spans="1:2" ht="51" x14ac:dyDescent="0.25">
      <c r="A15" s="7">
        <v>13</v>
      </c>
      <c r="B15" s="4" t="s">
        <v>125</v>
      </c>
    </row>
    <row r="16" spans="1:2" ht="51" x14ac:dyDescent="0.25">
      <c r="A16" s="7">
        <v>14</v>
      </c>
      <c r="B16" s="4" t="s">
        <v>126</v>
      </c>
    </row>
    <row r="17" spans="1:2" ht="51" x14ac:dyDescent="0.25">
      <c r="A17" s="7">
        <v>15</v>
      </c>
      <c r="B17" s="4" t="s">
        <v>127</v>
      </c>
    </row>
    <row r="18" spans="1:2" ht="51" x14ac:dyDescent="0.25">
      <c r="A18" s="7">
        <v>16</v>
      </c>
      <c r="B18" s="4" t="s">
        <v>128</v>
      </c>
    </row>
    <row r="19" spans="1:2" ht="51" x14ac:dyDescent="0.25">
      <c r="A19" s="7">
        <v>17</v>
      </c>
      <c r="B19" s="4" t="s">
        <v>129</v>
      </c>
    </row>
    <row r="20" spans="1:2" ht="51" x14ac:dyDescent="0.25">
      <c r="A20" s="7">
        <v>18</v>
      </c>
      <c r="B20" s="4" t="s">
        <v>130</v>
      </c>
    </row>
    <row r="21" spans="1:2" ht="51" x14ac:dyDescent="0.25">
      <c r="A21" s="7">
        <v>19</v>
      </c>
      <c r="B21" s="4" t="s">
        <v>131</v>
      </c>
    </row>
    <row r="22" spans="1:2" ht="51" x14ac:dyDescent="0.25">
      <c r="A22" s="7">
        <v>20</v>
      </c>
      <c r="B22" s="4" t="s">
        <v>132</v>
      </c>
    </row>
    <row r="23" spans="1:2" ht="51" x14ac:dyDescent="0.25">
      <c r="A23" s="7">
        <v>21</v>
      </c>
      <c r="B23" s="4" t="s">
        <v>133</v>
      </c>
    </row>
    <row r="24" spans="1:2" ht="51" x14ac:dyDescent="0.25">
      <c r="A24" s="7">
        <v>22</v>
      </c>
      <c r="B24" s="4" t="s">
        <v>134</v>
      </c>
    </row>
    <row r="25" spans="1:2" ht="51" x14ac:dyDescent="0.25">
      <c r="A25" s="7">
        <v>23</v>
      </c>
      <c r="B25" s="4" t="s">
        <v>135</v>
      </c>
    </row>
    <row r="26" spans="1:2" ht="51" x14ac:dyDescent="0.25">
      <c r="A26" s="7">
        <v>24</v>
      </c>
      <c r="B26" s="4" t="s">
        <v>136</v>
      </c>
    </row>
    <row r="27" spans="1:2" ht="51" x14ac:dyDescent="0.25">
      <c r="A27" s="7">
        <v>25</v>
      </c>
      <c r="B27" s="4" t="s">
        <v>137</v>
      </c>
    </row>
    <row r="28" spans="1:2" ht="51" x14ac:dyDescent="0.25">
      <c r="A28" s="7">
        <v>26</v>
      </c>
      <c r="B28" s="4" t="s">
        <v>138</v>
      </c>
    </row>
    <row r="29" spans="1:2" ht="51" x14ac:dyDescent="0.25">
      <c r="A29" s="7">
        <v>27</v>
      </c>
      <c r="B29" s="4" t="s">
        <v>139</v>
      </c>
    </row>
    <row r="30" spans="1:2" ht="51" x14ac:dyDescent="0.25">
      <c r="A30" s="7">
        <v>28</v>
      </c>
      <c r="B30" s="4" t="s">
        <v>140</v>
      </c>
    </row>
    <row r="31" spans="1:2" ht="51" x14ac:dyDescent="0.25">
      <c r="A31" s="7">
        <v>29</v>
      </c>
      <c r="B31" s="4" t="s">
        <v>141</v>
      </c>
    </row>
    <row r="32" spans="1:2" ht="51" x14ac:dyDescent="0.25">
      <c r="A32" s="7">
        <v>30</v>
      </c>
      <c r="B32" s="4" t="s">
        <v>142</v>
      </c>
    </row>
    <row r="33" spans="1:2" ht="51" x14ac:dyDescent="0.25">
      <c r="A33" s="7">
        <v>31</v>
      </c>
      <c r="B33" s="4" t="s">
        <v>143</v>
      </c>
    </row>
    <row r="34" spans="1:2" ht="51" x14ac:dyDescent="0.25">
      <c r="A34" s="7">
        <v>32</v>
      </c>
      <c r="B34" s="4" t="s">
        <v>144</v>
      </c>
    </row>
  </sheetData>
  <mergeCells count="1">
    <mergeCell ref="A1:B1"/>
  </mergeCells>
  <conditionalFormatting sqref="B3:B28">
    <cfRule type="duplicateValues" dxfId="2" priority="3"/>
  </conditionalFormatting>
  <conditionalFormatting sqref="B29:B33">
    <cfRule type="duplicateValues" dxfId="1" priority="2"/>
  </conditionalFormatting>
  <conditionalFormatting sqref="B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EB</vt:lpstr>
      <vt:lpstr>DOCSEC HIS</vt:lpstr>
      <vt:lpstr>DOC EDUESPE</vt:lpstr>
      <vt:lpstr>DIRPREES</vt:lpstr>
      <vt:lpstr>DIR EDUESPE</vt:lpstr>
      <vt:lpstr>SUP EDU FIS</vt:lpstr>
      <vt:lpstr>SUP EDUESPE</vt:lpstr>
      <vt:lpstr>DOCPREES ING</vt:lpstr>
      <vt:lpstr>DOCPRIM ING</vt:lpstr>
      <vt:lpstr>'SUP EDU FIS'!Área_de_impresión</vt:lpstr>
      <vt:lpstr>'SUP EDU FIS'!Títulos_a_imprimir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Sara.Guzman</dc:creator>
  <cp:lastModifiedBy>Marcela.Cano</cp:lastModifiedBy>
  <cp:lastPrinted>2018-03-28T17:20:32Z</cp:lastPrinted>
  <dcterms:created xsi:type="dcterms:W3CDTF">2017-01-09T18:51:58Z</dcterms:created>
  <dcterms:modified xsi:type="dcterms:W3CDTF">2018-06-06T22:34:51Z</dcterms:modified>
</cp:coreProperties>
</file>