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129D91F2-76DC-4FD7-8DF8-FC204EA7352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T30" i="2" s="1"/>
  <c r="U30" i="2" s="1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T18" i="2" s="1"/>
  <c r="U18" i="2" s="1"/>
  <c r="S17" i="2"/>
  <c r="Q17" i="2"/>
  <c r="N17" i="2"/>
  <c r="T17" i="2" s="1"/>
  <c r="U17" i="2" s="1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2" i="2" l="1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<sst xmlns="http://schemas.openxmlformats.org/spreadsheetml/2006/main" count="218" uniqueCount="114">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</sst>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9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3" fillId="0" borderId="32" xfId="0" applyFont="1" applyBorder="1"/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8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5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14" fillId="4" borderId="36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73"/>
      <c r="B1" s="174"/>
      <c r="C1" s="1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90"/>
      <c r="R1" s="4"/>
      <c r="S1" s="179"/>
      <c r="T1" s="180"/>
      <c r="U1" s="180"/>
      <c r="V1" s="181"/>
    </row>
    <row r="2" spans="1:22" ht="15" customHeight="1" x14ac:dyDescent="0.25">
      <c r="A2" s="175"/>
      <c r="B2" s="176"/>
      <c r="C2" s="7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3"/>
      <c r="R2" s="9"/>
      <c r="S2" s="182"/>
      <c r="T2" s="183"/>
      <c r="U2" s="183"/>
      <c r="V2" s="184"/>
    </row>
    <row r="3" spans="1:22" ht="18" customHeight="1" x14ac:dyDescent="0.25">
      <c r="A3" s="175"/>
      <c r="B3" s="176"/>
      <c r="C3" s="7"/>
      <c r="D3" s="194" t="s">
        <v>4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3"/>
      <c r="R3" s="11"/>
      <c r="S3" s="182"/>
      <c r="T3" s="183"/>
      <c r="U3" s="183"/>
      <c r="V3" s="184"/>
    </row>
    <row r="4" spans="1:22" ht="15.75" customHeight="1" x14ac:dyDescent="0.25">
      <c r="A4" s="175"/>
      <c r="B4" s="176"/>
      <c r="C4" s="7"/>
      <c r="D4" s="195" t="s">
        <v>6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96"/>
      <c r="R4" s="13"/>
      <c r="S4" s="185"/>
      <c r="T4" s="186"/>
      <c r="U4" s="186"/>
      <c r="V4" s="187"/>
    </row>
    <row r="5" spans="1:22" ht="24" customHeight="1" x14ac:dyDescent="0.2">
      <c r="A5" s="177"/>
      <c r="B5" s="178"/>
      <c r="C5" s="14"/>
      <c r="D5" s="170" t="s">
        <v>14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2"/>
    </row>
    <row r="6" spans="1:22" ht="13.5" customHeight="1" x14ac:dyDescent="0.2">
      <c r="A6" s="203" t="s">
        <v>11</v>
      </c>
      <c r="B6" s="204" t="s">
        <v>12</v>
      </c>
      <c r="C6" s="15"/>
      <c r="D6" s="205" t="s">
        <v>16</v>
      </c>
      <c r="E6" s="171"/>
      <c r="F6" s="171"/>
      <c r="G6" s="171"/>
      <c r="H6" s="171"/>
      <c r="I6" s="171"/>
      <c r="J6" s="171"/>
      <c r="K6" s="171"/>
      <c r="L6" s="171"/>
      <c r="M6" s="196"/>
      <c r="N6" s="197" t="s">
        <v>19</v>
      </c>
      <c r="O6" s="198"/>
      <c r="P6" s="199"/>
      <c r="Q6" s="197" t="s">
        <v>20</v>
      </c>
      <c r="R6" s="198"/>
      <c r="S6" s="199"/>
      <c r="T6" s="200" t="s">
        <v>21</v>
      </c>
      <c r="U6" s="196"/>
      <c r="V6" s="201" t="s">
        <v>22</v>
      </c>
    </row>
    <row r="7" spans="1:22" ht="24.75" customHeight="1" x14ac:dyDescent="0.2">
      <c r="A7" s="175"/>
      <c r="B7" s="202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202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Q6:S6"/>
    <mergeCell ref="T6:U6"/>
    <mergeCell ref="V6:V7"/>
    <mergeCell ref="A6:A7"/>
    <mergeCell ref="B6:B7"/>
    <mergeCell ref="N6:P6"/>
    <mergeCell ref="D6:M6"/>
    <mergeCell ref="D5:V5"/>
    <mergeCell ref="A1:B5"/>
    <mergeCell ref="S1:V4"/>
    <mergeCell ref="D1:Q1"/>
    <mergeCell ref="D2:Q2"/>
    <mergeCell ref="D3:Q3"/>
    <mergeCell ref="D4:Q4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A14" workbookViewId="0">
      <selection activeCell="R30" sqref="R30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5"/>
      <c r="B1" s="211"/>
      <c r="C1" s="2"/>
      <c r="D1" s="188" t="s">
        <v>0</v>
      </c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3"/>
      <c r="Q1" s="209"/>
      <c r="R1" s="210"/>
      <c r="S1" s="210"/>
      <c r="T1" s="210"/>
      <c r="U1" s="211"/>
      <c r="V1" s="5"/>
      <c r="W1" s="5"/>
      <c r="X1" s="5"/>
      <c r="Y1" s="5"/>
    </row>
    <row r="2" spans="1:25" ht="15" customHeight="1" x14ac:dyDescent="0.25">
      <c r="A2" s="182"/>
      <c r="B2" s="176"/>
      <c r="C2" s="6"/>
      <c r="D2" s="191" t="s">
        <v>1</v>
      </c>
      <c r="E2" s="192"/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3"/>
      <c r="Q2" s="182"/>
      <c r="R2" s="183"/>
      <c r="S2" s="183"/>
      <c r="T2" s="183"/>
      <c r="U2" s="176"/>
      <c r="V2" s="5"/>
      <c r="W2" s="5"/>
      <c r="X2" s="5"/>
      <c r="Y2" s="5"/>
    </row>
    <row r="3" spans="1:25" ht="18" customHeight="1" x14ac:dyDescent="0.25">
      <c r="A3" s="182"/>
      <c r="B3" s="176"/>
      <c r="C3" s="6"/>
      <c r="D3" s="194" t="s">
        <v>2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8"/>
      <c r="Q3" s="182"/>
      <c r="R3" s="183"/>
      <c r="S3" s="183"/>
      <c r="T3" s="183"/>
      <c r="U3" s="176"/>
      <c r="V3" s="5"/>
      <c r="W3" s="5"/>
      <c r="X3" s="5"/>
      <c r="Y3" s="5"/>
    </row>
    <row r="4" spans="1:25" ht="15.75" customHeight="1" thickBot="1" x14ac:dyDescent="0.3">
      <c r="A4" s="182"/>
      <c r="B4" s="176"/>
      <c r="C4" s="6"/>
      <c r="D4" s="195" t="s">
        <v>3</v>
      </c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0"/>
      <c r="Q4" s="185"/>
      <c r="R4" s="186"/>
      <c r="S4" s="186"/>
      <c r="T4" s="186"/>
      <c r="U4" s="178"/>
      <c r="V4" s="5"/>
      <c r="W4" s="5"/>
      <c r="X4" s="5"/>
      <c r="Y4" s="5"/>
    </row>
    <row r="5" spans="1:25" ht="38.25" customHeight="1" thickBot="1" x14ac:dyDescent="0.25">
      <c r="A5" s="185"/>
      <c r="B5" s="178"/>
      <c r="C5" s="12" t="s">
        <v>5</v>
      </c>
      <c r="D5" s="213" t="s">
        <v>8</v>
      </c>
      <c r="E5" s="171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96"/>
      <c r="U5" s="206" t="s">
        <v>9</v>
      </c>
      <c r="V5" s="5"/>
      <c r="W5" s="5"/>
      <c r="X5" s="5"/>
      <c r="Y5" s="5"/>
    </row>
    <row r="6" spans="1:25" ht="26.25" customHeight="1" thickBot="1" x14ac:dyDescent="0.25">
      <c r="A6" s="216" t="s">
        <v>11</v>
      </c>
      <c r="B6" s="204" t="s">
        <v>12</v>
      </c>
      <c r="C6" s="214" t="s">
        <v>13</v>
      </c>
      <c r="D6" s="205" t="s">
        <v>16</v>
      </c>
      <c r="E6" s="171"/>
      <c r="F6" s="171"/>
      <c r="G6" s="171"/>
      <c r="H6" s="171"/>
      <c r="I6" s="171"/>
      <c r="J6" s="171"/>
      <c r="K6" s="171"/>
      <c r="L6" s="196"/>
      <c r="M6" s="197" t="s">
        <v>18</v>
      </c>
      <c r="N6" s="199"/>
      <c r="O6" s="197" t="s">
        <v>103</v>
      </c>
      <c r="P6" s="198"/>
      <c r="Q6" s="199"/>
      <c r="R6" s="200" t="s">
        <v>21</v>
      </c>
      <c r="S6" s="196"/>
      <c r="T6" s="201" t="s">
        <v>22</v>
      </c>
      <c r="U6" s="207"/>
      <c r="V6" s="5"/>
      <c r="W6" s="5"/>
      <c r="X6" s="5"/>
      <c r="Y6" s="5"/>
    </row>
    <row r="7" spans="1:25" ht="24.75" customHeight="1" thickBot="1" x14ac:dyDescent="0.25">
      <c r="A7" s="193"/>
      <c r="B7" s="208"/>
      <c r="C7" s="208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8"/>
      <c r="U7" s="208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41">
        <v>0</v>
      </c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/>
      <c r="S10" s="141">
        <f t="shared" si="2"/>
        <v>0</v>
      </c>
      <c r="T10" s="143">
        <f t="shared" si="3"/>
        <v>4</v>
      </c>
      <c r="U10" s="154">
        <f t="shared" si="4"/>
        <v>5.85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65">
        <v>5</v>
      </c>
      <c r="N14" s="143">
        <f t="shared" si="0"/>
        <v>0.5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4.0999999999999996</v>
      </c>
      <c r="U14" s="154">
        <f t="shared" si="4"/>
        <v>6.8999999999999995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41">
        <v>0</v>
      </c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>
        <v>5</v>
      </c>
      <c r="S19" s="141">
        <f t="shared" si="2"/>
        <v>2.5</v>
      </c>
      <c r="T19" s="143">
        <f t="shared" si="3"/>
        <v>6.7</v>
      </c>
      <c r="U19" s="154">
        <f t="shared" si="4"/>
        <v>7.8000000000000007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>
        <v>9</v>
      </c>
      <c r="S22" s="141">
        <f t="shared" si="2"/>
        <v>4.5</v>
      </c>
      <c r="T22" s="143">
        <f t="shared" si="3"/>
        <v>8.9</v>
      </c>
      <c r="U22" s="154">
        <f t="shared" si="4"/>
        <v>9.1999999999999993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>
        <v>0</v>
      </c>
      <c r="Q25" s="143">
        <f t="shared" si="1"/>
        <v>2</v>
      </c>
      <c r="R25" s="141">
        <v>10</v>
      </c>
      <c r="S25" s="141">
        <f t="shared" si="2"/>
        <v>5</v>
      </c>
      <c r="T25" s="143">
        <f t="shared" si="3"/>
        <v>8</v>
      </c>
      <c r="U25" s="154">
        <f t="shared" si="4"/>
        <v>8.65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41"/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>
        <v>9</v>
      </c>
      <c r="S29" s="141">
        <f t="shared" si="2"/>
        <v>4.5</v>
      </c>
      <c r="T29" s="143">
        <f t="shared" si="3"/>
        <v>9.5</v>
      </c>
      <c r="U29" s="154">
        <f t="shared" si="4"/>
        <v>9.4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9</v>
      </c>
      <c r="P30" s="157"/>
      <c r="Q30" s="159">
        <f t="shared" si="1"/>
        <v>3.6</v>
      </c>
      <c r="R30" s="157"/>
      <c r="S30" s="157">
        <f t="shared" si="2"/>
        <v>0</v>
      </c>
      <c r="T30" s="159">
        <f t="shared" si="3"/>
        <v>4.5999999999999996</v>
      </c>
      <c r="U30" s="160">
        <f t="shared" si="4"/>
        <v>7.05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8.8695652173913047</v>
      </c>
      <c r="N31" s="132">
        <f t="shared" si="6"/>
        <v>0.88695652173913053</v>
      </c>
      <c r="O31" s="132">
        <f t="shared" si="6"/>
        <v>9.6086956521739122</v>
      </c>
      <c r="P31" s="132">
        <f t="shared" si="6"/>
        <v>8.3333333333333339</v>
      </c>
      <c r="Q31" s="132">
        <f t="shared" si="6"/>
        <v>3.7652173913043474</v>
      </c>
      <c r="R31" s="132">
        <f t="shared" si="6"/>
        <v>7.5</v>
      </c>
      <c r="S31" s="132">
        <f t="shared" si="6"/>
        <v>1.7934782608695652</v>
      </c>
      <c r="T31" s="132">
        <f t="shared" si="6"/>
        <v>6.4456521739130439</v>
      </c>
      <c r="U31" s="132">
        <f t="shared" si="6"/>
        <v>7.8619565217391312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C6:C7"/>
    <mergeCell ref="D6:L6"/>
    <mergeCell ref="A1:B5"/>
    <mergeCell ref="B6:B7"/>
    <mergeCell ref="A6:A7"/>
    <mergeCell ref="D1:O1"/>
    <mergeCell ref="M6:N6"/>
    <mergeCell ref="O6:Q6"/>
    <mergeCell ref="D4:O4"/>
    <mergeCell ref="U5:U7"/>
    <mergeCell ref="Q1:U4"/>
    <mergeCell ref="D2:O2"/>
    <mergeCell ref="D5:T5"/>
    <mergeCell ref="D3:O3"/>
    <mergeCell ref="T6:T7"/>
    <mergeCell ref="R6:S6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5"/>
      <c r="B1" s="211"/>
      <c r="C1" s="209"/>
      <c r="D1" s="211"/>
      <c r="E1" s="188" t="s">
        <v>0</v>
      </c>
      <c r="F1" s="189"/>
      <c r="G1" s="189"/>
      <c r="H1" s="189"/>
      <c r="I1" s="189"/>
      <c r="J1" s="189"/>
      <c r="K1" s="189"/>
      <c r="L1" s="189"/>
      <c r="M1" s="189"/>
      <c r="N1" s="189"/>
      <c r="O1" s="217"/>
      <c r="P1" s="209"/>
      <c r="Q1" s="210"/>
      <c r="R1" s="210"/>
      <c r="S1" s="210"/>
      <c r="T1" s="211"/>
      <c r="U1" s="5"/>
      <c r="V1" s="5"/>
      <c r="W1" s="5"/>
      <c r="X1" s="5"/>
      <c r="Y1" s="5"/>
      <c r="Z1" s="5"/>
    </row>
    <row r="2" spans="1:26" ht="15" customHeight="1" x14ac:dyDescent="0.25">
      <c r="A2" s="182"/>
      <c r="B2" s="176"/>
      <c r="C2" s="182"/>
      <c r="D2" s="176"/>
      <c r="E2" s="191" t="s">
        <v>1</v>
      </c>
      <c r="F2" s="192"/>
      <c r="G2" s="192"/>
      <c r="H2" s="192"/>
      <c r="I2" s="192"/>
      <c r="J2" s="192"/>
      <c r="K2" s="192"/>
      <c r="L2" s="192"/>
      <c r="M2" s="192"/>
      <c r="N2" s="192"/>
      <c r="O2" s="212"/>
      <c r="P2" s="182"/>
      <c r="Q2" s="183"/>
      <c r="R2" s="183"/>
      <c r="S2" s="183"/>
      <c r="T2" s="176"/>
      <c r="U2" s="5"/>
      <c r="V2" s="5"/>
      <c r="W2" s="5"/>
      <c r="X2" s="5"/>
      <c r="Y2" s="5"/>
      <c r="Z2" s="5"/>
    </row>
    <row r="3" spans="1:26" ht="18" customHeight="1" x14ac:dyDescent="0.25">
      <c r="A3" s="182"/>
      <c r="B3" s="176"/>
      <c r="C3" s="182"/>
      <c r="D3" s="176"/>
      <c r="E3" s="194" t="s">
        <v>2</v>
      </c>
      <c r="F3" s="192"/>
      <c r="G3" s="192"/>
      <c r="H3" s="192"/>
      <c r="I3" s="192"/>
      <c r="J3" s="192"/>
      <c r="K3" s="192"/>
      <c r="L3" s="192"/>
      <c r="M3" s="192"/>
      <c r="N3" s="192"/>
      <c r="O3" s="212"/>
      <c r="P3" s="182"/>
      <c r="Q3" s="183"/>
      <c r="R3" s="183"/>
      <c r="S3" s="183"/>
      <c r="T3" s="176"/>
      <c r="U3" s="5"/>
      <c r="V3" s="5"/>
      <c r="W3" s="5"/>
      <c r="X3" s="5"/>
      <c r="Y3" s="5"/>
      <c r="Z3" s="5"/>
    </row>
    <row r="4" spans="1:26" ht="15.75" customHeight="1" x14ac:dyDescent="0.25">
      <c r="A4" s="182"/>
      <c r="B4" s="176"/>
      <c r="C4" s="185"/>
      <c r="D4" s="178"/>
      <c r="E4" s="195" t="s">
        <v>3</v>
      </c>
      <c r="F4" s="171"/>
      <c r="G4" s="171"/>
      <c r="H4" s="171"/>
      <c r="I4" s="171"/>
      <c r="J4" s="171"/>
      <c r="K4" s="171"/>
      <c r="L4" s="171"/>
      <c r="M4" s="171"/>
      <c r="N4" s="171"/>
      <c r="O4" s="172"/>
      <c r="P4" s="185"/>
      <c r="Q4" s="186"/>
      <c r="R4" s="186"/>
      <c r="S4" s="186"/>
      <c r="T4" s="178"/>
      <c r="U4" s="5"/>
      <c r="V4" s="5"/>
      <c r="W4" s="5"/>
      <c r="X4" s="5"/>
      <c r="Y4" s="5"/>
      <c r="Z4" s="5"/>
    </row>
    <row r="5" spans="1:26" ht="39.75" customHeight="1" x14ac:dyDescent="0.2">
      <c r="A5" s="185"/>
      <c r="B5" s="178"/>
      <c r="C5" s="218" t="s">
        <v>5</v>
      </c>
      <c r="D5" s="219"/>
      <c r="E5" s="170" t="s">
        <v>7</v>
      </c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96"/>
      <c r="T5" s="220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6" t="s">
        <v>11</v>
      </c>
      <c r="B6" s="204" t="s">
        <v>12</v>
      </c>
      <c r="C6" s="222" t="s">
        <v>13</v>
      </c>
      <c r="D6" s="224" t="s">
        <v>15</v>
      </c>
      <c r="E6" s="205" t="s">
        <v>16</v>
      </c>
      <c r="F6" s="171"/>
      <c r="G6" s="171"/>
      <c r="H6" s="171"/>
      <c r="I6" s="171"/>
      <c r="J6" s="171"/>
      <c r="K6" s="171"/>
      <c r="L6" s="171"/>
      <c r="M6" s="171"/>
      <c r="N6" s="196"/>
      <c r="O6" s="197" t="s">
        <v>17</v>
      </c>
      <c r="P6" s="199"/>
      <c r="Q6" s="200" t="s">
        <v>21</v>
      </c>
      <c r="R6" s="196"/>
      <c r="S6" s="201" t="s">
        <v>22</v>
      </c>
      <c r="T6" s="207"/>
      <c r="U6" s="5"/>
      <c r="V6" s="5"/>
      <c r="W6" s="5"/>
      <c r="X6" s="5"/>
      <c r="Y6" s="5"/>
      <c r="Z6" s="5"/>
    </row>
    <row r="7" spans="1:26" ht="24.75" customHeight="1" x14ac:dyDescent="0.2">
      <c r="A7" s="186"/>
      <c r="B7" s="202"/>
      <c r="C7" s="223"/>
      <c r="D7" s="202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202"/>
      <c r="T7" s="221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B6:B7"/>
    <mergeCell ref="A6:A7"/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5"/>
      <c r="B1" s="211"/>
      <c r="C1" s="209"/>
      <c r="D1" s="210"/>
      <c r="E1" s="211"/>
      <c r="F1" s="188" t="s">
        <v>0</v>
      </c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217"/>
      <c r="R1" s="228"/>
      <c r="S1" s="180"/>
      <c r="T1" s="180"/>
      <c r="U1" s="180"/>
      <c r="V1" s="181"/>
      <c r="W1" s="102"/>
      <c r="X1" s="227" t="s">
        <v>69</v>
      </c>
      <c r="Y1" s="102"/>
      <c r="Z1" s="227" t="s">
        <v>70</v>
      </c>
      <c r="AA1" s="230" t="s">
        <v>71</v>
      </c>
      <c r="AB1" s="227" t="s">
        <v>70</v>
      </c>
    </row>
    <row r="2" spans="1:28" ht="19.5" customHeight="1" x14ac:dyDescent="0.25">
      <c r="A2" s="182"/>
      <c r="B2" s="176"/>
      <c r="C2" s="182"/>
      <c r="D2" s="183"/>
      <c r="E2" s="176"/>
      <c r="F2" s="191" t="s">
        <v>1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212"/>
      <c r="R2" s="175"/>
      <c r="S2" s="183"/>
      <c r="T2" s="183"/>
      <c r="U2" s="183"/>
      <c r="V2" s="184"/>
      <c r="W2" s="102"/>
      <c r="X2" s="207"/>
      <c r="Y2" s="102"/>
      <c r="Z2" s="207"/>
      <c r="AA2" s="184"/>
      <c r="AB2" s="207"/>
    </row>
    <row r="3" spans="1:28" ht="19.5" customHeight="1" x14ac:dyDescent="0.25">
      <c r="A3" s="182"/>
      <c r="B3" s="176"/>
      <c r="C3" s="182"/>
      <c r="D3" s="183"/>
      <c r="E3" s="176"/>
      <c r="F3" s="194" t="s">
        <v>2</v>
      </c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212"/>
      <c r="R3" s="175"/>
      <c r="S3" s="183"/>
      <c r="T3" s="183"/>
      <c r="U3" s="183"/>
      <c r="V3" s="184"/>
      <c r="W3" s="102"/>
      <c r="X3" s="207"/>
      <c r="Y3" s="102"/>
      <c r="Z3" s="207"/>
      <c r="AA3" s="184"/>
      <c r="AB3" s="207"/>
    </row>
    <row r="4" spans="1:28" ht="20.25" customHeight="1" x14ac:dyDescent="0.25">
      <c r="A4" s="182"/>
      <c r="B4" s="176"/>
      <c r="C4" s="185"/>
      <c r="D4" s="186"/>
      <c r="E4" s="178"/>
      <c r="F4" s="195" t="s">
        <v>3</v>
      </c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2"/>
      <c r="R4" s="177"/>
      <c r="S4" s="186"/>
      <c r="T4" s="186"/>
      <c r="U4" s="186"/>
      <c r="V4" s="187"/>
      <c r="W4" s="102"/>
      <c r="X4" s="207"/>
      <c r="Y4" s="102"/>
      <c r="Z4" s="207"/>
      <c r="AA4" s="184"/>
      <c r="AB4" s="207"/>
    </row>
    <row r="5" spans="1:28" ht="33" customHeight="1" x14ac:dyDescent="0.2">
      <c r="A5" s="185"/>
      <c r="B5" s="178"/>
      <c r="C5" s="225" t="s">
        <v>5</v>
      </c>
      <c r="D5" s="198"/>
      <c r="E5" s="199"/>
      <c r="F5" s="170" t="s">
        <v>72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96"/>
      <c r="V5" s="220" t="s">
        <v>10</v>
      </c>
      <c r="W5" s="226" t="s">
        <v>73</v>
      </c>
      <c r="X5" s="207"/>
      <c r="Y5" s="229" t="s">
        <v>73</v>
      </c>
      <c r="Z5" s="207"/>
      <c r="AA5" s="184"/>
      <c r="AB5" s="207"/>
    </row>
    <row r="6" spans="1:28" ht="26.25" customHeight="1" x14ac:dyDescent="0.2">
      <c r="A6" s="216" t="s">
        <v>11</v>
      </c>
      <c r="B6" s="204" t="s">
        <v>12</v>
      </c>
      <c r="C6" s="222" t="s">
        <v>13</v>
      </c>
      <c r="D6" s="222" t="s">
        <v>15</v>
      </c>
      <c r="E6" s="224" t="s">
        <v>74</v>
      </c>
      <c r="F6" s="205" t="s">
        <v>16</v>
      </c>
      <c r="G6" s="171"/>
      <c r="H6" s="171"/>
      <c r="I6" s="171"/>
      <c r="J6" s="171"/>
      <c r="K6" s="171"/>
      <c r="L6" s="171"/>
      <c r="M6" s="171"/>
      <c r="N6" s="196"/>
      <c r="O6" s="197" t="s">
        <v>18</v>
      </c>
      <c r="P6" s="199"/>
      <c r="Q6" s="197" t="s">
        <v>75</v>
      </c>
      <c r="R6" s="199"/>
      <c r="S6" s="200" t="s">
        <v>21</v>
      </c>
      <c r="T6" s="196"/>
      <c r="U6" s="201" t="s">
        <v>22</v>
      </c>
      <c r="V6" s="207"/>
      <c r="W6" s="175"/>
      <c r="X6" s="207"/>
      <c r="Y6" s="183"/>
      <c r="Z6" s="207"/>
      <c r="AA6" s="184"/>
      <c r="AB6" s="207"/>
    </row>
    <row r="7" spans="1:28" ht="24.75" customHeight="1" x14ac:dyDescent="0.2">
      <c r="A7" s="186"/>
      <c r="B7" s="202"/>
      <c r="C7" s="223"/>
      <c r="D7" s="223"/>
      <c r="E7" s="202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202"/>
      <c r="V7" s="221"/>
      <c r="W7" s="175"/>
      <c r="X7" s="207"/>
      <c r="Y7" s="183"/>
      <c r="Z7" s="207"/>
      <c r="AA7" s="184"/>
      <c r="AB7" s="207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2019-12-12T08:06:28Z</dcterms:modified>
</cp:coreProperties>
</file>