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C51046BE-6851-4A1B-B5A3-D4405F1E29E4}" xr6:coauthVersionLast="47" xr6:coauthVersionMax="47" xr10:uidLastSave="{00000000-0000-0000-0000-000000000000}"/>
  <bookViews>
    <workbookView xWindow="14835" yWindow="330" windowWidth="13785" windowHeight="15030" firstSheet="3" activeTab="4" xr2:uid="{12BA3133-949C-4B91-9275-35525239132A}"/>
  </bookViews>
  <sheets>
    <sheet name="CP-VAL-IBAN-001" sheetId="1" r:id="rId1"/>
    <sheet name="CP-VAL-IBAN-002" sheetId="7" r:id="rId2"/>
    <sheet name="CP-VAL-IBAN-003" sheetId="10" r:id="rId3"/>
    <sheet name="CP-VAL-IBAN-004" sheetId="8" r:id="rId4"/>
    <sheet name="CP-VAL-IBAN-00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<sst xmlns="http://schemas.openxmlformats.org/spreadsheetml/2006/main" count="172" uniqueCount="46">
  <si>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</si>
  <si>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</si>
  <si>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</si>
  <si>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</si>
  <si>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</si>
  <si>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</si>
  <si>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</si>
  <si>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</si>
  <si>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</si>
  <si>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</si>
  <si>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</si>
  <si>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</si>
  <si>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</si>
  <si>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</si>
  <si>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</si>
  <si>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</si>
  <si>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</si>
  <si>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</si>
  <si>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</si>
  <si>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</si>
  <si>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</si>
  <si>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</si>
  <si>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</si>
  <si>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Devuelve 0.</t>
  </si>
  <si>
    <t>Se devuelve 0</t>
  </si>
  <si>
    <t>Se devuelve 1</t>
  </si>
  <si>
    <t>Devuelve 1</t>
  </si>
  <si>
    <t>CP-VAL-IBAN-003</t>
  </si>
  <si>
    <t>CP-VAL-IBAN-001</t>
  </si>
  <si>
    <t>Comprueba que la longitud del string es diferente de 24 caracteres</t>
  </si>
  <si>
    <t>string que contiene una cantidad de caracteres distinta de 24</t>
  </si>
  <si>
    <t>Introducir el string</t>
  </si>
  <si>
    <t>RF-1,RF-9</t>
  </si>
  <si>
    <t>CP-VAL-IBAN-002</t>
  </si>
  <si>
    <t>los dos primeros caracteres son "ES"</t>
  </si>
  <si>
    <t>Se comprueba que los dos primeros caracteres son diferentes de  "ES"</t>
  </si>
  <si>
    <t>los dos primeros caracteres son diferentes "ES"</t>
  </si>
  <si>
    <t>Se comprueba que cumplen los dígitos 3 y 4 son iguales ha:
Se pone el ES00 al final del CCC y cambia las letras por números de tal forma que la E sea 14 y la S 28. Cuando lo hagas, obtendrás 142800.
Divide el número por 97 y al resto le restas 98.</t>
  </si>
  <si>
    <t>No se cumple la condición para el IBAN</t>
  </si>
  <si>
    <t>CP-VAL-IBAN-004</t>
  </si>
  <si>
    <t>Se valida un IBAN correctamente</t>
  </si>
  <si>
    <t>string que contiene una cantidad de caracteres igual de 24</t>
  </si>
  <si>
    <t>Se cumple la condición para el IBAN</t>
  </si>
  <si>
    <t>CP-VAL-IBAN-005</t>
  </si>
  <si>
    <t>El resto de caracteres son dígitos</t>
  </si>
  <si>
    <t xml:space="preserve">Se comprueba que salvo los dos primeros caracteres son todos dígitos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</si>
</sst>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B6" sqref="B6:F8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28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32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30</v>
      </c>
      <c r="D11" s="20"/>
      <c r="E11" s="20"/>
      <c r="F11" s="20"/>
    </row>
    <row r="12" spans="2:6" x14ac:dyDescent="0.25">
      <c r="B12" s="6">
        <v>2</v>
      </c>
      <c r="C12" s="19"/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31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24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D3B5-86EF-4BAB-905E-940467DDFBAA}">
  <dimension ref="B2:F26"/>
  <sheetViews>
    <sheetView workbookViewId="0">
      <selection activeCell="E31" sqref="E3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33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32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35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30</v>
      </c>
      <c r="D11" s="20"/>
      <c r="E11" s="20"/>
      <c r="F11" s="20"/>
    </row>
    <row r="12" spans="2:6" x14ac:dyDescent="0.25">
      <c r="B12" s="6">
        <v>2</v>
      </c>
      <c r="C12" s="19" t="s">
        <v>36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31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24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BEA6-17B0-40EB-9B11-8F331676D9A9}">
  <dimension ref="B2:F26"/>
  <sheetViews>
    <sheetView workbookViewId="0">
      <selection activeCell="B6" sqref="B6:F8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27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32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45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30</v>
      </c>
      <c r="D11" s="20"/>
      <c r="E11" s="20"/>
      <c r="F11" s="20"/>
    </row>
    <row r="12" spans="2:6" x14ac:dyDescent="0.25">
      <c r="B12" s="6">
        <v>2</v>
      </c>
      <c r="C12" s="19" t="s">
        <v>36</v>
      </c>
      <c r="D12" s="20"/>
      <c r="E12" s="20"/>
      <c r="F12" s="20"/>
    </row>
    <row r="13" spans="2:6" x14ac:dyDescent="0.25">
      <c r="B13" s="6">
        <v>3</v>
      </c>
      <c r="C13" s="15" t="s">
        <v>44</v>
      </c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31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24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8740-7F95-4C6B-BD9C-F2B33ADAB51C}">
  <dimension ref="B2:F26"/>
  <sheetViews>
    <sheetView workbookViewId="0">
      <selection activeCell="F2" sqref="F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39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32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37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ht="29.25" customHeight="1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30</v>
      </c>
      <c r="D11" s="20"/>
      <c r="E11" s="20"/>
      <c r="F11" s="20"/>
    </row>
    <row r="12" spans="2:6" x14ac:dyDescent="0.25">
      <c r="B12" s="6">
        <v>2</v>
      </c>
      <c r="C12" s="19" t="s">
        <v>36</v>
      </c>
      <c r="D12" s="20"/>
      <c r="E12" s="20"/>
      <c r="F12" s="20"/>
    </row>
    <row r="13" spans="2:6" x14ac:dyDescent="0.25">
      <c r="B13" s="6">
        <v>3</v>
      </c>
      <c r="C13" s="15" t="s">
        <v>38</v>
      </c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31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24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23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6654-A1C5-47D6-84AC-7DEA3C3AC8F4}">
  <dimension ref="B2:F26"/>
  <sheetViews>
    <sheetView tabSelected="1" workbookViewId="0">
      <selection activeCell="F2" sqref="F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43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32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4" t="s">
        <v>40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ht="29.25" customHeight="1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41</v>
      </c>
      <c r="D11" s="20"/>
      <c r="E11" s="20"/>
      <c r="F11" s="20"/>
    </row>
    <row r="12" spans="2:6" x14ac:dyDescent="0.25">
      <c r="B12" s="6">
        <v>2</v>
      </c>
      <c r="C12" s="19" t="s">
        <v>34</v>
      </c>
      <c r="D12" s="20"/>
      <c r="E12" s="20"/>
      <c r="F12" s="20"/>
    </row>
    <row r="13" spans="2:6" x14ac:dyDescent="0.25">
      <c r="B13" s="6">
        <v>3</v>
      </c>
      <c r="C13" s="15" t="s">
        <v>42</v>
      </c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31</v>
      </c>
      <c r="D16" s="20"/>
      <c r="E16" s="7">
        <v>1</v>
      </c>
      <c r="F16" s="7">
        <v>1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25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26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CP-VAL-IBAN-001</vt:lpstr>
      <vt:lpstr>CP-VAL-IBAN-002</vt:lpstr>
      <vt:lpstr>CP-VAL-IBAN-003</vt:lpstr>
      <vt:lpstr>CP-VAL-IBAN-004</vt:lpstr>
      <vt:lpstr>CP-VAL-IBAN-005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2022-12-15T11:31:21Z</dcterms:modified>
</cp:coreProperties>
</file>