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xmlns:r="http://schemas.openxmlformats.org/officeDocument/2006/relationships" name="MAP" sheetId="1" state="visible" r:id="rId1"/>
    <sheet xmlns:r="http://schemas.openxmlformats.org/officeDocument/2006/relationships" name="kcl 58" sheetId="2" state="visible" r:id="rId2"/>
    <sheet xmlns:r="http://schemas.openxmlformats.org/officeDocument/2006/relationships" name="TSP" sheetId="3" state="visible" r:id="rId3"/>
    <sheet xmlns:r="http://schemas.openxmlformats.org/officeDocument/2006/relationships" name="ROCHA UMA" sheetId="4" state="visible" r:id="rId4"/>
    <sheet xmlns:r="http://schemas.openxmlformats.org/officeDocument/2006/relationships"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19050</colOff>
      <row>16</row>
      <rowOff>95250</rowOff>
    </from>
    <to>
      <col>1</col>
      <colOff>886299</colOff>
      <row>18</row>
      <rowOff>145675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1300" y="3124200"/>
          <a:ext cx="867249" cy="4187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1041400</colOff>
      <row>16</row>
      <rowOff>158750</rowOff>
    </from>
    <to>
      <col>2</col>
      <colOff>869950</colOff>
      <row>18</row>
      <rowOff>60109</rowOff>
    </to>
    <pic>
      <nvPicPr>
        <cNvPr id="3" name="Imagem 2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50950" y="3282950"/>
          <a:ext cx="990600" cy="2823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 xml:space="preserve"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25" t="inlineStr">
        <is>
          <t>MOSAIC</t>
        </is>
      </c>
      <c r="D3" s="12" t="n"/>
      <c r="E3" s="5" t="inlineStr">
        <is>
          <t>Transportador</t>
        </is>
      </c>
      <c r="F3" s="29" t="inlineStr">
        <is>
          <t>FRIBON TRANSPORTES</t>
        </is>
      </c>
      <c r="G3" s="25" t="n"/>
      <c r="H3" s="19" t="n"/>
    </row>
    <row r="4">
      <c r="A4" s="18" t="n"/>
      <c r="B4" s="1" t="inlineStr">
        <is>
          <t>NF</t>
        </is>
      </c>
      <c r="C4" s="26" t="n">
        <v>141746</v>
      </c>
      <c r="D4" s="12" t="n"/>
      <c r="E4" s="1" t="inlineStr">
        <is>
          <t>CTR</t>
        </is>
      </c>
      <c r="F4" s="30" t="inlineStr">
        <is>
          <t>654</t>
        </is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MAP 11-52-00 GR</t>
        </is>
      </c>
      <c r="D5" s="12" t="n"/>
      <c r="E5" s="1" t="inlineStr">
        <is>
          <t>Motorista</t>
        </is>
      </c>
      <c r="F5" s="30" t="inlineStr">
        <is>
          <t>ADRIEL LIMA BARROS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inlineStr">
        <is>
          <t>20/09/2024 11:08</t>
        </is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inlineStr">
        <is>
          <t>52,690</t>
        </is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inlineStr">
        <is>
          <t>16/09/2024 09:14</t>
        </is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MOTIVO: TOMBADOR QUEBRADO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 xml:space="preserve"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Wmiranda</dc:creator>
  <dcterms:created xmlns:dcterms="http://purl.org/dc/terms/" xmlns:xsi="http://www.w3.org/2001/XMLSchema-instance" xsi:type="dcterms:W3CDTF">2011-02-03T11:29:20Z</dcterms:created>
  <dcterms:modified xmlns:dcterms="http://purl.org/dc/terms/" xmlns:xsi="http://www.w3.org/2001/XMLSchema-instance" xsi:type="dcterms:W3CDTF">2024-09-23T14:08:32Z</dcterms:modified>
  <cp:lastModifiedBy>Adriel Lima Barros</cp:lastModifiedBy>
  <cp:lastPrinted>2024-08-18T05:24:03Z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0x010100CBB166025A78A24482A3C153E4222EA9</vt:lpwstr>
  </property>
</Properties>
</file>