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ryell Medeiros\Documents\Adryell\Estudo\SQL-Analise de Dados\SQL para análise de dados - Material de apoio\Exercícios\09-Projeto1-Dashboard de vendas\"/>
    </mc:Choice>
  </mc:AlternateContent>
  <xr:revisionPtr revIDLastSave="0" documentId="13_ncr:1_{9DD273CF-74C3-4DFA-9605-FC73F0E05F11}" xr6:coauthVersionLast="47" xr6:coauthVersionMax="47" xr10:uidLastSave="{00000000-0000-0000-0000-000000000000}"/>
  <bookViews>
    <workbookView xWindow="-20610" yWindow="-30" windowWidth="20730" windowHeight="110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<sst xmlns="http://schemas.openxmlformats.org/spreadsheetml/2006/main" count="60" uniqueCount="53">
  <si>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</si>
  <si>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</si>
  <si>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</si>
  <si>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</si>
  <si>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</si>
  <si>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</si>
  <si>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</si>
  <si>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</si>
  <si>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</si>
  <si>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</si>
  <si>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</si>
  <si>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</si>
  <si>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</si>
  <si>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</si>
  <si>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</si>
  <si>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</si>
  <si>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</si>
  <si>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0.19230769230769232</t>
  </si>
  <si>
    <t>0.03759398496240601</t>
  </si>
  <si>
    <t>0.03645401822700911</t>
  </si>
  <si>
    <t>0.03273809523809524</t>
  </si>
  <si>
    <t>0.030245746691871456</t>
  </si>
  <si>
    <t>0.052307692307692305</t>
  </si>
  <si>
    <t>0.06159420289855073</t>
  </si>
  <si>
    <t>0.05976430976430976</t>
  </si>
  <si>
    <t>0.10316836868290129</t>
  </si>
  <si>
    <t>0.13265765765765766</t>
  </si>
  <si>
    <t>0.17504078303425774</t>
  </si>
  <si>
    <t>0.19738706123091454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</si>
  <si>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</si>
  <si>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</si>
  <si>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</si>
  <si>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</si>
  <si>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</si>
  <si>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</si>
  <si>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</si>
  <si>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</si>
  <si>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</si>
  <si>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</si>
  <si>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</si>
  <si>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lojas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</si>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</sst>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2.5929E+18</c:v>
                </c:pt>
                <c:pt idx="1">
                  <c:v>1.67645685E+19</c:v>
                </c:pt>
                <c:pt idx="2">
                  <c:v>2.2785075E+19</c:v>
                </c:pt>
                <c:pt idx="3">
                  <c:v>2.6027686899999998E+19</c:v>
                </c:pt>
                <c:pt idx="4">
                  <c:v>2.2972240499999998E+19</c:v>
                </c:pt>
                <c:pt idx="5">
                  <c:v>3.6310959E+19</c:v>
                </c:pt>
                <c:pt idx="6">
                  <c:v>7.91119248E+19</c:v>
                </c:pt>
                <c:pt idx="7">
                  <c:v>7.47755592E+19</c:v>
                </c:pt>
                <c:pt idx="8">
                  <c:v>2.150847648E+16</c:v>
                </c:pt>
                <c:pt idx="9">
                  <c:v>3.317924664E+16</c:v>
                </c:pt>
                <c:pt idx="10">
                  <c:v>5.898778649E+16</c:v>
                </c:pt>
                <c:pt idx="11">
                  <c:v>6.827409023E+16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5.1858E+17</c:v>
                </c:pt>
                <c:pt idx="1">
                  <c:v>4.7898767142857101E+17</c:v>
                </c:pt>
                <c:pt idx="2">
                  <c:v>5.1784261363636301E+17</c:v>
                </c:pt>
                <c:pt idx="3">
                  <c:v>7.8871778484848397E+17</c:v>
                </c:pt>
                <c:pt idx="4">
                  <c:v>7.1788251562499994E+17</c:v>
                </c:pt>
                <c:pt idx="5">
                  <c:v>5.3398469117647002E+17</c:v>
                </c:pt>
                <c:pt idx="6">
                  <c:v>6.6480609075630195E+17</c:v>
                </c:pt>
                <c:pt idx="7">
                  <c:v>5.2658844507042202E+17</c:v>
                </c:pt>
                <c:pt idx="8">
                  <c:v>5.4590041827411098E+17</c:v>
                </c:pt>
                <c:pt idx="9">
                  <c:v>5.6331488353140902E+17</c:v>
                </c:pt>
                <c:pt idx="10">
                  <c:v>5.4974637921714803E+17</c:v>
                </c:pt>
                <c:pt idx="11">
                  <c:v>5.4445048030303002E+17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3Hzpct04k+WrOPx76AJAAiQ6uvoHSN6r1ZLl3X8YKllFggvAfXudeZR5sTlX1fV9EqXWHfdMTES3
XFGO0l2SidxOnkzUv97N/3JX3t+2b+aqNN2/3M2/v836vv6X337r7rL76rZ7V+m71nb2z/7dna1+
s3/+qe/uf/vZ3k7apL8xQr3f7rLbtr+f3/7bv+Lb0nt7Ye9ue23Nh+G+XW7uu6Hsu1dee/GlN3d2
MP3h4ym+6fe3qr1ddfn2ze3PSptId32r73r6+9uP12/f3Jte98unpb7//e2T19+++W375c8e5E2J
Z+2Hn/isw9x33HWlkIEvKSeupG/flNakf7/uiXeCBYEIKHEJ813P+1v4+9sKX/Dxf/1P++b6dijt
379/6aEeHun258/2vuugz8PfTz/7RIm/dPwPjkN3NvzroEJ7UEHdPOj821ND/Nu/bn6BU9j85pGt
tkd27KX/U1PdnL12Kr9qKvZOkiAghDJOGSP+xlLuOyqFDwvi3/5zS91o++bn/ZuzW3Ov2/+Etbaf
31jsoOp/A4td7v8fWozKd5IGwiPUFT4NfP7MYtLlAm9xXU8KIjexdanNbfdmf9/e6u61p3o5up5+
emOtg5r/Daz1MXztXH41vvx3XMoA1hIeDTy+ja/gHcfvGeFMUOYSD6//lYb/PRPemv72TXjb37aw
29+v/UI23Hx+Y7GDqv8FLfa4UD15/F8tVJS8cx9+COUe7CA3wcTdd4wcfnzBpCs97v5tgr/M83c1
/Y8f6OUw+vtzTx7+n8X5v1Q1+vj3kbzklb8YLS55B7TAmURB8h6Qw9Pkxuk7RoV0iRtIj3hMbsLl
UE727a1BSfpp33wcAHQem+aJ9/8Fs57hhxe+4snHfn97A43/vxruP4YY/0BhETJE/ADfHqGM11/9
G55sPvrkwJ6o+fdZnv78/a3LHoXa4RueZK2/3fuvs//7/fe3XX8Ah/Id7BsQSTjlhxqGr5ruH17y
3XcyACL0uPSp8AEg374xtu2z399yBKJLXekHVHIqiYdI7OxweMlx3Xc+p/gA/MEVLgvoPyD0tS2X
1Jp/nMS///cbM1TXVpu++/2tePum/utdhwflgkrf50jF3OcoslwGeP3u9gYoHW+m/6Ptg177zZqp
Iciar8FM22htZn42yMaLg7XL40dH84I8pJhH8gQ8GRAYf5hPiZCM4DgeyxsYsyY3S6amOc+YkqwT
Vi0+l2E6FkX0urDDw/9TOeEBDwjAOSgYeADn7kY547iGTpUc1VobfTkkqf9Fzn12KYp+uW49J9+X
ReddB14rw9clb9R8kOwDZXpEIJEGwUbNtnR6lq5rqXQ3ip/TkKankpa6UFUqhyOyKPqLrZq+y1z4
l0Q+8QL40eMzrdulDdo0m9XSSANth0lTN9LlmAWXtZ0z/V6M6+dUlpnyRPdFFn1eKj8ZJy8qSscE
p6/rDsj19HEooxJPIwUci1IXWevp44jCl4MzKuoIepoPc3AhtfU//bIUN2BeQNFW+VD8YIFHjsuL
wSlSm03Kc+okWnq/uxzh1TevS6EHQz1xIeoR2PAAVoBsiL9Rplvcjg5VOalmmYaLQKR+rwKbdFGz
Cn7DEmtUUwZj7Hak2QWzpbEfDOa9NnUQroG2R872mV9RxA1H9AQeSgJxD2f/SOt0SqZ51cmoxrRq
VDlUYziOnoibYJ7i11V/mhkQPBDlBpwjMyFN+C5S0GNRhagC3giSKe07SdS1ViqXNvVJj5+9GfL6
/HV5L6jmS4BHimAHQXDooh/LS3nHi6pIJ8XGZf0hk8Q/zaXTRSQZj50iPTz7E6ty5hO0DcJF1y6e
hWfgDH1rerjotPJux2S7xNOaiX3mkXRXyayKxZgm142dO5UHg4icAd2+MtOQnAy2NaEUndm9rj8l
m4fCWaPRCQQHPPMZctfTA9DBQFbZ4MAdl32w8/K9tT2Naj+7sM4a513vq2pN4pHqkz5jl69L36ZK
CJc+DzwhfSK452+t3bA+q5Ar1CpcukuS4tOcVXdOlZ12iWmjvkCKXMsAvMo/yJPrv078cfV5lroe
xAYAm64Hx/aDTRQ3rbRlO3qlojKXp9nQkzqc+6CMeV1zRdemvpwME3EtSHrqMeKEPSP6NCDzeHLk
UTbHD6ejTArPY+IAtqg4xMOj0FrTIi+XJehCsox11HvBeNZyUu6D2ht2g52y22XsuOrWsUcaxRPO
K/nw+jNsMufhEQD2BA+YKwlQw8YDmtWZipnJQo2mqq8a4k4fhmKRrnpdzCFnPfJ+iDl0ysAWLgSi
LG4irUipXOqmH0PT5E6vxtwNfDUK237vVmt+ctEbcTo5slqOCN6E+INg4QFpALlw8GGbZFrnbSCX
MhlCr9c6zF3WnixciPcIi/aIqMNRbXX0uUeQJ5knGD9Y+5E1a0nskJcDdMRxh6OdnKgqnCxeelae
L7Rto6yqyAcndbubodPOEUtukudBU7AVoDmhJuD7Ab89Fu/X1jA9d5Wago5+T/OSnggkoo/Mjtkf
CRnLI+puA+lBIFAkMgcwnET2eCqw0Z6L768hsK2EaoemVIAK6VnvplFn8l3lOFpZP0xqM+8Cb15O
KEnFkRh6wbF8ZC5PcM6AWQ/t/2OtSelZbhNaqaDo5GXb6rM8n8ydHv3isqkW70cheZseUf0FpwJV
B74OxCpF07oBeWkxV2tp+0rpuplPJkvXaBBrq4pA6CNJ8nl8Ai3/U9T2kAdb9GMg/Ur108J3pk2S
U2mT8dvr4fmSQsjCUEaAN/aCTY1vZtL5goyQYvP2jNSiqhQ3rV3V5CV1+IvCXGS6AKy0S/2ACLYx
WeJOk3Adr1JlrVk4VKK6z/FkJ1mdtBf/d6I2hvL12Iyp4JVa7UBDO8zFbmjmIkzmofxVR3zQClkO
LC+HY2zKCmfaKdpBIhq8lerQcxL9PauWggJ/j3WgZGdFFq6SkO6IN24BI0c6Fb4AFEcQIP69TRnp
V9cv0kVUisl8vRpar/mylMbfjZVxo74aybn2smVHWp5/Xf3FXq7kcmaI1oS0+18/cMQjEUiCyPbB
JieUxArrLKlRaBAyorRNs9Oyn+WkzLKU0evCDtZ7knDhQAwErccPTRdhG71rr+K5KZo5DNpZ3K+2
LKJ+9d0LvzKFC5O7w6kzExqOSVMe8eFnuf4gGuwvgJxAv8E2ZTNLeFDOjj+HuuSBo2PKZicJBTfS
/ixF7ZLLtHYSEy3cjvPJssxOFlVZbZsjtn/hCEBDHyi0Q1v9rObANexQ+YVVvWj90G+Y2bnEOrEb
lPdlQJKb1DZObDMkp18++8CjlDBUHB+SN4ZuAl065VQbNSRUDkryWeio8frRqrLp5h9zNnCBUpTU
XyffpeaI+BfOH+Lh6q4EEU+CjenzgheyKBqj0P33MdelF3YiaffuUE2h6QYSd3OVn5BWBGHJnfLm
de2fVR0XVDMDq+wHgU+BY59WncYuFbXCm8O2teUu651Lu77XllTh1E7eHs3u8uvp5YDUDydOD0TG
Jr1UTS0dTxqreDAZoap+mP9YZUfzMLdO/UeV1NnHfiqa5MhBP6s/LgPdAx4DnBHhwbbUFS7PxBho
o/K8zviubJM83VEXqO2IoGclaCNoc6TtWAiad8YoI7PhtGinIU7klHyohio9UlOfWw86eS7+MOF7
+Oup9exkStosmVF9XcwXrLdLPE80/1C4dgldR5KwD2YSv+4yzyMVQgMwB1Si9CFtPRU6tLqfZoLM
6PiJj3KQA3WH1crYD5os8w+WSfOnDmjzoWEcFMPrwp+HyxPh22jtx9FvMwviANSJG1d5UewKlMaT
YikQKc1U7R0nq9XoChOTaljfvy7+hQN3MScDRARA4y7ZJIuA5CYYaxz47A5zG5dlBlpqSOulUbmH
1xQVtpJq7Jb6WEF6STQFkXIAHCA1yQYVdxif23rtjGJ+5YdBNnu73CSgq5Q7mMB+7od0rkNXEOsf
8bIXIselLBBIzpIDom0c2rirdQI3R4qqk+o2A+MhIl4WeXekCj7gpadlEJzXPwVta66RtdW5cVD+
R32yisYLxZhfFC77lLnZqPxyzMNR5kRlJDvpRvszCYZvrKovSwMitAzoH3XXYqWCfanlaqJszB2l
9dKHciA8dm3iK1bJJUR66tS4UhotjmDhsoxXVeYcQWwvhAlYaI4W6gHN001stnoE8bbg1PRq2UVr
i+s0Ycm1x9ikqjpPfsiy5ldB3dgjCfYlwThEJAT0MuiFN/Fp2OqZwcUpFuXCPEW5m75Pmkx/dIN1
joNeCLVSZZN02b8eHM/6NjB9jwVv/KRzVkunOmMhTfJ5Vy9WRx3vqzCYizka/aE8csIv+SXoFhdE
MVpGSH6aiMq19onprFWtHkh/bXO37MKRLoQcUeyht946ppAcP74fYNaw0cz3iPZ1ptcw8/3OVf4i
dKJE6uRMuR6aqJBWtO1CEF1oFKesFWU45cWShxkrllXxhC06JF7lFuelZUG6z5yh+EayoV4uHL9x
8jBpxDH69YU65PqYkLBDWwluZpMwpF82zLLWqnSqV+qEk9sX4zeTeZiqRUNA2ur76/Z/yR7+gew9
LBVA4oYaabJiDVozo7LLkpu4zsgwnyZeN4kjgl7oE5iLEQ5SHj+Qq9uMRLNphiy2hPNKgz3Psjyc
slmfmqZCc9QOdC8dkZ2nveNEZC3IVQ729dM4Cu9yzLk4UhAP1t94B4b2AUfFQefC5KYoFLUjh6qr
jKrH3kR15tRKk0Jo1eu1fd+CDDqTRIg4Wz13ryvyy8zQIQICYObDHAwM2Obc+9SAp6k95Od8cqPa
0CzmNqv3ZmLm9HUTv+BTCDYPSRpwA9zM4fVHzJCokxUp2V3DCYz/3gEN9F0bB0A1tUt9pNS/JItS
D4J4AML5MHB/LKvMp3keSVODNSS5Yt1gvnayCC4y6Q1H6HP6oizMi6ngIFOfdUGi1baoS9T1fFhZ
Ew2pqD3Uj2GZorzkK8jVuTvrU9It4VSnyde5LtfLMRvsGhVGDjeg4+ZcNd6ynA1DVX1IEnCERzq1
FwAAZkKYxWEFBGSv2Jg5CfJl7ivgSo809Fuf1f6XiVZ1H/dL69dqLgOnDdsqmfgRQ7xQUCAY01aw
cYeROntqiDHNme4eKlngZV/KOp1P1twvT0anX8POmfJPtZjz02pa7M3r7nZM8iaFFevUt1NdGGRc
3/zJeq8OjSyyLzkQYFhSbkJNSXvCTc6PYJEXJUPVwBWglZ+xrWMtugQZ36ikTxahClKSk3WZyp2e
Gd0TTZiiPSsix+f51RGln9XRA/cJpgxUOoP/b4PMer5jqrbslUtSpUd3R6lWCWvAnE1h7/mRV2Gw
lJ2ky1U7fnPZ15J+TZi/62YbTaN3bvxsv+Rt1In6ZO4/JHSJdTsp0RFMa7x4Dvh1mYuzYBVfhnUt
olSQGGTQ526katbOXWF5JAzbYV4Hr/LCxhHhWBZKwveamobZ0l1qYnd1kF3NWR9av9sNdRmnhYkF
kq3RrpqndJfV4mTt5pD0VWRkHpf5qNJcnOuqPUGp/CNJnJ1E2pp0ErfT5ZRck+bnKj8Qv4yQUN77
5Muc7+V0y/o/hyFXXTZGo3ZimXnRinwaGBoXCzmdNI8o6OIkn5TtWWjZdd/Qc0aX08H1jwTDJlMI
NKwY9ByIIddH7dli1IqatZ1I+j1rTD7u4AzBDUVFrc66WoxHAM7GEUBIc/mwDMbhgJifbtx/BaE4
+0AQqnZE1Vw3ki90P61u710uTpqnd1RXWvxamvlLKMYbAp2GT+QWt2K9iftpUi4q0FkZA1+Sb3bN
hn3AM0zkedKdzGwUxxDWIYc8qqEPUpHXPAwwD2P4bQ3lrZdJWZhF+U4RGZbd86E4S7r2c6Ppmc6H
S93kX0eQ1Ir4Y1zQzGAO0jZHHuOZcXHgLkeS81zgPMD3p5kuKdaE2aTBUwxLEDqs4bG31E7sS7bu
Xo/yDViCwiBY/YMTEbQbaKOfiqoPCGFY80XNmIldybqvztd5mH5ZIbDSGIoGoJdA8GzXCST3+rz1
ZpCWTeUpz87tp1qjaTeBOx8BZS8oBFEB5uuAZj52bJ4qlK96nXVQL8r4FWWxJ+u1jr00XeSRdvSZ
kdB8P+z+BNwDRY0Vnie4AHRtP8880SGrU6+LfTGZJPTzZkSSNIsej0CeLdgEJkC3DRgNXhYbGeCD
n8pbS1PWduCYuQFEY18JWB3klOmnz7ZBK2XWm3XJM+Xny4dM8F2RkUYJMf/5ur9sJ9yYZhwgNTpK
Dm/DqP9wLI+gFxhROdClA5znSMaxP5ZEqxrE8W2d+eBZpionZcgNqpIKPL+8xWAn+9SVnTgGRLYG
APg7hGmA5IRgCbaTqjFxy16XplayrYM7Ws+DEl5vP9f9cmzjaZsBQTSBEcCEm3EXY4Gt/+YpXQs0
AFPIJzleaULLuBrSJtSun6Gharsjxn5JnkDLDJIFq7Ziq1q/NLnW48P4KLWFclvwKSDXGKmjHNn4
pkLmyI4k3GcOho6Byofh2IGHReJ9almWdnNRZW6lsJZCufI6z+4cZ0TQ0o4pr/HXuPNbR1WV05mT
xVmJ+TbnYOC5Z/vdOHbVMQtvoOahh2EUmA8LLB5uZ7CNy5saQ4PAQUfDAIu/aH9OIoy1W0WrIf/k
ajFUqlqa4PPrLv6SVA/ZA7sUvvCk3GTfHsxlSx2AjGJtP/azI1RWgIhuWpPEzdTe8WZIPr4u8pkr
Q1HketQdrFAcFjieHr1uZCPoCC7TlaMbThV1Tye0zXHbj8nudVHPA/ggC5UcMzWKTRX/4HuPAphm
tqqXAYc6BLL9PpLRi5gz0mgkYBKT1gB8weCnToJJs7/Mn/NCT7j08NrKyIvqovQcgC2K+7MOveoy
zPsx60gtS3eunuq46b0sEmWZH1F3Ww4OLoSdTUyUQJigNd1k6cII5qV6nsOmT50CNNzEPlLPOcaK
PpSVx8DhIEdg+oqNucOaL9sEDy2noLALqZSULRpviklgvGS1zLDQ52B4xVcf6z+SX2czQWckGt3n
cSETFmfOkv8E6ek6Z77fe186XTbn7cLcK2x16mOLhi8dPVbtGHLmYch/uMf02Pp+y9oZOB6sOSEF
jwAtvFUli277KEBWX48klWeJDMeCuzgAjejYPFTlp+J6TXTTYKioMG1zvlZobj9pkLsdJjpt/8Mb
8bH/hMFxhwuTLNz+IcAATyXWYK7HoUKvhu0Z3FMbc/G+RkI/ote2U39ITbA2uFOAcCyHbPyKLaD8
aJpgOo0U+ZmQsj4RILb2Pq2C/crbKZQsTyOcdn9q+OQVahZLim2dUoTJ5KGTsWOCPUPsqrlTL+PX
A+wFr3exmosVA9QOgPZDinsU4wNzixZjS6OwVJFdAZJ5N23ess+vS9k0pzgDbFsF7AB/fOzgbUdZ
KTqAkfuHAozdaTda6nKu9mmV9N5V0wODxRj4rfaa+80iUwzHU/6LlMDhCTCgx7iW+1jTebYjUAm3
SJkAX+I2XOxWm1e9sgEvsf/X12VoSZrH6aCrHTY7P72u/PMjhujDHhTUPwT/5ohFZhFGHPT25A/i
HAxnelP3o3PyupSHNudpXkEBRP8DTwakxWrMU0tONs8bzYJKOdnUq9V16AlL+j8CrrHundAgpuX8
o9XsPPGmfd15AAhF3p6U7qzDjEtAM0dGrz/TS5pj3IclsId/toO3NjCTyDk2aJBCxiwENhE89nOs
Jh9BQc9zFTpP2BiVAvKe5dQSv3WaHqOmpOXtaVrw/kKCptvrTiwfXtfpBVeGJVES4ZJYXN2Wialu
Wi1qVKQ86YZ4bAO9n0ZfKj51xblpUr5riOY3Mx/rI0H0AuxCDwYWmWJpkWK2tckk+Vz13VAPgBvO
SMKKue0l97IB3EizRl3lfAM4SmPZLVSZlTjRQDsRLUHOdqYJpu+vn8N2Bw2njZ0HLBEdLjsIF4zn
U3/Lyr53C1wYVtNC3LCwffLDjFl2A04jF8UYd0mefO3yMlVtJSVTNQFDSef0SH597mOo2t4BH+Ba
LpjeDUhhZuQgOYHByoHkH7O1KGPHTNMfr2v73MEgBbgdhCJwHt/iSz05i5w6ONiAreVzk5oS1xjG
+jRd/PpI0DwvhAzxC8B16BkPQ7Gn55rzpjRTzcBa9VkxhZkz6avRYctFRTGQqlK23P2Sbsj6TGLB
ANgZjT3YhM00wHo1aWwKDqGpC8H3cJiGnAm2pMUZ78e6P5aoDikdOjzKVc9EbnSUbdvXGVYm4rr3
r3Tns2ZAQ5x7mEfbeUALt8Nm4YjWMZhTn0yh09kR+13t4CzoMsY2xYWAcCqZDfb+kLujKtrER/Qb
v7GjksUUVN+WIe0K7JsJ4ns++nqb6SoaV8zde4wcOqftw8m2ZL5m2Jrkn0nJaVmEZplHgR2BvgYQ
C4Mk7ayMsNKz5lk4rK6ts5B3A6ZnYSCprd1wbI1pDnNZz7jZfpjahF0b4XWjwlbqBM5RTF3SqGUN
ilF56UTmXealc+zoOj/NsTp0vtQsw0hQOPmZaVb3rOG9uDAklaHHSq6GWVc3ixnHARtPHu3CYlhJ
PFdyvWGm1mHSNvoCFdNE5TTJ920rm91qGAlrCkooaAxW3zCJP2vLxr0JJtJdlHoYYoaFg32Khwjz
2ianzUiqXSbmMUzWpApFydozr2bLyVz5zmmHZjDWgPwXTp/Ou566rWK55OccCAo3epxJ3DuMFzsL
RuqKM1qdpYMrcGKdjemc0e+dS/JLtJXB93meisvVn+cdCGXn8wryZQotrhhMEVYh6xtndPSnufHp
j9z0ZUTAOcUOrrWADOqGVJXtQKI1INNlhdsZcdDx6uM0Cv2HU1ogq1nPnzJ0+Tu9SkwQ/akMc17m
YKV78lknaxsJ6pRrOK65wcpQZe2t7zbp2ZJOoe7OD1vhvqqnse/VshTjrTuVfaYkTda9NL2rwO5n
4dictcugCjsEP9xlwF0JnzRpVOIuR9S2jt2vbtBepp0kpyP1iquqqpsvfA5mldStvsDUhapa9/37
AfxAq7KeVn86Ncm/iCxNC8jo+vO8dOolEg64A+EEc0Qc0asSHJVyi7K6KEvfhjwH38fpzH7gQkp9
KZKh3cki8T8uJVbS+iR190tPv1VzohVo4uxMFq0ZY7/KwLtYh59k6+p9X2k6xIFvmAoS2QLo+1k0
zHN16bQrDcFmwMncdsx2Dk+DmE1Bv4Q5eLK97fmHvjcyJnkvImuy/mTCquyZlPluyni81l3aqS5Y
pzSefTPzcCjo/NWYXtxVc46R80qSWJvAj5KGTmh4mKagS5tmV82sx5IQzcZ6j6U2epMsI248zcU1
9XKMhIc/K1p8BsEbj6u+W0t50tjuJB/Kc5PXn+uywf91wvkJQMZDB43MiVwr0MCZwXboMldqZs3h
4kXzyeH9Z+tjR13P6xQDLbRnonHZpdfXyukGrVpapoh4+cXJDIwQFKfWmy5zx/1IsnqK3dpv4lnS
OVwa4l3nSXVVlnoO666KsXx3aNA7dMmQRlYeOV77zQ76s9Ds2wi8rBrcQwid3gH8T7rTohwv0By1
yhbrD+S6z96AuUlK0wXFRmAqnxXuaYNtqZ7g3ghj5oMU+f1amSsd6HSnbWKxQ1WlClTLorysyk6s
XNNwaghcEhuJhps9c4S7Q6fehYvRf2A3vA4zDBJVipl0ZKoBF8oaGeVLhd3FxPG+JtSLMNYsztY1
71Ux8OmiHsdrePRl5zIIbFkaJoD3kTv3K8KVnvUrw9rvUN24vLrpM7oPcN6qAZOEpIHbFg6vvF0y
iTQexcqUnnIQg9XSdpEcBKaybsmgscwc1QR0xmq3KVRJHAIen/4ssiJQXRMYtVCzG9Ii26W1p68T
EWRRHnRYoDEJB5ot83qPiwkYNFZu0kbUNe17urjzdZU3wGvghNbreUzlVeMUY66CoMgjP7hfnOxc
VvJqpskVLmR+QxqBb6MTVdj9v5nS4CTwsdJZNpj/ZO11h7lY2OC+1L6faxECoO5xo0QNuXeyJF7M
SHGVSves5kmUJF0sh04NGZjtdBJYCQMkUkJb7LKa6S5r1iFcu2KPNv9TnubfBzGfrV4GDoAXF/4S
7PMSG5fpsF606/zZbbvLmtUfcI3FRprg60qMU5vZCUJRlefl4p43XRmN2AXVuO4Zz056NeZ6X6TJ
/dwkmcLkNgdstKnCYCWW43Jdtb0fgYjRoXWK3VShcxhZ1YajIKvKRhYb61w2K/9WTdWPckUwdaVq
bfPB1jbsazOETuHCldBblf3yTbb2xOSeKksSUR9AsM7mz7h1BGumTa4qsd6ntbCRl8t4rMn9SJJw
DHobYpYdJoGv0mG54GPFLptMfKS6/GbFOkVW4EbcLPVNVxWtmhq9y/L0xLTFCbK9Smh2wuvuzFlc
3L+U8OWAwB1Bp936Rl8sjosdQwADtZLsjmRrzPwR6mKlcyXu3s7OEBdD8V7W3uUwdPmg+NLRZU+4
zmUkBifJlejd+op00t6Vg05/pkJW52xsWeRk7GvbriD317ZVBu8I4XsXfRfE4+icrXWB8bOexx+l
t7RxMWUdZlbLTnNEV1vsWzhIngY3PZj9k2Gt2yh1pm7XDiKPpNMOaFi7KpQ0PW+Qz/Bf6XuKNxXU
7t0+uaoKtzoDfgmFzfa5LOI6Z3BjCxdjWM/1lhNbVLni2PZE9SnfTz3byXq8bCcd+qa9WbwRKzD0
fUmqa9+IBlAsLSOg6zaUqCXh0Lkd3uCOaCzGJiJ5tndw1wPr9TKSHbvWFY1xfUm/z1KZ4936rEN/
PTTnVDYnndVnibFxoVMET25DZscuzEdMWBddnq0yvfCKwFOF72vFSv2VVFhPakZspjjeDrBejWX7
rRvEbvLlTooS+Kbkd6npQo066a/uV6M75Pn/TdF1bEeKQ9Ev4hySCFtCZefcG53uHrcACZSQCF8/
17sZ210ug5DejbVj5YRfUbgdxNK9JYG1MHwO7UBMm/v94OhUF8v2ax64rpgOnrYsO4w2ey1ljJOA
ySrv4xOL2dFK2m4pb1K3HNIgvZ84xVKm+r+Idn8Yid9JuOY4H0zfdCqq4A2GpLIWj9TlH1Gy388D
8RXp00My2xe+RM/gMuH17IG42Vsut68xRlI3rfPAPhaivO0AtjWJ1Hko1E1nA682Uv6y3D8tade6
OW3YWjR8h1Q9xKcinluhhitGrw2Of4S3+pC9rKH4CvueVJrGH34DYSsF/WLb9LhH+zlgpKbx8jSW
yWPHVlIly1p3S/xrGIp7IuSv0hYCzMEE1XvqH4mh30i8YvDa4l9FNIAZ7cqmN8HjVBhI/eYnmYfc
r45+45vHCZbSaf0ibGk0TdOmIOONJPvb3plz8ENvznK9l2w995iIAvcfWzyWb3SnIJ6H8OgPMa7z
hl3C0aDlA34F0mMK02508Z1pWQwfiUwfJy0P5UhOZUr/QUc8dlC3GzirNPgL/j2G/R9d4qlGJvlN
hNMHo9tWZWP8gIzCN4ntXg8Q87ksmlK6pjC4nGTUQcXtgLseZbXZEc+YgiioRNQf18WJSi9dYwPM
V2k6VCtJL/EQDweehndm2K7xkBYnE5T3Gx9hk5uuw+h+LvNLsPtj4slljS3U/rgl2X5cdFECC/gr
jGffoSUU22p3SHv5QmT4KJgZT6Xo/1MBpnbNUtkGY/my5Poik+GZJMO/ZF+e+J7WQnUHHagrxYQA
xIrA8h8kKTFmZS9Iv/1ikbqsGPDppE54cM6m65vN9ifHAtA+ruHD1EbWDpWT+fMYsibB4SW29Qie
lVbpmEHPIed5ydpEuzbN9a+RZrzKM/68kaRdRXTtfNoSWt4vwpxi5M4UAhAg0BFvSXmd7tjCp2E2
FTJHB+/6BtmUj2L7+U3IJVXhhMVCs3qUptX7ciZwS/A1+2/WtI3gpZ2VQ7D9rcS5NYvwyeDx6dmQ
NPHE8+Mm1UeJFgEcFuZjzvAw2P0yDqPAzZE1/IsvSUJ4vZj5Ccm8O4cIdYVE51oRn7EqTZYGWWhs
G7gECCYK+drZ9FnDeBHSqbLMfPKkqLpFNN1Wgk1jmJTMkUzkdUpkk+BncFgrVzSOs4aV5l72yTmd
+pYV9j5Z82bb+malDlrnNx6A1idIxGRr1cX6NgQF7nZShf1wLHp1gCPrSXr+GEh8v7tbyX7pRv5C
RtHKaa+CANbhUt3J3FTKvGYMx2yyv67pZ7D8ltGLEssRGYT3eS4OEtOX6wGgy3eifoX2jx04Lh6p
IZpgPaZvvTuP+CNF5qp+/aL81q/iPdmLy9yrJtdFtQldRfJeLveBfC27Aitma5Z5qZifmkn9xV53
TJL9HC4hTsW3wLMTDfgDrIaiGoPohkGn2hfaeBM23n6nQ1jnvK8mqZokeQzAmZhQ3Kcyq4fs1oW/
HXQrzIs1/KUvblnvbURbrl1jLLynEIU776tCfwpB24TFFz3CuV5+M4idS2Zbpp57k9+WWD0E8zul
j2LX1WjpfS8snDbvsoNVYZzbnEHzTvvDSrZGpKYRQQxMMEBREiC9vxLL7+BHqwo3Q758SnEm8xBD
5DieLTtvs8NwEFxRK3Fg7u+O85PvACZixxPnr2GIg66kh5Xy44avFVNRryWMRODuCyC3AQYjcAyX
IXlK50MAxTRhvkmiZxmco+HN9V8CzQFFKdtBd4cN6EZj288OEcbpgP03bqohuz8E6Vmq+0jcpfwC
ih6hq7QRyQQJScumTIJ6LX75tKtsSKuN22oR0UGxN5Y+BHHxPM0f83ikadxwc9jUlwGGtF0ByiEt
zluIc8Clq646+zfLnkbgWkuCo1sTTNny3ojwQFjXZr2+DP4+hMKnE+CeMb+aNL8F08CqdV0bJ+fX
fCvrLfugbKiMhe/sy7v5ngr7bos/kMRBcfRtP9Ck2jp3mbDtJ9vY8vGt1NuZZv0TmdKXjYUHOkwf
UYxxp9QtPMztgpEhoBwDuKvdHFzSnxKRTVYTcXU34dQQ/PSTo+bF3aLPezC3ctwO+7KdCYw51Rb7
do1fvUVbA3stlu8tmdoxfVHkcw/TJuGPMntk7rIXe1PyAMRldhf0xyztrxZqrlHYQuWC+zH9dEGg
SgPUE+kOSaEuUi9HeLiBTopLTsw1xk2g3ciaPn0hhX9zHu96XODGZC0Tf6bxIXcbWKX+lmAxc508
BcupQ9gG3Nt3FoOLSYYDwfzdC9OUZu+BE65ZF71a5S6LHg/a25sUeT0iRUHKlqTFf5j4I9gZ1kfk
lH77jAw1CI3HPlK/EQl8NnoFwAf3rpSq4iAQdbkNz31BfmMvOC0iGGF+n59SqHpmSzDq9wzwSmIg
5f2/bpPYwGMwHqgXeZURfjik2jdbkt3FNDsVhbjhvzEzieCum4Kah3cgnE4WAsQEaKBH+WhARKdA
eS7Lq7K/12u7RHnLV7jScZbVhpBT5NZ7urGDhKVvMD1OmPyY9iFOG9/O01BLMVz6Xt0M4DIYFN9M
mW+I+uLTI2X9q5v8n5UutS26UxmuVaZsi+MVcPlfsu7Ycz493TC5Da3SWdxATr46igkXC3JJMTCb
c6rGO1HGt3kjz7xYDpNgACtZWYV6dfUoYIzOvmyUXbu9x1QNtVtkOAjcvziDYz74DrL9OShFK3DC
R9va0gWwYkla5pMj4Fkl0uGmJM7SAKhLv0b8vwGbhZnLQ4R/sSHmOznyPJv1EgRx1RV/dRzh6vR3
5fKY+bwCjFPjCloqQsvKEzKWtk4d7npcuIYOqjWyOziYpIYJ5wTEr+M6ry+e5ZcpLl7X3Fwwfb+Q
5J1HYa05u+S+bNawa9PyZQdqjmFLzKZTgju6K9BD2NQCudxJr9/BMh3ElCD4/NYT/Gg068c0cVc3
xqBKy2ak6W+Wxa+ZBnsUYQjl5hQMUHwSxq95X95htjglsfokoUEEqWsQXH+I2avhYV2W3Xn0CUw5
ZZWSFixhtZRLrXKKPRQRtJwBHf0YNPUBvuVqmv7GihyDApe8h6iQ9fWcv5hQtjZCkiw+T1L+F01t
Qk88lI2jf4Ze5LiM86lcojM6BVuxxw1wXAXy94RqlWpCq8qc0SYPXDOSGxzxovblgllxOkks/Wz4
SJ3D0pkrh/0m3X8FNGnoMt4mNd941qG2CiRFBvaAnA3ume4lTo8Z1NJ72R/7gdWMnTp8EXnramek
2tEmYuP/4DGrQuxVCRA/MPeFxtMnOjFAEWyf6Bo4suJNWZwWMvjSq7ksxDc9rlgSfs4oalqD8KFn
+9lN/FPi2QaDVi1D4k4RnLKViwF3+yn7hM3+ftDBjWtQZ2s5/0dtd15hUWxNuUWNdfGz3uy/Tg9o
1An5PRRMUQ1AxRD0/hvC9D1J1TPMai+M4q/c8uVBwTmN8pjnJBnvC1X+CVT0zK3HibG+ue4w+vlQ
5vcsdC8ue06zuWHTQ5x/Cpwfxn6RaAY6HxsaiTNjONKSEiCcN2V6Lfd7C5/a3AV34bo1xKZH35UH
NorTZv45WjY6C1Bo0NcElSjgIzO3YNP5K/3ejotsc/xvSmApw0FQBFWX/ulofGDky/nllBX3GRD0
jpOsx7YZ5P9m+h5yoAY4kjIcuFmnm4LrOpzocWTJhRtsV/oEIeCYRe5SZsFRavPMhgfiu980xT0O
Bvg+sWLUcJrFWsXGjacs27Z7eKNAF4GFwv5Uro9YwGe17w0pgwNfTsscNOv+1fOfC+0Ofv8oB1l1
ZDwC2Z8zXZ4y9pmX9LIJdx26Ae5+XUGdr7ciPw78D2pqoJPE9dDlpxGQO1gVpF6yvozd/rpH/OIz
PHrDpYunxxQVAqR7DWh0zbLHHn0yxn/v9KFccYZhVIIOXbPtwPR8GgZsKKFoMiOafXGnYgANmzzF
mJt5DEPXdGfXl5wFGLJ/U5NVOWqnRv/eaVYb/9IDpEtc2L6/JAP4Cf6EpYwQWVGJLUSJDfYp/THG
c22KG5mTxjlAFXjCu5MITj+x/UkC8m/fInlNQe/Qfr2CsKjmGC9gvqdQVdn+b5LrEUzubdrH3zOB
vW7MmyGFxjmzVoxJrXgCQb805zUkJ588TuJxzF8XIY+TB4dpKg3twJb3E3kjElyGBItPj3lQ/lqg
4DkRtTtYcGVINWgAWBBLI7kW/j0e9f3mwWkVohlHCq4XzsVcnsJ4OQZ2ay2m5R6Cet/Pl8BDPRkG
B2p2Ocy6eKaLRRMGjhBZyCMV3WHK+JkU4YuYySkephPPgmeayeMYQ3/v7HJnxul5GVEBMSzI8Mdg
DExosc9FKTR60IR71AYhxKdJpVf4TU6DmjgObpfVsOP1d51ZeOMn9pdrjfIT9jHM+pnP/pptWRsH
ZatidtpWdlnD6LdX+eMOGuY0dsUrEQCSZSh6EFQdTm++9ZUg5J/wBlSdLOa/Plz8GQ56dCR5eOj5
wC4wvRzXEcC8DJyCjcaYYxHYhyjBPB2DkV56xQ7cgIw2Rj/DLTpXc9nvp9B0gH4uFRjIyCldu9OO
npOKwjyHIgV6gifl1c8qrvxSvql0AbEy7boutTisoz5aYz7HKHtIZ4waNnuQFBht73BHZIIHMsj4
n6nooRRM+AURhCYperT4MBuCv86iA6Q4nHk9dt7lViTiGO8xqUEUAMXTM/1ZkRyaGEbL6T7e1qUe
B8hdZtl+Cx5/qTIHa1fa/iHiu258FN90vh20S867ZPPhpxSw8cMI9+Mcq3NUdv3BJf6XytBJsEgy
Xxcj/wNgK2qrcG8lpKa6pBZSub6n+focmpw8deF0QRbrpSQDZl6yoA2EBMCGCJtigjBoN+jFABdc
sVQ7nUuwYgmBUpKMGSJmE+2kRbBgiV7ycJveTKl4iXD34t5TCh7xjeNKY5HHsTljMXCkktVc/sgU
wxVjxFK+GrLmM2qw5hAijwFbTRhSCyVTf0pC4bQfi06dgm4g72M+psFtd06Nj+B49/5Pvyam+CsD
aYZDOmccdAKeidtKbHKnCyyrzcjyLswWNGGEECZQNR5+WtQVNPFcAJQCUrTQVroL1E35FbuUnnpv
fMtg5X/OXE9lZalYkaqS4x3vE90AH+yVGBf7FHRRdmbBTq4JshWnZBzsAcyGvIU7DGvxMPatHlwK
vjPRwwF5zLEpFvfsgGjPPQNQLCeRPEZGyqEKQbW1QRTres9UXm/CBwAAfPleSj3UajEYk/OyHmD2
vGbgd267wT4gKAQJJ7a+FUaQ5TDGxXwGpTTBoTn6K0Rm2LLHQrzmK3RMPFNbBfcueOLNdU9DtIZ5
G5ACSKTI1+62dEmJDR8hRYx1eLVNDpmqnJ/4OSlXiCSehU+p8rZNeaxfArpMD1i/cRP6xMFHRaDz
dREDJ5JC2JHRuByXFfbqfJo8QHhuT5xmppV7SW8lzfI6zTpguIKOQ71RFn9sP0t0EYDRKc9oPUXD
8FiKn31uReyBxzCZT0ngL0rnGrluMQDks2jbriqy3f3IdxdWpitthlEO202qo/EcggxsR9V1RxqH
9A/NEiisaEixb2za5kvZd1HzE1AHmUxQ7BOuIB+2MIZiFBanvZvHm3FTdEy9J1WxlYg0kXKGfpWV
lykAm4vqPhwohc1pFUCcuMogTe5YjOq3jZUR9Mhpbd3Q5+3G3Hhd+A8cAdF8UPvE28Rj+p3QI/BO
yPiL8CWvMgg6R0tc8EMbRq+EeFPH1IDI5J6/xzPa5ZpuQgMVlCyoN7uRIywoXjynCDX+63M/1ZGw
rLZw5R9CtYx1rEFXzsPsb5t0OOhnFr2IcUIpQOJHZY5omlxwzLpYIyi1TRAA4bws4Jl/2230MPOJ
XHC5eXdXBoxn6idYxjmEsk4l3dTE3erLmzIhR7Y3iSRSB6ALRSeuiUjC+XcZBiiXfOtgOGCQN5AW
MBgygtGLDz2NYfob1u59tYc03edZnxnZdgHFKJ/0xx7sVD6qITD5616aDP8QPTOzwLiDG+E/8nxM
yL80nskKlYUHEeS7Yp+L7YLqn4I/8RkVqpehXNIS0wgl02HLcT7enAnEjyzUo1ckqua97IOiURyO
BUhpMGOJr0ghCPnNUp9kf2TA8vW/HWFmQIRElhv0pgwNDxiDaeJtz1qleIraabU7c+ftbqhuIrJi
Wqu2Yg72x16mY3mJMr1ItC2VclUfIVcZoxUsZjEBwZOWhmERmWWQqtJTWoLXA/1Gxy+OfDBID2w8
nfsOcmhmQOldaMP/sNhyMMTwlOAtVSrvZ/3lhJ7cU5b6tTwH6ZCaD0ojW55FzmL6L8fS3x42Sdft
E8l8m1yGTNK5tnPOUM2auomc2ORNhqdR9T2qrvgUvssSYt01SwEsWjRKFXNlN5uaAzQOPDVJuOTy
i1gd22eR+1VhEFjhCxsdjKjogchyiGUzDEj3VmuTNItG9qLtraMJ/CcFy48x24KvLZbFl02LHMhl
YwZFO50Pum5t6Ir6sbwOehON4blAISeowzlFUe1ypCooMEJEIuTuH/5knbXI8eRQ5BAy+edC5/y3
Wctg6OvdM2++RlgMMEymax6O4B3oPvdvQeg8GhrBWOB2hEpln0WJDR8UXd/v+jzPa4gRfMjInrzK
RHb/2SJe9XWd0vU5T0sH04PK5uGhzEw8tqMEBw7GL0kCs9UKMYoxr6Z+i6Axx5Z5aLnBtjP7EyqM
1Vfqd2yrGvQzlipoGQDhSioVigpxU8maFU7rCOib5du1IyLNXwKC/ic0ZvrwGxVe2/wMR3bcH2dd
JvqycIhy/zYYvlGoOAgta53BCkorm3u7IoJDRQ+QFvugVsxFySHNLYZv4+NtuBabijQujpOB/qPG
YuoPMkT36zXQxJDGrLuJ/2kv87VJDA3Je8nCnf5NDPd3uYEu4n9c7EkOBYcxKo/b3vfguxCqmjBl
pFx2je6FCr6RlCuK9yxcV4ZJNwCr/0fOag9foNHs9L4LvetuAg9Vd4rY4NBxtPfx1rhd+Pn3ju8G
n/k0YPusxO6pQa1AOJIaleSb/kctKfkLzFx7fyoyVH6gviILy97AaCTUBKpsEaF7sIJg+OtkPvQf
TkEE/mRrvpIjpXOS3wr0tvhXIrdMtWTrgwSld6MI1a+oX/J6mViH2djN2tYri/P/RNRZdsTLkrTa
Fj4MTUrB1qwgX6efGg3SshRas4Ka107WlMvBxl18WkW3pOecOUSUhQdM4hHuVU3ttoOHKTcULFE6
FfcddNF77JRweUodf5Y9lGlUixpaQ63r3v1q5mPGMKyKwhHZLnZDIjKyGuyP6AJ0JxROpvCs+b64
h1MN80xJwysKhmFnSzfejw8DH9WfwRbJJ2o4IEYENs+/VVS4w0RC/USGlD8niBH86jjs5CYwYGt5
4TkGFg+wDLe8hYQSpvQ+Wv1mz+gCAy+/uWJ9UWEZpAAkBbXwWEACqB2cLfAHdRyE9dQz+zdGm9FS
JYVcS1gJaHJAc0xc93Sz91q7HjF6LoqnbFZ+f52FkbB8dtM3wtT93Mw+HUjVF3K3zbJFyWVcbfeA
klz90EWBaQNKP1PmvjB/vavc6traBK47rVg1pWg2ipblxnZ7jDL3TsYdZj/kKjGWlLYd56SoRxJ8
hCsUtoxlH32Zu5uZtvHAYrjrpM8fBcp0ASjX6UI5rFThhJYduTv2Tsls/oJwZo9TYBHf3eQJJvSs
JrE/i9EGB0xVQZXnsruiB2M/4jicboQm5hfQRYeJX18o7He1HVTQkIGCpPJ6r/ZBpkdGo+hdz8ae
jFqCxwHHQViHQ7iI+5zT6A7mJVxEAS//sHU95vmgv0Ps/VxYLZ48s/sdJ93vYnNmOEkNRGILJEEK
G1sBzoen7UKoj87FjGetTlY93sFWAJ/PKIDGG7Lq8nnDB9dc5swlro4yOIUr2F1s06Hw8gPekrlS
cv7uZ5k1u1UQdvzujvhr/vlJBYehLHeQ6xJMKxzyPxqbPUxqimuLq31eM5s2ujC3DiRXNhrkE37e
YhCBptqQeUWqFUpEYnWC5hYa1FIVYz1vvmwjmn4QYyC8Twm5Q2MCjOg4XB9VB0ZjSfR7rEF3hrnc
ryam7HnWe/8zHfpqipO7WcTXsBQALvBi12pMxnrtsrRSunzaI33DqAO7AM2xr5Xr/u5cAWvIsOm6
o9FBOsOafM0X1Jqgb4WmAHXRihvg4u5x36GQc0/SuhzNQ2o4qWT206P549pYBdyncNhlcL7lGnGc
gjTK5fHVO/KI8eR3IDA1MeiPWKvjXsNmihY0rjAT5hjwPUK6FSE7gGAY4aoOGOeSJUOv7FAgkjax
i/bJxTEJP5HlU23CsqZejGCsYdrA015FBc+bcgrDyyr37ECUgaXBuxVnEZgEdH5PAPxc1gue3XtU
r+YQeHlXjziWYLJ8Wkv0kCuNJzrgP3s+9KNzOPf8kK2oP4Rp/Aq5sqvjPaI4FMe9RSdN2aBn7LOc
ZzCYGGfbophkLTr9d4GKoKZ8vQU8fU1tbiEc23eX7Ultw47UqOtZ2zIK+XlFnrXB+TM3nKn52PON
XNHCFxxhEVje8vTHMB/MaQvPxFX5BXPIhFpyzZdH0VlVGxzStdJLXMkkPqNKXh6dISfdQQZZJayE
w4g6oq6HVjm7pmdADLMfcJ8Dn7R7Fv0yFlWjMIlDx5pwgRGR2GueCnEG0x7BOMChczAMKiMXR7g6
oCP0/obPzIAUBi4b2qy5pdRCc+QkOWNVBbUYMTTxbviIkXyDBwIHONtfu5WrJhXzVY7BSx5DVVf5
55CADodYfkIPHqnKvHuE3+vNpeAs9kU9U5l+dpjof3wLcc1S7Z+Y1PDBJaN/HMphOQgXJ01oIgxX
41ov5fSBHThpZY9du+eopilha6w3AoklZDOD7TyGeI2vIZDFVN33PAWfArQ0/ijFYuPfLgqzhidh
XiN4kzTdnP+lsXuI+u0LLtxPpfSXceYhNsV937kHsBqHCSNyhc/UumRTELz3LHoY8wliYjFtKDwv
wBm598jQ586EySHfo4fIb2DRerv+kwuyTAnpwUauYzjgZTC7oFiIixCIyg7n1MSgQeJsryFBjed1
BGtbSTKwuzzlMxw5IZZFgeJrNyfksM1D2M6Ic4J9sP0zWDMLpSER1wHp7EcQEP45hGn5fSrt/mbS
1D+jyyw5+NJPd6oo56NEvcdt9XGXQ0aXsERB5yJFOy2D3p5CZfFQZkvUr02ZTRp2sfwtglMHXe8b
ejyBGrNZNnSfIhBGasSOrUN7Z0lyZEkYVrvnMClE6XzPVx28z2G2HYo+tA0u5F8WEsiBuQG6RMf4
2QOKwfC37Jc51FvNe4BSCcqnlYAHTUYcWlgJFm229V2NNCnkw7lQFfB4fCpLdl2p/ERekNc9PKYf
o4EusohNnwGSVevCzFz5CLjPedegtQtlH/hsiDQx95ysaUPm3Rxyl2yP6PFMWxpEywFMz4ntCrxv
NJ97yuAIAY8wFBNsyEAYx23Kw2pKxvkET3cMbDT+hka13zvHsK8pC7vE7utwL8rzBvb0EqLE/c5y
XBZc1Qj14R2HtGTJGzPIfEwDBNR10bcoWV8yNig4fQY8d97AAsG6p3Rfp2PJUvETUccLZjd4AIG/
8ale9aoXuOtRuwGD+po0E27Xt3AWVPm+vuxl4sD25QZultScI9HBgDKHbf5DhcoIxLWRasA5x+8x
mIOHWgDISLlVdFEnsiK5SuczD/2OsEDxy87+r7IbtF6M0Ud4NOAM6tj33Hc/LQ5nJdTZCHNIgonf
0E/wsI+5qJDTgHkLWz0Ieph6wIkXlY/3rs11xmsBdxPZFySyy7I2CX+OS3bBHt24Lv47WPUhPKhu
YfdHh6h1rYgDNNDyKx9VekCfyXe09rzd8vTv1GEJ7U6HdbdigyZOn2ORoEQQspP/sZTQ5ZXRrmwB
ghAeJCZaYCXpPsgc05r9xGorNYl3RaKXqBhhJuMlzIvbdss9/+CLPY0xUPrmwr9LyNtCCg97nWbv
GcUGDVvH0BBWgq6YxWlexRWxxeASemwM3Y9pZUmFuRUD1BQ0DD3hiL3ObNnqic831PtcpgSj77Qp
WBUMxLjY0ovoQW4VxS+s6Nrn4i7etnpbi4dwoO/Rtjw6sZ7iFNL31kW/E7GB1l84JCY0Fx4QMO6a
XKG2fRhWAYvzgMj1YvA+5VTCJuuGGp+DgZU/wefURz6D+SUBlZd1Ocrl4OUg+Zy/rTmLNARpml4w
bOMjCFDkUTmj7zQvbJV3qIHjExyiXZzfxjw6rl3QN0YlAaA93gnn/B18JfxphYX6Mu4pnCoK5lB0
AdY7zu1oGAGm9isoJwWX8obOGf+vj3+siRLeS2QMfJ0tgFRUbQ8Ug2wdL9ET+vaTloio0aCK4c1Y
fxsmXINPAkCrYOS+aanyB+SG0fhK/e9tmn/xERJODCN/zWYAVKPjJ+GTJybMsaOIOoZL+dKHAxgO
UnwvPodXJZ9F3cORUDu3DLinM8aW3n6uAJi9Rbi4S5OGQT06a0NXHI2xPkDYDipnYzgxhW59rshh
KccLykDmSxHAXp3QaG9DRHiu/3N0HsuNI0EQ/SJEAA1/JUBvRMpLlw5JI8H7hv36fdzbmoldiQS6
q7IyX6naYDCbW3/AvLCleeKlriyT347ZWlz+lSLdGql9rpmxE7ZA5JRRvOvn+EB3+lBP0UMXUQh1
qO2pO356sXxsaSLXS5P8KyndkTvLfbsMH2LJ5Wpp/IIjzuhXRhvdNMxjnlZeusE9WcL4m6AyEwnT
vnDc7TkHMRDY1iZPEZ3jzF+D43CDfgY/BXYsatrvyMMeP7CFoFrM9tFdLHJQ/o8ZJ37AXB5ARWW9
EU++mnl2nvwhOnaJ+kiSKSLGbbynyGcMTmjvnWr5IFkx8Kl4O4mN/jbM47TpYakGugeSq0hOI63F
jeiPefZoitGA7UA401FV5UyKgqF6hCboR/kK/u8GRsm27c085GjicynNf7rARqvn2jZG1DQCxo7W
MZ/0f6nbfURLiXmyLp6XKL5W5vyul6QudL1l3Kapm8afC/Q+2aYi37tTelRLeYRz3gXEAvRrVPj7
UlOCqV+Cb2ug5qhHHw15sCMU2jFdDw32naxOD+mo9lZliDAviM+CMH+MZcXtL7xfmY1PNPJbjsYH
aWgTsYfpD0T9fZGCMHcQFr9afh9nxNLAXbU2s+GXa/hSMhta+zm14Rj5FzDA2LW0Rycy+pAFnDdX
lYrqZ9zw6+GDkZ/unffQ80BSWVacoOPeGPCEak26Y02Qw0So2i1Rq6+kXXgwoaQIi0X9xk0ShcbU
fCptXIPsfCUXhpNMPGiyf6XOOXN+f7PwhCZ5zKp1q2FcQTrTTuVIiNtq4q2SBdPYmuQn0yOiKwzA
By8u1wkR1PPYLT7lVnrOdPNgRwJL0fhjTOZ7VNJJy04yLeBnwYuTBhES7N3uKoKWVp2DE1lrqFTo
Ig7hose8ks2oi7XIntPYug3SuAlZd6vakgJ7Ko+vO9u4P1JzFVOY3U3RRWkn+zj1FBNlTh+roO2L
1GtsuRCs0D+jKN8TPH/xteqotdbOVRgEWrG3pQyzwqP0je1tW2f43AqPq6EKRa7IPCzOB8OGd3/u
2KKU8krG+zlBdoeBPeCnWDbVRHOJpeXJc9I4ZAYVhW1LvaGPu6QSjKx97RgJEQeVqeHtxB6hWvs0
OfY9XTKHepz+VJXhrNjTtC/bol2x9EPfEyrYZj0UMa6Y9Ozl2q/l9ER3+u4ZoadZTfBGpOYcO8yp
Q2MSGMRZZ3ZYPcYTr8AaIu66db5lXN+EqkNfTT+52Rw1T/HKiUsniscBuddXw7YWy3viR2sEs/VU
LgzPu/mp7LXQzDnVUtF/2kLGgTsmh9HqQ7+w9C0N9Q2syBatattUKcYKVCURrbVMrBasnyMT8gQC
feO4QBM4Ws3kkM+/PouocLQRQOPqfa686d2QowqGyX5Sdr/tdMjZSXO3B/TdfK5Uc2FZiMt4m8eu
KUgsTH8ETQg6MpkOonR5KdP5bfbEk11jJ7A7+2gBUdiOVfk48xQFUD53FRuLFDogYQ77wUlcZmXF
uYvwUngxOSFlfXql+20r+30WDrKIxcNCEnFN4nYnTHxtFXIxUrJe7FRS7NsCeVy17UbUzt9sFLzS
3aFgKJZa+q5c3FXTDi9eXu7S0Tois58ZBfOQFpfEL8NCOVu2cGSYbZ1DEwMnMgwNH1zkBbZWXo3e
KtcywtPhJ+ODP8ujMsp9Ku2TeY93YpLBaOS0nzamL4yZhzJC+M+ni5mjaZlLt0l5YjXVm6syrh7L
sn2tzeEqDRXBHLoHmSQUkRHURG+m26KfMP9VlC3ei42ZoBYXdxl2uYcjqcoxouNIT7Rm75jJqdWH
vUxIbDYeo3b3Zqo0THxt3U/RlcIZcGzs3eK632qiDiIPHyQrkPIVTUC10kr7VZvuYbKEkIFNzVcV
02Xyp808yQ2ybs5ZhjNhAZ4dcvA/ZBG5S90vkD7SH7fjobobTfAI+h1meyo92eWsyzGOUTb8qzP9
E2rEybSKV00fHu1lmteD52qhEVX7xR2fTLvfdPfYuFW8a1kTovGvSUNRo6uYUaFBR22Y5q5gUUxb
35NZw3p2LMw6pB50T17NhkjkUie7rHAugxy/Fn98RuGlIy6OtSgOjHwOrSJzOXt/Ol3cSiyWtepa
iXdquCggHEFZuBfd1deO6XBsRp+asP6mQT055IdW5uC8IWHaKF7J35JwRLaewRRcsLwgwmkIEWxY
V515bDuc3q3tHkxlN+vCtPbNJDa1m23mxWZimQUE13axTtrAGj4iW+4TlRxiDpmiQUW0XQRtVAtv
xjXVTl96bR7EJAOej02iLX9G0YV0+ieDiqLNRDgm5kMk6B9GZ9gMyXBI9fmPOaO9cr30DDecURBu
weh7vDvLigrnq1J7WYyPs3iCU/Nm6TpltRc65CPvBnSB09/uFjvoRvlZNzojrPEYJclGAL7gHO2e
YdHf0OkYKKb9wVrydVyg54x3uVJGGIaZjbgBtgrMchJvlxz7LhxksUf++k5ltm5b9l34VfpkCUks
ohs3rlyu/mC8jjHLzcql3kWT9s9IS+h0Ufno6/Lk6bkIVRO92BkdYDHnGxXXobM4FHKDc/bm5Wt2
7KufIZIgUGD24u2r8SVBTlxwvBkGYkRpHVxj2OMzpE8ha1iChERHH0ReoPMhTZROjXxeUtI3IaXh
IyCyMMZQMCQjh7l9jhfxVUfGd1ThMvXVJprU/QneJg4uW9UuqNW6tc0YVXWesfYmf5sz102L6iF3
wD3xcp5cN/fWOQMdlQ4/cV08ElO9pCTlCBQ0+0nIMK3csJu610oUe0CBLS9orGMpa1jCoqbd1Dff
bWXd40HmjvCVjleLAKvoLnpfnjzS1qZ6HDo2hEWL2MfOfPRT+6YVyeeIy6bxmZym3oMdvU8Fq7Rk
fSwIZpj3X9SxNqCNj11hIfN6ZOK0J/YnHLR62hlDdCYZHa8cAsH1YD0KVw9jq6Xo9bQ95XATjKOv
SNzh02Hwlm06rMJqeVWMSI1CHr2oNtdjkf8lmffswOsMS2IcoTuk80Z4JENpC8qgqlDE7PoXUmi2
wmHDBKikfnMYxaDetsGUoh4KOT+RfSYEToIgKTNiTxYDhkZmv17tXRZ/+rEWF0c7Z0yeGbdR+kd3
qX97N/0wy+ygGyXvINNY0yNA2LzpPciXZrg2PTBjfiGs6WMiPtK+Y54xQKLLh2LtegSQycozQ4R0
RK/o0w7gH0u15UkzumtnVCHuWOwFvfzTR8xjU8O6HLyhhKNBzrzw4q+L+K2O9G0uvF1i8TR5dFPJ
uEWRDMh84v/MDaCbCsGMRrZIv4WJA60WYWd6ZO2ckWmFtMku6mUYjZYKzXKML93iAvWY0GexHTiM
MmnYDGvgoTXk9DDExHt8R1GHlW51blgUj9Qv5mMzK3PrOV23aViCeetqgpbkmX+GyKkxX5ZRYDQI
hLmul18uUUt4OCyAy1uRhjqun7MuWlAWOuqTrJgDxRE2giJaA+X+y7XqQKG343Beu+P3VI+AXZzt
UC6/bWoELmpGVGyZIe9bhkHsrOiJUOCjILnI+W24NaUGTPdUHOYKeGXDKBwlD838HCuAHlXUB90k
dhjE9jVpiyyjACpz7FOy7bZ2Xm98Q10AF67IBa9i4of2UK1td+aB1a8l5HrJ+y6L+nyPxkOUDHtK
bdPrr/r/7edwVjG6qwXwPivDjBRTmU2Ba4xdqKX5HqfQKjVxM0Xqq9bldhzq39wmsEnyphDOSsuT
53KkHVRxerLT7t0vnTMvB9k+cyXh67sVYRmyIGZ0iFRyjPBXezRc2s8w6hy6VqBFxpkP65QUYldb
5GVpDXDe7zxWoSae+VZE1o9vNOcybdZoH5T5TpWGqDjZTzlWfcAwOt20U7fOhL9JB4GFreX7MkIY
ahsa2yBvi0MjktPEDIY41K2MrvxUm3JifjGP1p+WGnuMU4FS/dnC4CgjfjBNvjYRczbkHrfLwpFo
rz1tsxz9CPHHd+RrqjkYG1+q8bkaf/wUa7yLTtjl1wxhiLEQpLvpPXOGoC9/u8R9jhqHBYbugzGp
FydVG7mMv5EaNiaecntI1kNP/pgJ+ieAAEa0BE2QGYZ7OCF5dKpy2xvFzlQ5+B78qqWRUdTxENf9
RxKdSz3Z9tws3dT/OJU6kxMN84ha4T4ybe3KDpZS37q4vO6bSBePhsJ3D8xJ9n3Wbwfvhd87rLL5
cSCne8c7zP1X785rxYPc9MnRa+uLWxXHKqJDK5KnconOfj8d1GgeLd85pZ1+JjfrmzGlIlI3KqbK
5qPl6jBSKr7O0TxQ8T3oUQJA2Av1mlFHPD0RfyXolh5qn/tSGx5ia4b6YJ9x8Rj4Td3zZCF1a8tR
Lt53jiUsAkjvE9vUCLV2k/7cxcZRGn/6ku/F4hx76uoaETCbQX40YC1WXc0R6A6fvAS/vq1RhKYb
CqSHHLqvc2XA+RSL4iyb7pzCg67L+Urw4rikBx/hxGM573yfN0qxTZgRzD4q3FibjHC1bet2V7M1
X4RLn3QXSr3R/WZz8g+TbNJwtlOiBpT7wjZOWV985179zMEUTnm/qeBqzf9vvzTYyuOtu0T/uk9P
e5kfjTR+mpOZOBSSrTPm706Vv4nMMwJsUudc4itV2pOfsMwr4YuZl03dc4NBDdzc5ypYmLoVFQmG
x+gIR4HIknNJnIreo9oajEqyrDpWbE+z6yz0uh6xjjkSBPyOPDZfz5XH55RP81/u5BZTLjIKjf5a
ghJyjfYvwhux0pYO1EL8KSh0krx/GtHn2SKwU3dszeguz9Lm3ooFMFdHvjV3Oc/unqGuMeYjz910
uwTHFrYNsa1tcPYFEbwEPR73zGPfaTezma5Mg9epZdxc/3OwFqLuFRxo+9VJvHvaHIdMRtdg2pyu
hAMH9BA+WZ+uX40q7FLiAWMXv9LM7AsSJEX7KPvsi60ZgVvfRt3k3cgPBgpKB71Pb+dQk+26xoZf
kN4vmLo6ctw4dXw0sW/33qFPDdqXRl6mBt/W0O1cs3zJUvMwE4+YEy4Vv99ouFTlQv4NOITJPLi1
Xxo5PrSuVgfohujRUt8wIG0M7R+ZmQBZhOxY8jtZ1nVKx5PevA0sJ4yyiC8xuepdfiA0uaOjvGj6
sluG4jIQGPNnk1AyKG3LuTcdmGgY8NA0+Dncp4jiN0UIHjpk5yz/GVj6gize7HtmCL3Z/VDmHQqL
+gK8EJEQ6800hm0rFDZ77aaLZd/E5aujJrgmhOpw9WrlesLxJBr35rbTjoQXxrA9kR2bkzLiPAFE
0C5/S15AcVk2rZrWdck214ViNj9W0ysXxYFL4k/CHRG1tvL0l8TzcZHiHJzpIQin+Y3/4nFx0TiH
qT+rtZOK12watnFp7FJT7Z0+22hdFhgTtwTzbI/qwyADBRw4ht6dDd7NQv6YLKbw7VdaL2EifZ5o
70z9src7uYrksLaK5ItabGV1WmDiwbWw2daIZg2VYFZqYTlla7s2NjFGah1DrzHT5tUTixt1/0Vp
+i92kW1eUCA7bMRYsSvqKHJ/E0dI5814xet2Ujaijo31pgOQUZrWmoMvbBOXLPoASWTRTpXlvyks
t31cERdx/k0VWft+CZGn96nGXiuCoujILCtb7EOWMWds9XXsX7XRejcTLMFeT+wTlLarbVzRBjNE
iCryN/oUhWTCUIl/6Qq4v8ut0Zl/Qy+PLZKnpr14AEdCUY9Xq5gPFm6JCqmtxDS6wkd6Gd3hpJz6
1qbWOlbZKa2w6Ffmv/soBGj9dbSMt8kod6yH2IrK3C5dz7CehTpwo5yp2+ejT3qwXKcYrhc7OsAW
P3TyS07ZhQuOMR98irqkaLRvvmFgzC7X/NpvppU8Ilp+sAagXUUuQhqZGAR/a53T/jdTsXGjDvLi
y0xEb7LBHdgLDowxJbVgrdkacRQNe2IYGndysCg42gjPHTAeTKcZBrtosRgK90GJosIktGAck6Tm
6wTtcMUQmOExj538qEtC3P3D3fXUxuowC15h5xkSFA4sXQRYjtc+QoEotqXdbn0q0h6tLZTeWTAV
6NTZnM9Z9tV0f3pTBqb3Z0JDsjiXTFl9iYkeaOyMcDHSAzG7z3j096wkZP6Vjg9FZ75XmkNJh6OB
xSegA+ZTlXqB6xwLTWzs7toT17D0f8CQLl1urYfZ/atIQrDrG8wMozRAFmWrTqP1baUk77NpnYJo
mKVcmfFfX88YpxWz0D96OCK87U+SEm+V7slhA6TWqbDoGgSw+JxTjHu4wWn749Kk8gV4RWLrBId8
h8YLz5cjT2XdQdJeeW67zdK91OMQQwMHOC+WLY5z967aItRacnq56J8Z67HqPJkuQ25+Oy3X8tJX
F8rgjwgb9sxRwIlABtazqGCdpv/K7fZqafcMZhPYngtQQ347JQ42O24oi5wq6IFv+TYewJyPWo+L
IOpTcoz9bVLZS8Euh769q9UZoAjsLkYCT6qL3xr+1+xOfZiL+hTxgY4CYzZBdwwtSBocZq3rEXZ+
jOR3nXxwMQXWfYBne8z8LYxPnC39ws+19PPWLuL7hzq/TYnxGaO83zmpv3ajY6QFRIceJnZxRDWl
6q9SJ2ovxLWxm4/E8D7t/hXZWl+LWW5lqm8KO35DdPuMvYepzP7UPL+UxRaXG1mNZwAeH/DJNoJG
qE6eQIV96GN58o0ulJXxpRL/XydrTrEjKx+CNpe/mm7uSgBcttuKra6gFTlQeQKfFfQh2XZutgKO
RHaKJNVYqc0XcmjJozfN8rO9P5JZoV6SxPTwFjInxEY2Iw+LZO3lXnVTtVaETDXmkFUCMRYdoZPA
7LyjXXvWXtQKQAcwqrXKzCOuJil4FWJeX8iTu5JIYdhYCqSGS2+PhxzShAn3I3MV2fq8iY6zbjeY
/lUTTIZJwkSzZsy83hcu+a9lzhjh+PWnK/jyCuOuaIvqsWiqbCPd+Wu0DYJ/PoNAbSLdXE6utUrm
6KVvHP5O61nbLprzMjn9trFQQLuU1VKjOR3jXuv3tob7B4UBcvad7aQaEIaodtfRYOzN6qk8iErm
Ew4F5WAnG4wD/GcKBlm4Ih+G2Xv0hsRFRS1MKrFmLQXxw7hn70Y6l2LrxcvJQTjkoCWv21fDduic
L+z4HQUnm6fciB2wFn66zo2QBstvNjLBMzD4DSyYqESeC+ZNKxEZV5H5t8FGu7adXcbyr4D1ebhv
HKbqXv/klf2u1vlfoKmyU3bjeG04qXIP3enLQydxkUPSTl41jcnpfE8B9ebJb/v73Ep7zqknl8YN
GX93CETqG2MjM6QhiHOBqkPSyiov/KextvOZRtJMVn1tk1pRy3c28cK0Szytl4LWdjRgqcRewbBv
aokJ6ldLeHu+nn9QqhyymNq+dPLbCBVqcOcbMhmRDBfmlWkDAsDkgbia1Rtb5Ce3Qhdjqvk84ni0
s+kt6dAbUuyIwWTluOS8fl8ki88gtqYe9J3vdlica1FUyF6yrSCcu1EAYSZcOI4SmGHsCj16OkVr
F3f/WONI5o8WOlis/NlQ2S+LCM5p3hFYVI+90J90r/pnLfP9FkIWA2FMpGyofxxTw05fxnvCBmHd
Wp/SI5Nh2STi/ZQhVdJYOIeLXyNxDGyCRBe6isKgKlGUraJ5LFuH9CLRDsdf9iKe8Q+wIHY/Jc1D
7cRnnO7/FssQB7rSbz7XH3b16KyBJ4xtiCs2uc+7tlXdqxJWTCM/tUHcgGowLKK4s2uwtI5Rx9h6
cgXidQjGeIyDOB0/DbW8daTTpmX5yu5Z8Eb2m4Ydr6Ev5aWqsrNIOOZoYpLVUCQwg3qWvGAO2kBO
VHgQIBrWxpRuRAqQwuBUDixerVWqqi8lxdPCy13yYvMtwqRSgpcxNk1j35towSM+fkaBeN9KCybH
5Oi/RcdDM3dEYLgrX/26c1fYyHAJpqBl6HfXSqBcZ6zCMmZiabjtf5MSl00zug20NpJfbgNYq8Bf
wa6lXVdMvwgA467tBOmsdLixjHrHoJvuKNtrmBMhrI1hd5c4rVxDm8cWAnPmwNzrK7e8dc1fEPjD
uTJOVJ+Wxpwin8+xW5CBN8CVyEGn8r6P9EdhnGwYTOFSDiOHgiD0S+Psphy4ZqZtGO5s4kHnds7t
Y2pHaivn+rma8i/PJ+1a1MY2h3e8SifqyyG6mA0NHEjk1QglJaiZ9dZmM2wcKV+W2XlQpfNT9j6X
VBXmeXkd2vqzUVgfK40pJKudwiSlxRHiqcZRBlKntMKxs1nlGUsNV391bAp5wZN/aidxTFtjZ1q9
i7L8ASla3+Sz8wSB7mXw8F3g/Hks5/4n6+OHuYeFnbrnNEXhKfDA39NcVmxc2wQpRIh8m9T9gzKs
z66I3pZxeDUa8YasTxmqm0cGpRtdaUjM/j+B93Yfj90UzgKVN0mNfrd4GOTzZWvG+i8TrVVq3+mO
RLgJQBPotFczPFQC/iAIpy4CFZBS13BYSqvfdzVwbuyCHzRhJtEj0oCO2XzVGbMnPeWcZCh2mcbi
MU3v1eGC+1QX4PrSlocjtduHMvOKjc8AMhGlHmYuN46GwUD30guO5WjlFmzLFCrBnm1b/v0WeAe1
k64IVX6IiAz+AtPDVl2BWVmRKnIHdxO1TRHMldms23jc85xaAQP6p0Z4+B7QUm1CROts4AGs5Mwr
rQj8kMiO5ujKQXToUvHtddlpysgHACUCh5T7w1o2pWQnEjZoXeDdEdMxgTVvePXfoqPNzy51KrBO
nOwQXPasZzx3/PuhY+zRmXtZO/NOG1jV7tqgvswGCOp9mLakoK2aFFldK9VxBmkZJnb3MDrqYEKH
Wnjj8eJsgWIkDCCHY2E6xRqMGRGetGU5HVNxW/Me00r8YxkuqwB6n9s71ShD5V16YlSwUw53dDVw
zs6Z4nAqwQGhuybr3nYf45hzBpTELvV5JjsmPhLDD5YpasNpWMed/9Fp9psL1UYm8kykaecm+s0v
koOtMWSotJxpLhvNSYYZj2zdOo5wS1fDTKNaO3mYqwpGg0DRaRCDSB1hkko+G+wXCw23FkXf+gB3
aBKcWKjb+DDFniqcQezUJ0/KgzOSu+V7WSCKklhb9/zqxd2jO/cDWk2ODEt3mDozQfd5SDdAkc0g
jjq163zAngR32lOkD3TgNcacwcUnZo/SveINd3etrO9o7JsQlrExSufFTz2d0DQMtUU5wAkFIZcq
gVo5lI0eqsJKMX/T27v6UsM6kX9+D7WH2jzAbZttUgMJmNgntsbmjkhABK1tTpqx1TjJ1GNbswHM
i15TVJw6dT7rCb3fwpTPFrqNhVkhMPPiXObZKz4qvpr7brQYBIZ26A26IxObQMyZjw18mdVOudrz
4onr4Fqv7Hla2Yz9vUV/nyFZZVUCT1i4Z31mqbAqN2ObrZehD+eClV1Oenev39d1m3Aem6p+ga9w
qFvCkXasf6p63LPlYm827nszzh9stNGBqvQM5TXrpcjgklqpMHYJu91wo0R3dOzMSMQwh7U3Cjgm
fn0aTEAYkdus2rb6YNZwGdCGVxFjPvB/+lMWUyDWjv2yVN1TR1Vgld1ec6F8dMvu3numVfKsxdqF
APdLHDtn6Wu09+poxeZJtA/ujABFl3OnDQRGXR0NDYbKYG9Jmi6rGtE26OAcwevbWO10dkqidEkx
fUXVk5+2L6zC3THIPfT58lhWHZ0OvI2MbR6OhuCLGlcoZEvKrD52X3im2mDEiSrIoyF3yetiz+9e
V45ECe0/u4FKG9GD6WiujCUgKrOfzWL/LY92dMTj2NxN2i9DHj3MmTzGjAl70CzzTEcUYXDpxYtn
5/+yOd5IvbgoZATVf2VqPltQo9LMe0MRelC5j2uVkYvqdn3/xQB4ldQ6dRzdorWcZF4Nd2Dkd4WQ
G2pCe0Cnwy6bvmH7CPLyc3YhYM3Gi83YPdHHU9WoQ+sS9IEGtip7zBxYq4mMnapO/5Y6NhmPS9gy
1XNfOTCVwTYCKohGClK/+0OEbgd7j8FyJX17I9wurBbsZ1PuHjUO05psMx6uSzTkx3lMToVfbmPQ
6G3VORy3FkgXWbzKun8zNeeQY68hUfcGXA/kpv0wUrAg53q8qx7lQdFjWSo7wI9tG4fS0rn7+9ne
Kpt2tlTb2EQQaNM3icuB1d2H2Fchggk6bB1ost4uoweS8JP1PI+kznYkTj/l3XKETX6fogG40H99
bXq2cPhZ5ZeOmGbUmIgx6HTGAlXDMQk54GIuol0+8KTMEX9+DNlFGWpLhCZSvrvV1efGjaIotCzA
CeqnIrBKCVxjZF+St0FZXwg0CMOT+qZqeCJcGgJF3pLde+xcb1257rXJ3X+EL+B8zId60H4pW9e9
RFUzvMcRrODQq03h+HzhZWjLKSg4hon2LmtnsfYO8iGtJXUTVqco+xMZwe05wVuKjLFk48Flfcq9
GXxp6KO4yzeGM2wNLz1IixyXq10tjMO5xkw4G/Bs6k9Dad4VYU4I8BMGeyQ3KXoEBDSbpQlyPCmL
YrOavbNioj9U+g1wJ1FXK2NsvJxcTnpm51nYpDzx/BDbIQcwUplQBBcKsaUbP1XjbC1toVLUlncS
ISi1Yqe12olY9G3ECBGRKmMYO8chhM8dRuLj7KqA/Yhv0YR5TC9oPoY/k3ogcCbsA01T7OJang3M
ZOTGjpVfHVsfYqssFL04632YW/RpqDJ4xhn7AFeucHe2NHaeSQ6ZlSwKOK8KjDYPtIlgGqMQ8Fwt
T3NJ5LQWGiCj8jgBqgzFrN6jqn2L854jZ6LCYa3HVsu5Fp2iP8Ui3TdU5qwfQ+OEscdahpVr4nQ3
0BnBNmdrtPXXgl1yK8e1g9GH/VBks1jnsRBHutZn27BI6uM/4+Yh0JQFMZn/wF8wz1fDp1VW19Gd
8XK3q94TF2yq3UqUwPfipr3Vif85F/4UDKl8Thy4OjWtgB+f6zulnAj8juP7BVE6lK69Mtz50A3W
I2UDzbvGsaqt/GK8VMABida5BgBazJejNh4tPGP06mHFvGxkvV7lfBNbuMNbuaumYqG6q7D18Y9K
70kvXiBD8JZ5RPnbY9nS7DO+1HF4xdkb4RtQSQjaoNmAG1V0S4Ve7YalO3qOevJxw4EPEmjZc3tF
2knhBsV0bIC7JuoptFjH57b1i+oRwbNaKSygc5wey3jGh8lXhGJAYLC236QGDrcCGKYMF3ZW/EKx
GhjKXLNx+sOg1sV5yclm+iR3hkab91gPtwlG91XhxCRlbMA6sfJvEQkTJ9Pe6rR4BKA8UmiKG2tM
AUA4P7OR7IeWeZsLIZZB90gphvsjHp1863ntuq97zjcUiXpiE2SmJUHh/oI55/TilLG4TessO/Ql
1YL4ZDa57toUdfAfhP2QCyaQuX6aGih6fcWz097x2u5Z2inydas9LACMVj7+lFDG7BLVRf9mu+bD
0uPOka519WufRtzRqM5SebAZMPfYdUNleBt/bDh/F7pC50kX8ROL0hhtth2sEQeU4azXVGiT9e1M
3Mx4kkMAITzYi04lbLUJtWL1qHsmjmzjp0WlN71xTVSV6SixpYlAetuQ2s6sS52W3laT3mM+l9Ga
UvQa595W77FeMTb4FzXEz0DrP7da5sFkaDNW4sawathLOg7JTdr2BRP+No0Tqgd8YKhr3dbKqGl6
Rd+WsN+0VKwS7Iv5pRL+L2vM6QUQnTq8RlXMBDey+ckqaF8Y1e2IiDGgusq+Oci2QZWhnbhWj+0i
fiYn9hPn+aaFKaZq60kU7gvLC7EsmTE0qHYHr/bBvQ9saTE5nfMPXzOeZ9f87nXvMmsTpaU8LqTK
UEXIvo+ENJyaDQsSVVvZgIRTwZbhcRivSW8/M+ZjeBCTFiicX2e6ELyAJtyS26jdGJFZpu/OZN+a
yjzLJN0TwwxLB5chcyJrGLHt8zPoxtuQGLucgzpS96FG19K48eEIimXZceDZ2jr3rI0+OsAOIAXN
88K59B9H57XcKhJF0S+iihxeJUDBkpVl+75QjuQcGvj6Wczz3BrbEnSfsPfaKFEKd86VezVjN7CC
doNTn/o+cCODdgLOsCyaD5QgGN6jD0UP1nZrb9l76htVZWA0hOEhmhUuxJCRNsuYt4KrMFYiMH3T
Pgtypvfq1dJLHiBCceeG2mW052NULmBW89Tq3aGvUVo5JAuUbMSzfvxteJeLOUFXpcjcnvJbq3EV
MHt4N2YCL9ROeqWXdANZQjqfdesRQ/YkX3OhrhlwlIuOaS2JwRVcagk64SAajnasHXThbFFCuIoO
B0m1zoEu8WabHM0p23PG7sPAzAZ5Ycz0O2YuQGOhbAM0Z1HZ+7Z2jRD8hwPcEFWllg0s7YlH98SY
LDngJitfnNb5MUZti8d+jwcQ72GQYplAgWd+a/W0GQPw5MRw70SdUBKkZygpvwg/uOal4H3QUUpi
SZnXXdy89UF7nYP3Oma/kYxvYSauSpMUvqWCzyDj75y0o6eG6OxSjbqZLbiQ5RezGXPmaSlgmdJe
65BF1RylOl4CN5iK2Z1mnFOyc2nmwsMo4426xXcnYi+fhptmYuSrioZ9kh4h3W/zP83sr22oBJs6
GKkkEMNixcqRTCPLZ8xVozqeTWpW8xpO9bccQ59iTkeX7kTmCuW1b2jFIbTbr1BFUebY5boNrZw2
hL+f1bczdB91r2QQJFWPxn0rKwoxSSgcqzz/hwWMYrGmnuQJvTD9vvJJrCGo7Pul+tDYm9nd1lKc
l0WFK0g+1k3UKo7hqU7xT0IeK3f9TrT1weniT6Zmu7hsmIiw7CJYMHI1SWymtnoFc71zYL83kXFF
fqmsZQzAbOAl2Wf28FsjxZBsraSCrTa9pmx19JMFq06pYelbOqMCZaT97MddoeJbUWZe2pBok1BA
+xl2plG+ZVO0QEPQ0k9kpUhjeCj6Gn0KkOHEavy6trdy5esh9lr1WwnQC/IXGVuGQqTZNgaMKziw
k5DQL8Cw7PXbKNCKd/lrGEBTS5o7mz60daB7cdYqAW7qcbrMmnFDabuRrBQ3P5N+tNQ9z4qTTYdJ
UJgZsfaLnRfBsDj1AQ0pJ72f8KjKDcrApcJLjN5ZqxO3Lt84DgpDKqlWI08uZi4D4lrsZpBAoCf8
QsQiMBI3cTbaWM/n+pPwpnxNXsRCCG654KqCT44ltUp1C+Bl5bA4ZSsAkC3nOI+L9tfgXGYNoX6o
Sv9XC3C4eXCnf9t2s3GaI+0o4VaCoy9xw1NqSXh11koxvDdLY4ri5s0sUABhs/qIB8YsSnarHL5J
s2SHYw0rRGQrYMQaXUubhMYmDnE+jdI6yLEjaZL1Vk5EpIDA+2rLzhOxcLMg4O4dYlIspBIbPPId
4IKeGEGIDbh9oxp5VvSVq8gMEwkIP1vAjrtYseR1aCnUfJVnaYlnxKxBprljPY3qz+gckMENW7CU
y1aukoMIMQpVyXTIpsybdVJqe27gJuVLFuqx6/WdDjZGjUjmiVMgkEGdvnQSSsFJpzTUSFJhLmZ/
1riEen14QWJUoR7podNHi9K7KPpVBGbZFsYtH5yrUnEMhxGSYLIJpDNBJQ51QnMASXUw8P+Votn3
GpYCuUZ588Msey3JTLhT5R+NOrosCRsPQObrqHbfRVM2mIoBUBih9G6P5i2vBKVPa3jTkPk4fpHO
FQjYE3PjUHSu8J3TSA3WDw7gRzkHz1xpv6eAmRgTlr3afzcag2A9jTYzG/oAj6Q6ILOIY5OEDVX8
FcWHNGNMsO1bQQdCsPwmn40XTdxyi3tKQT0+xLTEhB4e+AfXoKOGR7ZyNmXxr8/sJ75PFEUgSTZG
PPIcxvJ7kiqnYbSADQx/EXE4nNJ2uTcC417Z1fcoY0ivlvWXxqcbBvAXouglFxgtTWdr02z0oPxr
strDstP8qFCfUDl+cdnuU+3VwOZfOC9ghN4L5gpqZ/0EsfRa8CE347g3E/1trDi1m3RHivXBsBgR
AT1tQ/lshcwhpPwYCxaulLGz3brQO3gAGXDFjSvPD5PFOol/G71jfC+9TNGp5q9TUDwm1FCOwIkR
bAEiLUcePkhrrSHFTMqaX/01A0w5sXosEaXmqGLnbItdB0vZ6LfY7UU07EhrdMOWLg1d86BwZM21
p8rZ3VlEMhxyCp3bjDMuY6hctOwsWQWvtaZb96F+kRnhF1niodcS4eewGLfKh0p5ArWE99y41gSq
dKAVeWCe8pjs50VIKOWb1ESHr3FM9vGnkbAZ5rWqSS1g9tpX0tYac248e1MaxVGf9aOt/2DG4JtP
Vhnm1kmjg7GKVWM9E3YHpoFsLvyxZ2cNyOo+ZeYnq3g7zBYtPXBJIli2Q2v5XYPL3O4YyalfbKHd
ZOw2KVMOOfwqFsy5I9woZ83d3QemTxM3YClZ2zQ2GNSktCbBJtV43gvqKln9NLllyOHhV4twHLLI
YKr0hF9xLIrKn6JPskN9w7L8EU7tIvNG6A51IPda5n65zibTchZK6WpkFm4P6lrtsfbW+V5iQZE1
za5mzV8uXN/QYL4k7QbStxpGbL19SFCtK+j7OodpCRwvwbKdHR6KFXoDaqOq+Co09A0hbkwGRmHg
o8bDjBpuGqnfq/KHUSAQmLVVCU0p1tBGth+SdgB5ytcPA2C4TxhhBg5DDOSUn7tyAhyLQxRqHnBt
Tmeu+FZpNzUYTiCrr335JAJ5ndlB5UbRoW10lLXaTz1x7XGtVDkDeYmGm0XudFP7QyZuhdjK+Noc
sZ37XTLWriEBsSgCpjlcO1a2SYbUK8Nvm/lECoXEmK9kXPiyRN+w8NPNPUiSV1svfBOxghOF/2w5
PEyF9qcDJZ8cYM6SUqx7tXfDPoReqtyNvGSK3DhkMFgonvrhR+fcDNEjyUPmKZrOud5Nfl4zuB9V
nLkNYQk0oSHuwGoPZ/ig2fbZyCcaqBRDafnTNNOpHY8S/B1jCF5UU/LGmCxySGQxO9xxajYtd68u
bvQLifZljxGrre3IbK4SOlWY4glAd4bWAaChnhU1dkyG3DkvNsvceZkDtYRZVP2OcSTrD9It0Umq
c3UAbNnpYpWGIBslxbWxG5Uz6c+htZ27z85h8Gk4OyEucQfiDVVTeorwKC/z9bn2Fd4iu80PLRZR
/TWMgPzVA4L7zrpguCYl4dTV+0G+q7yLSuzqks+Bw5T+MwkBHytvTbmTIuJ4xEVQXoTnsX0U6Wun
Ey9vLXuLbwRMq4p1kK144bI0sHVP6RC4Gc+E7QyOSGPMtqpgTZ+DCE5kN+711WgtTSfpEmXnt6Hu
EXLIYLZCOyivZOBnIQsMFYWWPXzrA2yxFKfyApiOpo3Wy1e9IPXAOsiWT5e04OuV6Gtu3ioaonBm
VEcNOUZ8ugl8LIxrElKremdzQWho+IXmL/NPJf+HuC6rD9X0WSCjrrB4zeGf/S+ocHrGrwXdKaNg
G9WiwiUIMQCg0NqATWF61vgvlmFun9iumKPPdprJGUa6jWg20B3D+mgtDHEoYQkQM1iHJk2iUfm5
TRr83WzcAf2xCaIH+zd9wsEIf3V8fxrpZO3sDhISGOeVAFmvC8e9gSJG0vHIp8W+5Kbococcg4aZ
4+g1BPU0msM5gYsHT2KoYfFhGctA06sj7nrqT1L7KOJ2peo5wY9pEJ6XvqqOthltaZ0zw7DZX0/G
ovIl4W/OD7qz451j8Lzq5JpBIN4A1XxzIvisarpF5btvYwDQZvpbJtK6K5vfXjLAEcpoAMa6Q8OH
fzzPlesysyblI6IZiyI4DbP40kPI9iW4UtLDRh+U0952woejIkAyrOTMPh+kABQbMBoxNpBytLYE
zLk54wLKPleL6d1sn3C0aLp08IZK7a5XqPIwIgDCmtVbBruykRMPhDWmf9CTvbmPWm0tN93ZopJk
C/FWGhQF7ESLKN7l8smWATzeO+McDkemUiuVtliaSa6Z/41spHpdOqblx6DghEAaiCkrN+K3ljlZ
XkFwM6sXY7hJieTZyCDBELpEV+9NJI1AzGibXGG8yxgJEKKAMVrlNGnMWvRym5vvsMGtADNy4xZM
Oovyo5PeWvQiStx6ljQjpsE+CMw3JI9KXt4y7ovwVkVPQ36XzZcmeB0EWVfW6wTUucO1V7EFcxNY
fsq0p141LfZ3TIf17xSp9rLiAJjJAu9OCjpLgXTXDo6vpry7ZOLk2F4NMnky/d7PG925lqQgAR1F
GVnuVAzcg/6t1CPe11c9AQ20Idnm6MwfAkMrEiQvKEc3hmnd04Az8CyM1wmlY/yw7F2m3OzyHa6p
YZqeAP1o2tskuJk8gEaymxUfuQ5jCEQdtvJOOCazC/Ql7FX3i/xw0fiKcDuM4HEJxHrEzqvJQh0z
i9Nn7tj7jN2MxNfQ82qsPGO8vN01IIbJQEjqZIeoJmXCa8mO4QkV2GcDYfnYjw4VFyrIiOWuXmXQ
FgjZY2Zn+EoyXZ2ylwA/gx4zNS4vO7TfGSMIshV4fxhHBjHOZWS5GGudx6wNFxlGpjIwpJO6fd+k
+1rgV6lOZV7St9/Y1O9h6Z9zGDZRKa/HeF7D8mGgUK0i9p9K6vzLEWRaVMCwIBngW64+HVkEQuFV
SEzge2gBaMaNbxDkx6hAa541vKp215KgNUtnoR/C+i7a04gbMtsUWeHbavYdRzyoUle+jBKWLPh/
bHbXGtrLINM2QHP/TSTikKZm+qmcbgr09RayeWdArJgohy5P/2xcEq0hLhR2e4m0mwb3Otc82yhl
W7AnE0zHw+zQVGI/tMSqSAzmltBmfeqAE9fYpcY1/59dJ//otuzKsQkRiyKomn5mTb4OxfCc7fio
tPPGlBioDTWnbql9hRZOYDhfc26sdAneNWt2LCrAgwPOF4uAHBHMyNMSFRvdbyhV537yFMYU3cfI
rtd0VrEKBoDERRYp0y6r8ZI8gop6aXK7qT5p4wgc7rI0y/BrtsGUeCT6kBO5nXPxSR4ishM0z23h
SdawT0koCLv8zZantVDIpNwm7cDxKlZN0Z/bBII1b+sRDCCTtFxm8ie7LWpPFqbvuYTeXzM2vQxW
Vf8dqpeZKtvKj/OsbkyGOvZ0kJTKG+pTCDNGSGRi4W1gdz0kMlLW9jXD3ESOQaDCkt1LgV/SFKaT
dkDJuhXVCZs8JwrBUx3iqBl5QGyIG0pydyA3qu4YxaXyWTHFZujqB5izg4EKTGkR+lsP/JHZElxJ
i6uiwDA06VI50lPvWWpRkAVqtE3BgRXijDHlR5ecc1mNlIg5XBJS9Ug/1iwgXhMPK+gWKibgIojY
Apfi+MoeFSzAQgSKNloMZqrRd8zwPSKJiIT86xlKRu27TAUxYnFCK+ZEe116L9jdNNK3GIudKv+Y
EIMzQYIDE4mmOg7VE2w+Lzdlvh7sRWweVBbFWGs3k4CWzsR9sDkzmV/GJNFbZEUvIHjI2QX/LJoT
CBmTX+uI3fpum484rptoR1DVPdGDa9wd+2r21fCHEwgFOJYLgQxwpqsyqbwz7hnpYOj6Lgef0w+X
jktCvhWNtePdl+1vmWIw797b5lkafHfZLm0eEd74mPozCXDy1OE9QP2bocFFIuGlhkA73v8VCxpB
RJRQ4H2pbhE8ZTDHm0wHkeo59OVmVTFvHQheMN1aw2klPjBwRuq+CRWuImmHZWmsGJOi9dartyl6
ziE5QSG9SERfmJ9JE+NHaF7N1wyF89R3qBFmVPX2vqWDiXG1xRq+xvSKb46vJ/MC/JPDwCclRqIj
iVBSnOtouFPy6NTdUEw06heppD1VpA3sUw8tlSV1xzxCy5vTuhvaW8BHjQ60KL5s62LD8qvRMBTl
aWQt6GTPtv5oVaK+TZ7s8V0k+xZFVUUqHMsGfpvpFxU5vgKDE8TaLneunTRbgpSXnouqReHubsfG
nQTSZiFWBsg0VrJr2YE4hRsrnlq/gkLcTWz7MJCS5YhDbyb0R90uISiBVPoJKnNafVopOAR2+ZLa
1aZqzE2AW1/W5CNCyDu3BPQ4iT3xhO4r3ole89I0WPc105aoWRfYsZbVFZ4Slz4UPe/R6o1LDI1b
Qf1jG+M25wUvOYFmQHezpJIXo+9xq20hrxwQGO7kgLKrSp/4j24xSYFge9fjPLj15ICDYfALKCsi
RCtquhVJq16cYcbgbatUJpgmrlZe+3L4kSl3uVzQF7XBDmK92yH+SWa8BamyBWi8G3LnIjv/jCQ+
RWQnhELaVgaI8YYSVwNbwA0/6Tm9pwxoVnZzzIVaEkOWCnAjTm4d2rfE4myMobIEyQbH+AFz6s7E
bL22kF+d5oBtsFKgaqHsMuPkfTAtRhwW3UI9EZDBuipcdXYGnTBLf2totEUP53CIj6k6PmaEValV
ELtZn1S8lnmfbfRe+5QS/D7FszHme5b9NkWIWEu8jYJ4YkV7DXGH11ryIkfhSYh21xnOXzg6bxE7
2qaS+U6W6+MMTs0L02ubc1wa8g/7k99OGVzbVLx+EuT9VXsQ++CKaqSHNTKAZ1EiL3SW6ahN0dbO
sL+tedOkvYcCw7X1/GUY+teyq5/N1DB2OqQ6rGMkAw68QcP04c9L0gC0pdjbzJWicrpFTNI0XdlY
lnzpyQmdKVxbeWDuq11x1WxAsDHCfq/y82Cy9nf2HNjonSbFg1/um0J4OmUz58lXGvM7cvBCjvuF
ZXBKI7yYeOt1jSed2UPC72FTomRDse1t/Zgqi6vwqAhnwOWkUiPDuZO+IlxRvFfWx4ykvVM/qYAy
ghis/GdCcJslkhuN2aPjMImU5ANAJ4cgnhI5tFYxbDmT/2WiviEXYsDx2xmsjK2MRjKmFzPMfT8/
4en93/BMI95DJX2NAg+972/IRy96eQ1zeIu7HX4ItbVlJJsGn1UJRqUsFMjy30N2H0k5G8zaV3G0
icBEskgOgc5GyzaP41SemjJzk9rESojhtmz2c9vCytThVJKlMXbPAftYIQevYq48hVkqd9IBErFr
NczXquisMtKwc+mXUebTSB+J8xPXj0QCdhoYRJ2Bw1YEtW7r6vNpqgx8bB3EIoB0uvxZadxnKVp1
Q8E9wNs+g/k0GB8UiDOsqXFLq/Bri1gVJ9lyg7hiJj8wHQ5xrO7TDmeduCBm2OnRY8nxIHSSjzam
Pks9BEmnOENQ3pM607zHMkSBfiQHrgPbsAx/woMU916dOuh41EuY1luV0fyCIQoGOqMJWgUeYVXa
C5vqodf2RswiNovgXDl01FRoetwSfkMpQNMP7tdQKJsK2ze56STCE8mS+4OVz0tWeVlmkmoyxzjH
92mPxJ2coboMPSPEJAMn7dhnBk751HMqDfxm6COYaXsD6AUzW2Krx/yCi+yCiwu/gHU3s+UQYufJ
T6wRsLXG3mCupzrmRpnlDzlYIDMGG0AYLVJHl5+g5Uv5FToJLXPeKxfZyPZy3/+mcwveaPhKsfVR
TYMyikZkDWMOZzjVUnM19NM3MMGLM/avgt9ync8Z4g18n4tCnoJemhdsBCycPDf8xmomPoQ0u6OI
a0/FNAWnqC4ftk6Kt0JYkVVw1ef1LQOERfZR96/X4C8QU8cRUQRI9VLtPkXhD763pxSlv8BAnowh
fsc5ovZWOD1rASEmJoHOs2rq16RSvkQ/0hZoLIfKSfSeVgvMy2JuIZunxga22ssEITvgq66aHkm0
0VR07mW2cQzsB/F4MqOkxRsi/Whaeib3Jt7M8chyK7jmdC9uywe7FnpZYfAIwa2k+kMVHL6TwLsK
11PZOBPhD8aimtaKgNgc/mbSoYl6VJwegxEHRN2qf1WKpy3MNNQrg3i1cNUzt7SwdMimtB5KxUGf
Xt1kJtbLVOisAmhbA5rkUTGMjzCeNnYanPsi88O53HeNvI1UTt9CvduUlEqhbdTResXVb7mKAsfG
TNGK69dGY3xPPNdKF/VfKVu3MFSfIYhX7PQRtGlso4Ys7aOmuLcUvatcAxuBX08T4k1OUuA96fTQ
5PiRN7rpFr3JVQ6aMAbekCr9C15R4KYdOkZrUyx546kVngwbdZFjwbZlYVrK7ASNXGIobuH4SA8D
IbfxJA5mM+xZ2GwBXJebJJ/f4hJ3OBR8nG+WO4R0kYPkI0y7iozRY1ChPzY+bVGfMZR5WuKc5ZGh
0YggBLp6kI4fKFIOVdkygUHMy0hSiyzy3JoncQnHrGsuhkJDiucSD7psHdRxZumo+iNB2s2CleKI
Yx7yEIzccb5cS72DliAr27oxt0Jn28CMgvusrviE+/xmh+FliJGaNKr9UrbZVxQzOG4JaOoZAUTz
H7uQf3pN1LLo3U6r3gaDFKxIY5aWGrdSm2/TyKoM3gbhFGZ6kAJOHEJyHVNTqL+CN6LKLpoyMZRO
T2aeP4csOoou/FzQSpoYDw3jT7I3dmE5V77W936gMgqo2fYWstcSJ6bFymulhn/MXcFxjTtD1nct
0lGsoLkrRq1atR0lRU6hE/USo0D5NVVsTiF1C1sG6wLas4r7lfDbprF3CZvaXBr3EK22TdS68FMQ
BnbUqGwRkDAdJAkcQGY+apvlg5pialramIomLp+s06SmtF7xpgUuQJogWRwma9piF0zKnsAO364y
sOuAkxxwjix/2PrI6XVWA7+oIGIM33VMbJ3YoknwxgrPH7cfeYSrzM7WUB+GhtoXNSLziyNS8w3J
SbvSVk+m0d1hP+3GIb8Q9OwaVJlhn/u9Ip2z+jdGXjYYqMDx5mwWvHAUFBd7yk6cTFs17l9GGeIG
6xiptJ59Km2b8mbN7wZmEbm/y7Lkk03wz5aWyELrKtQzwOLXUJuOxpC8CDZ9IsFdSUuACH89T9al
1lIvMnPgemRGmsgeZhRCiV3trWlC+luuHeewUKzIjXbx/bidhdmAOrBw4o0qWRSGJEPUPfe7jozP
PITxl7qM6aR6r2EeQ4TTOl/FRJRRB26N5UMUaZ41UWDxMhagDhOHnZnD78OwRL/OIX0Sm73SeZNZ
DzfMDBhC8zyTRS7r+y4IjoWtkfsFGYVbtDerjaxibwh+897xx0z3a03aEOC0Jd3CKyzM2rrK0Aib
usMcPGVyt/RGJbck9T5f2p9WlZ+ZhA6rn2wkuEfZImUEjyC8qGBOt2HAbDqdeLGrP2rHXaM81LzY
EmGxak3ED5FXZ+mhAfsup59p8axaZS1N+oc2HiacmCHGJ4N49hTVPxFJ60JQQtcMItEWcbX4kOtw
1NxjgOEFetlYJuWe1UvXYktIYIaUGn0gY2NojJUKqytr+quKuEpWwJ9n496ZItwT41qRcrq2BiEB
gmcATrZ2sPMPm4k6UUBMQAsP8kKYXZQ528i0ddpCK1tyRDLBnKSkRgOCWILGGKlyi1b1F6lNIzjA
8VBMgFe6b3N4KMx6e/O2jJp6mzxHguJCwzk4ubzVZGk9O9FLQ91fYiMJSf8K+u9aeUmF4bZI94z5
m3DKdSgrPyrx9atkZmTIdq0O2Cx3UEbIqpiU8EtJo6tiCK+Ik0M818cccK0xctc3wa5wcs8OMXrH
f0iuElFdzKH5lkIypYRDNZCwysWnwmiK8IgX2ybpGL8WPsGdXWmbAeXeaN10aEPwC9BIWkjSRz9A
seWQ/oOM3rd4i60U7FD12UdvuU2UDvMVBVGvCiIiWqqWaSEKMAYfKFF1/HlQcVABHCRd3ocRfu+B
Y3Wa/nGEudzgh7oNDzIr6n4+hdq7I3uSeAN4yqoPfK0c+mNrPetk/CxMixDLCr+19lQm84/TcQ9F
GYCDfBQ5QCU2Vmp+UcSfiV4lpJUBkom/etE2OO3RwbhgTTeZSqtcvtay3BZT4CEB9TLjTvrSWlxr
KSSC65gzDDd5uboKvi0AOUR0qvIYpeIZNPKX0tUYqfHAoKXkL+1rUDkzzA38r70D34MPC2bOdlSb
PyGp30A0pmRkNRUxTCXKgcOCqVqSEuQ071s808xjMulkLcmxiJQF2rCa4WMr4UbhvM5lJFVttp3n
ZeMzvhTQ6icNEAib8Q6HdqLlRxnZmY1IaqgbLEiNS7olumGFDFswM4D0/xLdQRVe7212ITzpHY9g
TtZ0j8GJnBse9Wc64wvmq41Zcos6XlxAT5JteC2ZbuPaI/GbZMsamkO2GYATOPqjza744IU4Uhva
KJallyrcxt0hQe8Lv2J2tildDhpYkuDr6VghugsTr5O3jC7bbsdFLcB0nEzQK867Wj/M+T0fENWh
3Z3191z7NViN2HvTOFul4jEt4fyKs3XHLBTfl9DOACFnCWgXfK9PBc+d6WMjZUkIiQRutsLNboEB
yHj9kACgqKGca5fMrtFvOBU1PITGVz69Z0xP2l/ZPszJhjmAck77gzaQXuLxLi0U+vZbB9EOD5PV
3URPaE4PMALkDtxmA74VENvsJdCxs1FrbnK2dbEZbUT4HAdKkOhowe8yAH7fbO1rTFA4uIrzitRv
21r/UDpgwFUBpOVOvwvV2fCs7N0uHh0XJkFUXgyNjA2agQ1g3IThi5ZvemnP8JwscK8Eyp3UGx00
4GBPhEvdqbzWeoRkTkIbw4r7n9RczPivHC+1AeUSFhuMuNe6X+n5qs5AkK6q9kfC0t6+mfnGko+U
hfn8bWeLjhL0ErCQgWi6gygYXFZ3Mu+T/IJCIJGwsYinqBAle4XxE8f0RAcDogsZcEj30k38BgDF
tsE5LXKh+gWofmPsyJ/JbFcffLX+oHuVATkGNYBFqB6ERTflE8CCVV4tKYGfTd+yA2IKCgFxVo5K
DYYYgHevwOA4/lmKN54reiqrfs0A5Si3wv5cxOyWdZwa9r/vGWpQWXhq6ff2KVOf3RJD+QDtMmPm
QYQziyMIxir/lJeUjMmL2fCrwLexTIQ0CWCyZSz7myy2j/kQ7kzpPOR+qWBkCfUzY1TumnUAv3tF
ElPmnPsRSDMBiBg8ye6Kqaw2hflv1Ik2DAG2lfuIKUXGP+qYDUksdJLOWDtaSCI1+4mLMr4jDura
XR/dyPTg1cKU13wVwh0wUg6bvsbTBgoD3vpwMssHhn2uyxLlMiaKkBU/ibwosXl7Okb279VbQXSP
wcn6TZODfep1Ql0SoL7TSH7HzcrU5d6mZ54UC0eNo50YOicV/LMlIcXPaHQM6jYBxg+rbEkoEQP0
yFObFzl/U/nt0uiSlr890AOqDelsVK8FCJ8pyv1I3SVi17UXMZ7x5+3xdNX6hkXKwCUeDQj4fwB9
xtZWg1QMtJ8Z9AEH2B04vboYHkfxovGlOxT/abu4a/FzxkQSIKXKYa4A0ZP5rBI8VK72DVVICvcA
dpT5dbQf0kD4g4vCKDpJKMAy4Oa8OLhma/LheuA0WyHZRFIe2+miMf1S6BmadH6Okhcsxxq25yo/
4oNEhrkx8Iw4vTt8hvMPOSlx9MfqxJYGT8ZbQegivvOQ9KDz1G5zprwA1JcnC7WAK5Zzr3o6aNsa
hbpQ/WvV0I0mxG1oRkJqfXlk63DHYzBM/zTpTaCkKfVfbd4h5Whiv7C8gqzyyXZtqrA2PCr9DkBM
ihqQxFuNByS1z0r4opS3HDNUB7Vp+k6KQ6Me4ODRLBxhLVbW98S03eKFjm6Z8HGx8tMj82Q7zzDz
JQyYjEnFX8r7T4BYf3PAn8pbk4V2f8iRQ1FoOdorIurWEgvKAyg/zAdKJRSz03GynjER6AonoV8M
4CZgiuwL4zNrP6zKH8JTmnwYmh8HNNwg5m4YyPAfNvnnxJOpb/hP5ewSMnkJcNnbu6hg0ZK7qb5P
osOA+07StyNyhVl5h8DQOSxyITIRgGPvoLxbPQZrZmqyOvnSonwlSFHFQIQ+an4WwAs7+VvGDNi+
TMaRuHWyRqfpR0RfHbEG3J2QC0pnM6lrhGeRoDrHp0mCweJG/8c83CS9xwaEuFomIJx/xsnGakFc
Ck3/bYhf6n5LaKCe0BUxxmBaRbCgxfE3Z2dGWsN86HU3WlbK30nXMUpdzx9jjb5sy8sZDutc8xhZ
gVNFZG2GLMqRBvbSKQ+fefVeRcyV2dYM+fyKrb1ucdUyM+SAdsJ/kfolO/ciA26w3EYvKXtS5+Fo
9xlApeUtrCcpAo0Z+1l+beb3kKWUJQ0HNY7cMLks0UNxyXUzfLW0ZqGbZrspOZrh1s42kPj9oX/H
Soti+iMDPC//xNpnXqPnoFNrw7eu+sCfjLEEeHpWMNlF9+ON4U5tN2P4LrdvkhrvbVVe4/zjsXNY
+I/aI0XG2ej8FQMfSHmPfliQt9dkFHt7wOs5rdrhkJdflECuYXzO6bvOYhVxUf6dRIHLqAS256mB
bKhCBa+pswCtB8ZpNFWfTaIJPBypaHePINwo4+J3+wiHD2MYvHEe3S7DIRYxOkHmbWA/gKrUzfeC
gwtPJmxFTmVSlGrUV+wGBTlsFgWE6oUQ/Uu0nBZNVFOgTzRgs78C+ZrRrWTlVlwzUz2xtiilU2H4
koL6SnuY8bSy9CMbC+3dkr8TnsMMN16hwRNCfQuD+RHZHrbYlS19WUiAwL+oyd3Mt22667Ozkzz0
4ISXCGVGBv5HeZita3cvKM0dVkIDxyWHIvt9GeGSF3LyxsCXGsMvnGvfA7rR/hS+GgY6MENf1PYm
I3UsjBvsRvS2m3l0VrUY9VVn/PHhRclJJ/JINz3SBKioPvi58aEnehLxjxO8BvklcB6ydun+4+i8
dhtHtij6RQQYiulVgcrZki29EHbLZs6ZXz+LA1zgDgY93W6JrDph77X1jaIcO+Nc5p9JB9LX8ZIv
MR5KwPjqklCIHp8EloOIFLCRBj3P9hLohpL8AEKEZS7ntToscvOe5k+FotOz5YUF21Ji3sj2WCXF
GRlKzR0MRWvmm9u2JqS83IT1n9R+994FmAXiqgU0b1D9DaydZasvUftEWCXxZ5H5O+ePGeKLCJay
vQ/0T9EQiESweUCpRPImurS/imUw7C8eJ/RXBd9iuZGopLPKPEYDw1wAetlcmlKr2rssXdj/2Olp
Erm6jLWnhcMlBXUWyPpBswS0ZYxAq1ChBPuVEe/Fr8aE/8RebvxRum+bzbevayuj3ln5p8EIRV6S
mFdgLKMBoyDEn8cIRkDbDHuIkdIqxY6T4crBilIivA5PbkjgNito6DVwpcTK59YYmTXfav9L/YQ5
Igw2FYRd6CqgTWyQH3nFTr7+HZMbeIo63pZI45j3+IS0hGD5c5zA7yFcdfXBMn50LqXq3A0/LNTn
/vAlho3lLmObMpR7ghWqNDwCn1UODee8kwB3MFaygI0RM7g21U3T72QU+qG2Q4Vg938pRAOE9RVJ
E6zRXFLQAkI1mFQjIlvQ60ClHWyII+uCuX/AVl1Bd48e0yuPEoLmQcYWNswb7YGaLPDXUzxFz3w6
I887m3Y8ZU5vgMW1Ww+K4xp3T3km9K9oKBr0N130l5Q/I/ZPxQRFA0qEJS9z5EaCY9wyaTqI/KxA
UPYNqgUei5G5yaJW3z2MSD0BWRO+OuYqhboqOJ3AKOswecN1WHxYDZawfKfk3JodFQw5g5xP3ScO
goFUrPGTsQBo1S3PHivPVLv4TOuKtVG8DGB8NnNekEJPRcG8Mv0T8JNoXYfbQObFSBkW5auy+I5C
Ap6Og3DGDjt7+8SfMEnL8LEuQQd7hEFV9Z7ECybb/bwA/OVSxdcp6NJ3hk6/CfcN08/SQaQxG3gM
KpiBUXTM3L+Quk+JYscUjpmfNXRRkLM5Ngz+Y33ZeZztQLSxAbJD/6xDqKN3YliHBjmt9rDSp0pT
i1zPLz5M5U/Nz5UNCD6fTcnVWYGzZV4hI1c/XeYd2BDY8BHuklwM4lxs/omFbspvkx87CMQToAt9
8ohPkzP0Sfq0CLIFq8tABi2JoSHnsIyDYR5DHCcMoTTXqfUgUJ55ocFHH5R3rf+XQJc0f9ATYMC6
WE94ZobnFPGxHH+9gkqA/HlrHqSvGEFrXj88n+ubn4Km3x476kdvIXGFLxT/VrXMNzC8OO015wko
FwUCkEbHDLn1dGQMAXC6hVH9iYqYr42iflX4iXUbBWF1TM1Ff8SWOJ/UmwoYfuCZHlc94LBG3/Uc
jS4tAiMLL9kF4BXG7q2MxEkvpGEfEm1EhwP2Emx+F/yGPo/sX5b+y5GwEM+1icSvNb78fzrqCFXa
xNoLG5ejJyEZRquOr62cHutP5J6WdJVyvL0mNwpL5PoWtq8WMZGwUXdhlz4Mw4mwLLKVdTxJpku8
myMjdQatzLGiyH+sTmLp4ErbQiIW8UYb0rKlLsdjE+I4i0lIB+mr++umyFd2GCxDKCQGvg66A0X5
NUgB49dgUGN3jWr3ZGBNw9RsDcRo4gd7aAyhU1MsDY57/ijOUVBr9viKsWWV+Vv4u1bZd427kKlK
gngR4EtO/PZASLnMXyiKdhE0vfEAYK/pdnZ+lr2dyzLDfehXlHN192VIzNvuMVQ6fXBSn6aLLe23
QBFlIY0zyJ+qo1vxJnsOhoXfvjN8hMx7QAAePASukFLVB/1IAzTBWFsuc9E5uMOkndgos15+KcZv
mNMIs6KZ6+3DzN+l/qGFG+CBc6PZ5ryWKlTAmz4eocTbIRPeg8JKwBWUIdNXrHH33sz2Owy+ydnw
sQVrraNnDpIzMES88iyRzf7RxfAJNrLPsb5UrHluOl1y0Ps5u+SKQZ++4RIfDfwm0EYQAkYcpjwd
Q7ahX8X/N9iLprrq1jAr+tfI/cSnJ3NQRwc40RXq2IhlrHGjxSNpJWKwrraM1baEtDogHlHOzWyf
fJYLwlQmukayG4OjK3362VNqHSZpIrr5CSap9NXGrB9usozOcUUyAbxIE+VqKRxXnC1xbJUlVKYg
vlTDlZVYG+Anr38jxHUt5sth8jVxQIZtQKLKmkpcV49RtR/qXyWP1iW3O2ivxUjMaPY9HYBRgpk+
YKBXPLLJms4IUyumoSeNbfIy/Z9cibZG/mMxYsXaZrWsIOaZeU5pXjCBkafIRp0LCilG6UjWvmiY
962T7hA2xIaT5EBsG6mMqIybb+gLqMo2YfL7f9F2V6wPH8+gYHy9SDBlVpy5NkeTgXoaBFfDxd1m
9OrhQ2gYmY4TcL7j6/F9HLUzf8rG+Ec4OKqiAwHAWrK2s3MlnVqOaRJVWg6aYa+SJUyAgKVz3G9V
g9i4baBvCcTs3pB7mvx3VIHKwMoDuoGmEUQ4SgQUwNFjYCvhv8fhbSIKaCgmk2KvaghSe4KZ2Hc2
LFJ5ZXkqV1V2NukwQ/3tMauWQ+yCjyE6R9WtS9eVghxy7WqX1EYFgWk802ZSCEmJWzBC5wrGAf1P
tmh7lKbkKdYIG7CalRgtfxsPf+tN91p+elAEU4vHVEOCckWqNrkM3gHeSsD4HReYPbYH5cF2KeLl
a7YTfRYFC50P7lQDxS5LhTRxxO+0r9CswJl4mu2IFggUykdkYJCci2jHIqGDUs7p3Hzp1QGYvT9u
CLLLrUfcbGFco14CUlXQKSc9EHVtJp9xfvFcWGf2lE29B0E1kJClNcdW+jO1Y/CQXBw12JxKZDGs
QkNACjEr87zirjnC5yInYYn7jMbKqrjuZhM+0dKAHs6yj4pheR0G80hhlzN1eEScojAg7wguSry1
yjWLVNyZCFSmX1Cpjzy5ZfLk6sPdsKylp9ETHbTyLfoMePEDD824IA8sRVzAPQndTfIQbv8WRB/3
O6/yUeL23DNLxSDmA/P3zY0sHEggtb+Fdsv71cCeAFOgYHCNXQnlFCpBmZyKjPcCVdJsOITWB4kl
1BALQldFcUe9Q65HFb8yLFHwhCo4/ZEzxnQgMMpXmo2qW6NDODa0rEcvcur2AiKEauZAjGzOC5Re
2dNJvQ5rmzaEnbTiBP4m5/Xxh71vvkLt2xef1fivl65296Pma+a4DWpstpp2A3tcmOxZOSPKl6Le
/NplwDRnDcDAD+GtUxU7Q9dxYUCqOwm2ZHqwTXHyYvTRiQ+28C2b6s1m/x3kGwYYhK5CiOFf/KO8
kqdcADTLWPlXUbCVR+3WoI5UlIniXs4w2MxUZZfAs4nfGYZc2aHUVtCOb82bifCnE8Pa/ye3h6I+
ZmwA3eJXw/rbMiClCZfZHmuIhFeeeHTujLI1EW8+rlXD62RY/2BOhCMW4C5HOX7hEsG6Pyq7rrmH
Da54vgB0fZBG6mf1HZXnIDn20SkdoVScoZOxhMCusvUZrpg7vbgMNmZRbuOQnRBKl3ZXoVFh9KFh
MTzn4mpZlGblWtW3ebV0YYjUbHPbtZefW/+nBRZcjMAtm3YJPWtlQV9Pu7cerXFttBZZ3fI+RI8F
D4wgLyYY4LDT4KMmvzdO/kS/K+S9H/Np2c9i2NSBhZ4eT/9Jzr+qLF8C4EBBL1vcGJuAdy7r1uS7
Q1Y5R+GqRzQSK+AtyP7kR7DjowRWkM5HbKx2w8wsjq+DgnlGP4l3qGSoNy9yu21HwhOTXUKSl5vz
xu0jNhTyJhmJweE66tVLp5zp5/LoHODiYow+N+ig1KPmOla0NCON5KhuLtkfmLmxaUHFy6jCuZPH
pcSRmGPsIKGQiskHEpLUj4xTBllmUvyp3RJhmkoHPnDIN1W1lPn/GvdPSLKP8OcoqGsStxL+bnQI
xKHnaIKjT4ommb2t+/8tv+T9azQ2fQrXBbdYNU3/c9ZklX5J9EUtWzu//07gPbSAhzNqyQaVX4Wy
+972HyA7HJtwFyHPI30JLBXs4Vtuf3T9IzEvBqpVZG/US8zGyk/AlVpxZkXSTmy0OfvohlBSojZG
I1gQAb9KIgYVaC0qFwalf8DPtI5ICjaC5Nst93p8i0FPMWYuOf+oFp9oV7CSB5BosJBZJNVRD1Vr
pt0tkGmuC+/PwHlp+7ihPcZnB4JqSFUxx5+KYUXs7pT2T7zN4aQYjqEuqwT/Ap/KL+zbAZBlHK1C
FMfDheJPY9giPoxyX0U87SujZY1/Msq1onU4ppd1qm4AkdByOl6IoQ8Jd1ZGaxtGZDWWH2iSQBYM
gbbgRuwJAgwrrr8ywE3LWT7Mw/S7DndTIeIn1OudMkvVbRe+wnQV0gZy+hB+M4gHWZr6pHTb8uNV
lG262Mio4DZEcFZQADRr33+RD6Rrc1vfsx9y2x8rPgOw0U2wT+Etsk5K/mB5h1BWGKdOBt6FXowe
g69gZyfnsr2qGVF3DuujPNaWVntmwK1ZOz5iN7ha+rVE9OpjfB3rrSmfJfnYcusj/GF3YzGtU6N/
nYKZAqUYynEvP3QeQO0Q6GpzMqpjxJBdqU5BcxgAfLUMGsifkqczidxWhmjTHTurgw1jZsOimkHw
AbtOIYRMf6p6ztANiAd7jzL6VECgRsY/FpXoxcgm3JB36GCnYHFIahWRuLvMgrPxqJsDfns4Vixh
vnI42pCnZkLnq71I2tk28aUxgsrE2WgvenzxqBJU9Sa+Cv0+dt9kHKkEU9LDZFc//pgWsy62TPEW
3sqtl372EyjuOtUBIOefRf/w02tHWB4phwYN5KYuboPLE77MbXLpOuzIs9HH2EDOL80wS2oJ9TAK
qO7sMtBOl2PDIhNtQbxxmb5al0jZScOhsznQ7pUQzgSmLIFCxhT979Bi7KI4cfoby9qh1pl7Mf5H
Db8PtSm2plsqI6x+HJauoHW2MjSQmVNRHhYCCuTfNFZRhzXhBlieYj4Hzo74bHbXUFkM8jkQp1zZ
gwqjmAuJ8GW5kmjIGUmGqOeh9kQV7WqLogXw85tYTsLQl5KmQRkuGOnkPPpK/kk8J0TWTeXvU2pr
H2xBWQUz4X4Y+tIa5xUayCr4sjl1huGip2/86XrnjEjd2I6iqFfzE2v/IvMRlj+SjLShlUuNxPlc
cW1Mzp1jqvzAZ8B36TWQiA7te1SGmW2MW5ETTD75fh/8m3UFBaGC/GCgm0hRS+D3xv9uMckOnuhT
eP4BdVru3bd3Ml8Qt4UPgyP8y6cjire8DH+T7MWHyl449V41YzjIKtakJcgBFCZ79XfI2MhyE6Ed
1dB1yiyb7wbdqKuy7WLFgGuJycPW5A0TTNMuEETNgeMKL5T0zZMZ9StCSkx8xsXaNq4SA8tS3RXF
Sualq/CsZuoaD1+E+TEkLyOaRqH70f2lEAElzZBormXrIkLTuECJPUjcfgyePQAJTVustY726W7m
/7TKIFDgLTPf6BlFdN+8bRAtNPHHzqFIdlaK1AGRBm/qjsGVHYJ1faIboV+Dk5sy98tIitjarEPw
pUUqSm2Gq0THaMA2bhUuZoDBin1qGobTLRFc3ITtkt2D+vCremfbLyW+T2SzWAH1a4Xz4ej7p5x+
W0psZmUFqOVmWcqnoGwWff7bIBhQFpq5CWEgj8pniqqQhOO5ND5C4xH2Z4gudumkYGSqRx1SPmYX
v2YIG20DAYA1f8msJ1IiOYy63tfYDUN9X5rbPA9YK93KiCBdjYZFvpnsjsOH5n/go7ZkluzHSooW
pnzKR/RTV6QBdonj9ezqTjP1GeoZqigV714OPnqOJsug/+iXIh9W7AQt+GIZXRGyW1rez8B8qEzj
BsCJBA0M3dIMP2XvaGO5KYrfklAYPgHmBO4OtgD/lWFx8MCwbKg/GcJlcwj46yC8+njkkvbLZD/j
IncxHhY6RSTEWCm5YCOKnegleRe1OIriYfWXaHBya9Mdw+RAAwMepAuckfsp+0vRUmXRBi8jU84u
WajjJakpy5uljHsHlHK0Zb0VV2v1ju5MM9ajsaqzq+iXiUKzv+w1VgUVg2dklln7naBI8dIbGak4
2i+pcWJNxaiyZcWxTXtguAuvv0BTUPuNaD665qUCKfe/1ejoxmuNybVX3DvdZlo8zrkolrqoNoY4
98aHDARCtr+zCFPCNUooJvqlPjC+xu8yFwSHUq6VfwPFbW7d4/wYEfrQb7T+nbjryZiiD8ZCCdZD
/2vju0sQg/In4LXRj2kP7oyzmVgdFZ905P2gvCB+oTcQGK0ofyUb0Xd31WLk7gRO4vzRqk3q/6CC
DcxrNLU3K2AFrjj2FNZ8wGH4V7Y/6KuidDPNOb3k0AMXYWrkm07e03/jL8Ur2san1PqQu4vLZ5sg
4hdI8ZfoWNnusOFpN6TR4n9xia3VDzWruZCZcgn5HhP8q6Y19bE9tMTWSqBA/PgcoPKHrCqyLwuK
cbIE8Wd1K9T2TXg1vR22vyD/kcx/OktsBIOs+gXHdRWsfCLog7kI16q4DSOFY41+4EME2H2d5pkT
3aCeezTENcoSebrZGkKRnM67FDC0Mclpby3CX4WSlQE4+hEaxCa+Vf6hbThC7IXs3phhCLMgP/Wa
oM7JsX45SbDG6dhX57Z2F3Z6HAwN2/4fWqhV1eWouKp5I+w1DPZFy6h/jK7WJFGvXmLySr20Yhrb
Eh4XMb52BXf4u2weuQUY2uLnp5VlWTMbKMA1CpiIKirhp6ll+UZmbb9PSzIGGZY9vejZUXIUwVky
2aKS9ZgBDGTw6NM758qzvKoeS+FHdYtD9MhkR/CS0nNy+YnGkeR9078kKVtzBVDMyxwq9YqmGcJI
6f6qTJHMea0djZHne10a8Cic4ScY16pPiT++4KlI7O27/kcYdx+0ErEFxHfNLPMkSXurf0xhKcMq
aJeS7gwwuXGKiNuY7ZiRDmJd8RfR/gXdvxZcyRQBHne7TjyTcKMMXy7skUocPIWU7zONkIRHqsMS
hHLMemQIKYvTZMJO/qpnkfbzEgUYCyy1uWmoQ3IeQZquOFiOxkEYx0HbRuZXQq5ztkbPjVxBuzOj
dVMo3gucGxSxgJtmJprykffSmrJWHylbUpPbfrSWI8+rkUK/YmcF/0QyMRYwFfiMyg9hMoT7HmPw
D+6fluxlfScQJmCHblER+nc8YVr/ULVdGlOL8ggQ3kAzXZYwuw86L0ZkONb0db61bF9N87hqh4sy
9q8aNjCVwqWnwolYLA7etS9ueaRTwH5byUnJSLGdxqyrqNkiMcH8m8BHbrxtr72UDp5hsjB+ZETN
MFbq4RRiXsziLz/9Ce2Lnm3Fl1fPbXiVTJDhswmctIwDlAQpOSJDlc+TwrLs/RnIBM+4yvVEzUKn
FXNB0xm76q5r/W0LSi7krCWYRkGQOCnrJ79i7TWLRl4PmiNBNMseGXrLQVx0PAEhin81XSbpTsKd
BbVBzNUfVV0rtHGxe4qQ/6bSib4xQaUtTaCyf0WzYOc9pNQFiPhYNZxsEGQdcaeEp5IH/gV/yXzV
/iUeZZLAAG6i4wKxRPxU0yWONbRzb9yN8l5p34V0JY04UPd8rCiwm2GF42NWfkvT/qNFO8vgj9Fm
w4NgYVnTg4VV/EvcpdFR4Xi/Ur/sxJvhcew6OgAHTaHnosPxlX95Yc8MJDcNAwjxFanzwmeucI+5
IpCeOxgIlINIAYLdBw0NTf4wpc8WxELsXa3qjE2MQaTefsAnrrxHZJoMOGkgmnWPskHpoDTggvPs
hcfvjExwOgOXEk7uVvs2q1va8KPHhzY6gAbrcI7H7lYr/nB0GvKPNSwESbo4vNTGUSRCuEeXb/Ld
NydQjW37aMHS9vZHT1kmqa9AzVdGfBkw2tWocn1+FIIi5hGjLWUi8E1yRfaYdoibZyF7qyxMl7J6
r931xIYyl2L8GphlVugWG6rXbJ/2jq1j70hOKkwZcy3KLaFnnOA7M9r54sjeCA/fT0GM2KixJibm
ZVTOdICGOGTNoSM0O9lG+UIylh7eX3mH11Bkr4pBZmTdff1mNX9AHXLz3Gc35IkcBkWy50ouQ17j
5VBSPp+bgv+GTSt0H/JuYb8uqmKd+vuC97xKkoWvXgXachiD00WU++uhvqX1Db06kM59UWzqb65V
zqGc9KL47vl0NbNYgcC8QBuSmNe2vzDEt0bA9ddEPXBFdU9DRbX3CYJqXtxYMbPSYIUZcIdl5GVw
2hCagN28XiN6EgSyqNc2uymvJLrWTTuvP1M2nTKfKkkgT8Xibm1IPZSjpUJkF8cxKvsguKEgyvj7
MsphP46+17rp9GZT3kOFUDvCzaqiLo+hHqW2tsN6x4P9NPayvUqLU4NsPvBubrNxlUVq7uK6PoMs
WwRMjAIPHiJMYTLAGnTcKovhFVbtQjCQGp1Jlz88StNDan3FyyzHlD1OVC65kPJmGdxbq73BTV0w
mklHtmvhEQQu3Dm3/YX7UJUkowToBsnX0g7SeNEb4GLJVW4uPdxNd6fHPxHAk7j/zfRzlHNHM0oq
HQsBDUBeAk1LFqLtOfKf7vBVI2HnQPoK/N9SIDK1doDtctKK7X5R5PZKovSTnpQI1nRVYvGFmJpQ
uMgsdigF8dNnSGwww7LxTtoPr9vEDz9AEysEgLIL6iOaYwnJLPqwHuYraptS/xzgdrQoe237t0+3
I1sMy3138peqDksPOrzRPGmUhxzEpoW8BDqUjxZDMISKA87VcCvpy/ZuwCTFx+1vcQgxtM3jBZd7
DsEOxa/CNN8icnfZjT+M6/X2raCo6MneZtK6j5RtauwLysNev3fRbpDWPV+QOkAGU9iAZPqGY2bU
o0uUMgZX5rx7oOI1/nZ+/dmR9lfXFLQmFKib0A4566ryIo0HcEZzmmqMJZyCqe8YoFvgKRH17crL
ls9gEkuLZQiquMoPPHIpe0PGPpn5m1BmMUWAbFQZXCHdT2We+vgoCOpqwpyjm/QcAMfq92DCQGH8
XqOYSw5qPjOpvAbUsEgTihUPuAiPurzx6P3JpaQph55QzJj5VMZLuQfhP3TdkrwM9bnsfWnlswh/
BTBkmUzacVoAqvUjL7Y2PNf8Q+VGxtxf70R/5kuGqCDs40Q66djXkzZOw18wgkuYDpfvXIPVuVMR
jAAyt9dGhZ4TseC6BYUF81DeuTo5e6jRqkWNGorTnvnCJLlA98/5kvMexD3Sg/aBRWVRRrfIGB2j
JSmkr++q8YORzRl13EhgYb25JK4CHbTI6tkgAeTvkbLxa1NVsP3nj2NeHiQuoursy0TMQHbSubDy
eQbDuiUbndSbRpdXQr0l5VcolRu9fuDNLoOnm+rcWahNzUtrPpsAByczKa29DcxjY8roxlVWI3IB
JTw21R/BhssKUZ1KYYBKsPeGtRYKtNj+uSC8vOTjtxkcgib1q7kEpCJHmCgozyL9FSWbJjuX5cHD
ehBAJtbC9B5j/bcx3xWKI7nnGP2jliwDCnAbxs5AUnesGsyVJnkzoxbx6MGrk3I57wDKEXe/8Gt1
JuCqNC0piE7B3k0mLBYdaQsJCUuYM7p/A9lq/rcNDY5VIRvbal8TqhVXt4R4CY9T0dKd3nNCZrbA
gGcd60YcD/CSiNBBv2Kxhx5Dgz0WiyGMfx1puEA96R/WREpt2pGEKndpEaRQMMEIa84wehy8TXPR
oaNgzKKRhWUX0WoQ78AwKDtU9C/oFgenHFiVGCPOFyYuC5yVKVs+MQSoFnH4Y51ihNrDUDDwwNpU
PyokUsDrPEIHbGTLEHlX2n8SGrMew2sfsFfl4ojQ/2AwQFyNdUzV56qCLZ88NGE2H7BBT8jMtkKz
EWDG6FurH8WFd1BW0Yx1RRhuEgJQBtupJlP+3Rt+G+uCwQp35cUtOQfZ3MImE+nFlp6S+51YeziL
8364t+4lVp6ieJZA8+gOxmOaHv3wpaqXnPBKjxeu5NYbelaQLFcoRyAUDPCxfM4fZoaFmnDlfuKZ
nofKhxzfRP0awy/FPlSs0QbrIaPWYeUZsurWC3fu2UxWVebUKuejz71FXiT7Q0Yu42gdk75Y+Uy9
guow+e9zGRVX+RuF1m2YVLI+qYxJ8M/OqRnhE6Z01dASZqVykgmfsS5d3My6brrBwHqA54zqk2/l
OyJHbf8rRCyvaugOJeKZfH4HaoM2CdcxM8MWnxh5cPOEQaOKus/AfpHrGmCR6QvtHjKefrvlnlGz
ZS9JS/YKILpZRRs1E0z6lkKsCXTgwlCQi/9rS1ZkVe1xYmv7rCtY3BZ/NZA5k6cCTBkXNUB1LQBf
VSyLplxD8F4GCBX7lqImcJFmrvXy0IWC0LboppT/QlIdY9KIyvKzqD1igK5Ehej1uuu3bpqfAhHh
1bFmMsupQqN5bYclQdSMc17Z9KNPH0bVLAfb4C5I2YUbNorVqa0C2hIwwFC3IlVJVB8HJ6zbv0QL
j5Wu/Eqomfzuf4HKvGF2KVkfmnEiuwAUDRcMvBBdqxGe9viom0WMGoGpqWFjo3O49vwa9x2LjxBo
lBq8cUYA1aRm8tGnb4S+U9kcIEl1xcU1v6x2L0KO224lqnhXfKnUNiOL5AzTa23qcy96me3/Zi2i
vCWwPQciuwskhG2lATEmqSUKnYDKrZP8mUvTMwIGsCtMid0tibgg1gnTNMNiXzgSgSQo/lhr7itl
6g0vwjgHnc3OGDAeFL1uZaOhaZN5Iv5l2XuUI5z/I/xBp2SzXOU/qBmPUvjloz6XnhYlHfVZaTkN
Gl/0n4GHsIil6EYpecx2eQ0OSNvKNblJ6kH2vmX21TkqFXnOkO6ca/pp0JNHyqqORkSk2wb0fYwc
b1TIEY32ui+mTIS5jCbQwrZjZv/MfHCa/g/ETIQ5okSgxjiGvf4EmdeOkli18tYytF2UmhiuOip3
jS97IoMBDaAms0polf1VMf4R0TYi74Fnj/+lqn80dDcE27Kq3wJt0Rgd9t0tVCcE66zWGL7pZPqu
PRZ3Pt6fBS8BAT/+P3M4UyCr0mdoYSRiBGKhionbe15AepDvWRQCGqPWgpM7pTsxAXCTfdJ92GqE
MY/SHCGKush4miq+BCX4KiyuE9LOuxShrAUp1AnjH8TPXnNt84soAPfxd47nFnIALHKz2sQKj1Zb
sDFnHrnQFDD7i87+Qk4QptpCYyO68ty7JQEMVBcy57dktQ6c7VnIcAuGis+ygiMrshYpFCp/Eykb
XzdAHj96F/EZhE62Vqxj3oJnvcCPkJmVo2ORJKGTP2kA4M/kr49utkH32fFp3VC/lvxT4a6FfJaH
XVJu+78EXJ81SPMCucjUy7JlU6oz+ZWoP4i+2mcpGvTzOCLpYK/mIqk50jSF7VrBMNQy+OsDpgb1
MereQi8AEWMc2JkqGdIKP+2/LGcvPTHLYirWzikZaomkBxG3AB+JGcrUzZmHeSqWx6VptatIoZ4i
RjiBMYiasloOoPVd7AETRaTV18jfEqSBnpxtTPUeIN3v42wx/S4Jw5SsxscU3moIgd6qqA9Ds5Us
5kmb5J5Kn433M3kM+F+BoEtblu42gZdVgYUZP6TAQcrpsfvReAQu+HSs/GoGaCdhmpdEOirTChCk
lgbkSsXKMSBHIofvgrnz4KJWydh/DIyjIzre1CuOYzQtdGGZVoPsoIZyfCz3Md4D4uy+B5qAum02
tR3jUmfWpOTHxI83PoaiATEipq6zlzUrRJcxj4ZHvN6OKe4gVlM+AfA4Uqk6ADonTEu+5qRkd8gO
4V52tIn7pRGfYxIUvT0NBCEPkxAZo7hHuGfLvB13IyGsFppMZpj9QmdwXwPV/GjyFbwXPVpBa8I2
MrCAydeD6qgauo2HhMv9phanTJ3neHtSEmXcMILZc+MKbUZUET/8OW0VPmW2r57s9Cxa2AHje0GZ
YZMAXWk/GS7SvD4ZzaZMbzWagP63otYuCy6j6pMwtxndItEDsT6lZ/xrmbD35chtQWpHnR1iFvkV
B7Zs/o8WHbTnKJ+qij2FulI9e083zYROcFaM/kqIYFGU4wq9Ou4GrZdQyDxUWqAo/BzC1snKixez
RfI2ORlbEdtZSL2J7K56ncrh5KlY9juukp6pDl7X+iqzdhZEFvMBqnxggtxONuMJ4+J73v6N4G0r
+OA43onIObb9stZvBSL/2npYckn5fY68fR0cTOpAVbIpsPe+drLrs26yXpF3dvrozXgx0Ekb+VNT
IKzKBG5jbsUJWWSgFWPPmaArfXxItEup/fmsJSTlkU8o+25rY3nUk2/RJMzgUgTcByKbib8ONTox
fkVFClb+neSEtsFkoFw6WvIlJqEN+3bwmUVrkoyYwiDkXQ9hvmVKp7jnDD1EjJ1KMt82h8RAM1lW
t7JxNLDCOEAAmaO4gSoGvvEjNJ2m8hapH90yctyUcx8c/PGJaCCwp4l6rZdkk4mFZ5Jaan81w8XT
jwVVOAx5Z0zXsFgwM2k6Dj2kqpNCz8W3npAr/zky42h48Zip46X2yFaNlpJRO6g3W0gEAVNwN6U4
xruFykxRkXzAsVb/FNA0YWfh3lwp+Sbw2c573lYOzn73L0L1r+YqJUW4snQ2CNJnzUGuYGk1vMnL
iRRg4k+z+WjCkxxT+Do4zTZtcBzdq1XeTOIgjBTVD1jQ7MTADGoyCk/a2ZoV948npjkSzHQkHr+B
uoiJSXI/je7QpkiHEATpNkAxlOqhuEpftm0sbO8ZEuNZ8K4IaY5Oi3g2Q2DbnBcs/FK2FP46Mbcm
1N1MUXeexAJbp7Hg3Q4vlvIRgWyAouPU0kjQc+3EFdCuUmGGDGASAZ7JYFbRylURlqzY3haNEC79
mYloge86qvGg8oGXuEowM3AnobldAtox0KgaTwG+J+g3rrEt3M++34lC+mV/fkurlFW0gc+eS4TY
B5lcVI+jgHC1tWG5nC/QvzJk8BJ/aRW/trzxo7cSPBtWaL05bJpum5YdTWjrELa5alX2EtTyAb6L
jsFgTuJElkDkbpLqFUoB5id7EQfn3LagDeom0nQmVIrRri3V3kxPb/6qmA2QWo5WOWc6Nv7H0Xks
R4pEUfSLiEg8bFXeq4xMa0PIJt5DAl8/h9lNRE93q6sg85l7z30RHo236Imszt4mdsNG8tkhrCmx
8GSoYKycegMpRhqgeCv9X68/xUPHlhATmx6ywvFXiDs/I8ZwgR4eWxNdmWTAF0D+rfvT1I4oSwDy
MxHvMFZIm/wywDSBz01lDs1BOf93q2QB0ovJwFm69IMdmVpaXiOux0fTDM2mQn/iGPjUuXl79ryU
XYnVvOcwk/AHDDuPWDRDt8AS4OgY+DEm5ym16k05vTrMeVG/yseELMYnHUg34FxTIiJvjJnjmwYu
OJ601Gz2CGCWbuNsowkeEmS7qnXRS8+zkZdoAtMduitpEyeK/9vol7W420O4IqCQVv514PE3mA72
xMQRhtY6vxAYgHVEpzwhDz1mW5Pl6g8THOO0JriHQbYsB2c9Fin2E3dcS8f8sHG0pmyivLtWMJNN
NwqracbhkaC4DyRsTJw+7cD8EbyxieA/8ni13R3tGNU5a1eMKwEfM2a4hdtyFDX1u4YmrcYa3gV7
t/vi3pKIXwoMDGlOepsrXiP2X0DRcFW4q4kQeLTmATm2mlVe88kkWLp6w1mbje135UD2HwpoBgX2
JDIGEUUmUbDU2s9RANqwzKPk7cy9WT0sdykHTWFndIaYHnhkq0qtw5b5PLuKmBK556Epajzictcy
Q1ftZ9Y9Exx0IVV8QST2k4vp20dmZdfjOXdeZ8iC8I8pOgI1BZh2u4WXInRrE1hPPuESFlIP6Ydn
h+2GW33zP167wtyJ6aMvMHQyn6qzdUsynV+MLxgNWOvkM8l4FSE0CnRGljiRk9o/eNlBgC9zKn/T
pdGl6pm1ZdqHV4/GUw+w1v0MWY9KvJgZA6zYXJgga7UYUX1erBNM6X6/dfJjj6JiyHZm3C09XmUx
bSW67bE4aUhHfIZ3BhjnXH2XdO4jGhu9x+kNHJzLnH+7teqMC+y99VRj8CWFwYX2XKegr4t7i0Ii
mD/egb8iQZlujwg4xg75+LlEkE6M+VPsi30sMlJk4kVuZPt0YrqCVhT9VNG98DHsyLqDccVlgrrA
1OVGy46E3jBeg2NeVhOWmJnI2S2jVD9WdXipR9w/2GQ6KJ2O0251xfTXzil562cCIrfGbOc10lvm
DtsSg4iFqLFgcWu0N4fr0ddpdnu6+yosiRvTSKn/y8Z0fKq7/hKFpGHCkPOFTwu3gVm09JtsSWex
0UyqJDrRgH0RtVXfsR4LqSTtlwBrYdBwikZev9Qr80j//0hCpvUeZIdTB5maImrpI37Iu3Jh0qZq
WAoysm/GDnItTDfHBAnbekvNhNmO4QroUgff2jS1nUbn23GAvJpq0xn+l6JJDXiWY0v/m9iNcXew
bbUWnmEv2ZljvlkILNyFSXtgJu+xXb6GNJk6i902M5hZ9OsWKw7Ky6e+/3Xh900VhXNYQYtgri+d
i67i5YDsO0WoA8F5PTuzmeOtTanYfVI/6Js223eFs7Ljh8tYXyOBMR1/7Agyr/k9Vug+Pm0PHE0H
8dqMTz6qZs1NXwZn+DdqJ4R9g4H20UtJdoMg2W9yUb6SKIKsXSmcjJb8Lsbk0Et/1scu87J8OO6j
LWzIOA1g7EJCwoDx0179+sX1Tq5ZIN/68GvisAY8hxJOd+tdy1ZdbcTeAVd2wz1sorXrXhs0VoSh
JLCusxfluodI+tvMbJAFcKpl4yXU/J+xiiDnIU0ekMTUIc7Fe+dj1iyoe4E7EQxs2MgljdlKdS96
jdm2vY9ad6vigE06yoYKdBwpD5h3Uea3OPUi2h7rB1broohpXWdRA9cjHGrLjulw3w3zPWE6ZSRf
ncuoPbZ/yZale9IB27DslJj6omabjGTptSFxrDH9w0Xnue864Au4Owr5OSHmDWQ3sqGp8ZeDRgrL
m5FjudHsJYoR/Px5/s2sfKjIisx+at/79qNZwkVgi66WFstEVgXsa/1VwXBtxMKmGhTVONCcTiNk
5NK5Nd/1VkPta/LymIwpCpXf0jnrM6BcI2evV68lRyUJRjlMjf4hWL+F5h2kfOUfS5vKpX7xcQfF
dC/hwewQxhAGUFjMn//F2MNNGRA/Qh/M9jvqJOuwk+/OW+1ZX6RQPf+O1VdtgVSVz1mCGFhhBea8
nmMxihFMdQcehCAgnUnd4K7h3NPux3S+QDSqyFspw7xr8DEmBFQwupc929oMv5rDvRxkID2DaDux
zQ7n5S8PRsN3VoP0E5F4CTAFdIaAqq4Q9lrbmNgxrXKPUxTv4RUSKja/3GR7g329ZA3BHwFHZYym
3sKxJ30QZ1wlvuzX+iyxRZTDnt38bczuCcdo5derqfD+9cmQMc5yN1R+BMElLFkhdxKB5sCZRqPq
29chZFjA4HdyUQXxMBoYZYfw1rBd5zfyXH6RPLWLWjjgPNdMZDHM7z0IRHUL4Fy8W/SFjbFUqL3t
iuzsHHbOvSaHpMFqWGJEqtoe7qX7VOZfk42rlfFuY/q43UhFK5u1g3fBzaDre/sYByKjQC6Zal3j
iRZZvRvtmJY1WmkstkvjkI7XQLaHhjjlrBYnE3uGVaSLzD4FabaNiEiHzPdh9u0+80wgGB3RqPtk
zqGzb6UwWAWiS2VAY/TZn8ZWMREaNw809GxOFj40vGeVjcgLOZKBI0YxdowSa6tkvqt79PPmuMmQ
TJIZs0qo9xwkjYYXbcoGslZdfYy9+5Y6IyKt74IJpA641g2MRdz+ywrzFNusnzmsUr+9EVe+NNl6
d7XB2nM6A3R7ihhQVAIWgirOsyo+AbBXMHAAV3eD+EEIzsOzaZJbtomtvuQyJTTYPBhetwYrUBfP
g9HNmSM/c3byQD1bi9sQd886NU8+uRR17ab2nR1p3E9WWr20oaKveMO7B3o1XblULUVVrXSr340U
J34bQE57naVmGlWhR9yiQXXXY1tLSrlTzniwhLcp+3xTzV0PzDrKeRJiyA/weDvYkZNOHINYzxPx
TreFKkWsY4SFQkWPSL7KTL/YPjJgZnrtSMLSNUULUFEfZuMtEMTk4KHC57rzNXBnnF0jB1qM6y8P
jFcDmy37iagj+5N9mUEULOF+6zwp1sH/vFB7RdHLi95vrBKFRUB87lRcYgZbVr3yeMVK7bPLni0n
BhrNlop8UxUBBsEZOIpz1TAOrLO/IZnWJc1SqwcHP4w2XppfVJ3vK+AMHh+35IAowRzl9TuKU7qB
9saHH6ORshDN9d10s4pjb1GCeBG7a4oqDQqZ11Ar5v65lcEpcJOL23nLdKBvIxGxwuzKtidO6s1Q
meuYxMLUiNcWolU/EWtDd/cyAqNGGywYCOjcJJjgXWGcgM0WzcOikPBf4gj7aOAgISLHoaTpqfkx
f1jmeEa0UPjwG2RbrBAXQ1VcFE5NCZAnD0hrYGsYWKwGKIpdths7h+VBWQ5oBfHv064LVxBXUmzy
Zu+hZ00xWZUws2zc7kA+oBxvArg0jguPJX8LaVCjOuGqZ1TE/ZSXycEjlcqt5YlCEkVdcI4wu1h9
vgoj9lWa3Oqju23aclVSlwPaR67b3NpAe6lx37ZsBQYM0BOjkjHjLA66FYt+1TMLESGcOX0VwE8R
ueIdZiu7MvkVIsEWrpluQ4u5igr2JVlHjgOpiR/KsbCSvTot+Q1IP/kMEp13BN9diY7cw4xqfQfV
B/mBQfymM3HIpVj6oBhy4FJ+saUy2kTB9OY7ZFuFirszW0qs3rb5VQMKC9nmK/HI8mUi0PnBJ+yt
aqEmisPAeZ5sjREBsTQ28B8UHLNWxB0ZcuXguExAxL5adwxeg17+a0naTDJ0jVnNq4DUGTZEAPyj
RliB3GBrTQjZU0ox/DpWnB5sx/8xra+koKqW2t03nZPSh40yB8zp+mqk9B9C7aH5hFK07akN/rrx
J4uWLZdjLOf6SD+4vgYD7aOxX+LJX0nxq5xfzQ5ugv5intc31Z/pqIVEJjGkgnmsua88+py0XoHg
W5o4TQRzgox/qmFeDbjkQ8bmmHYy4YjAxquxw4XqBmSvQxfXQB9m34f1x6qAaiJNqqctzdDDCX0M
YVh3mRI3fkonHyyTBmiFp6Z3F7lTj2m006PTiBOmDIdNqDHYrKy9bra7Mg0PNnvVoX6xmnM3sPkR
jAGDwMKRzRoVu4MDaQiP1RkH3lYXGtIN/worEMY25kpKcRQN28zqj5LdsZfgWYgwzhoeZqKcfJRg
56L10AWS0S7nN6XNqk7rz2kcdi6TFa+vNs6EJs3tuC74tEdyFQAhAEM/jn316nrpPvamqzSYobnR
zsIGXkBg7gXzyik69OimxUjUqgOSwUk2cJg3w/AmvfFB0ceEVKwSH1qtiRTCKuBARHaOfiHFge7t
fVgzAvO7xILZBWRnFDWYxYFBkESVynIWQbKR6EDvm9vonDt65pSUXhHkfw3U9KciNq+SJV9HcEnD
pDOdqk1eiucEiUPnG0SifkfyhS35xtWwS0B2bKoa9e+8e4A10zvQ5MxDzf+tNVhHwYmx5jy0rFws
zgiFyFcNUFZCHUl5cm7K6MFLfx6n8M2zE+4Jw8kXg/6qM5U3qleGTVu3ALyKIKpkR5Uh1tKqn4LA
H8Kct4B7f8dyA397HSLyC9t/dIJUr/KJQh9jETLTiwoptU0HRUwOyghPLS6jFNp97B4K/buSu5q7
kWfuYI/eQyeNvQYOnQ18AnOUIV1CME2H3h9+2oSBPfa2hGyWkExKXXJKgu8dqVs8+6Mto03BZngs
cLYOLJb0pzkOp3G5jdDzhXH1kw9kdzo0XWmTrkd8B4IhdR9Sj3D8eMDkdOdPMT7SRnkK4CLUkA7K
SL8LfaZ40lIDjbOtO7JcPKXJwgAz33Z0p2gJbPTBsfixEXxJIbBaVlg74K9a5vMg6s08hc0Np9uQ
dzu7scDWSdgXj6F9E3hrI3hAwbjXK+pdwWVfwm5hs3kMeVOryn4lGeQFEec1aPHmONl8aEfQ9KIj
jc6zG8PCY/HXmkuXQlUjtIcV2ZMumFsZjAxyhptBaG6Epp8GzuNoBBOp3L8on1e4/GE2FgiLtTOw
jH+SmcCAsK+20bdD3hm19ZAVt8pnvhSOu5j1q4+JN4vzvbTYzLU1u+Zs0RIN1uA40Jxql+kk8+Ex
HRW9deh+G7l6rTluMs2g4LLQv5nua1ohcKS+LhI5s15YgFUHU95yOCe57J/TyVp5TfgugTp6RXoY
subWszEQY7rTap62Of+hQi9jJi/8MffG/aym4RTWLgOhcgFgf1UoXtWWyCl4fMYwrhTbf2M2CLne
mxXSuA7lPgcUUaXIU0z/t03tCM1qB2zHvRFBGOFp04Pstea4IYoAQXk0Ha0ErB+fYSEFwV/5qlT+
qcMrJqb+EVJ4TyO+qQT8Twkkr1jzyuzcQeJbaKcN0fUU7Ey/dUeshfnaWlRwusR/kPJAOA16OaMW
b3F9xWjmJ86uVAV6dUrCVE8vpDg8W+qrTF9VPx0qi/Oxso++Kbh7vuYwFxsoX2kt9QHLH1hn0fqH
aRh3blkBk/P1lWoZK4VY9mXvkxWATlG0UImycwtlwU99bA+UzVV1N3IELXm0EUTsNQnSCI/5adsd
TNfhCpEkmXQUajQNNopV8n4f9ehsHYHg1wFAVNn7MHsVAVKUOUWEKITO9e8FuKRKjXgI5kVfjQWR
iRQKLmna68Q4qcl5lXW7bUzz3EfexmTnaOfhQhflvnKHtVW3h6wtkAEhMWNk+VcF2UFVPIfzJaga
vMPp2iLUyhxZiLjOWpX1q0o+ZfY1tcBNqmIN4JtjiC1T3q/NSe4zoXZRMj0HZbny0T2zBWLynSys
CdsXzmZzOprMwILOXXExo2/KYBsRc6l/tD7Z6v7Sg05aCfdsNOxJErHtkKtk6SkKuExkT37vDw8F
hh7S86AYDxMtFHRG0t25g+2zjMFUQnLvpb1TPixFljAFxJBKd9HmMDYcE4MzVt08dv6KbJYwijYG
WUuYJSx37hpmlyus6fyShSUrERaAIWm2olC4y/wTSJq2L64B4kHu2vvYdEuVYyewJbsRSt8aYNCk
fWV0pQYyTEtWxzT0NnHsfEuFZkM0W92aOBBXXnyfe5BYNO/0W6wRUpZtHUqSjxJl3IDYexJqX0Y1
EuNf2aLId/FqzlKEFu2LXvaXTGBP0cXFdL2NXZc4uYb9YIPcT0KSINh+a65+qv1gF5juyu6bm6Y7
GOcgdzBRdUeJIe3skAw+eZtOB2v3L9f7VVpymKJUTJkY9jqW2mIrG5SwlNx2VX9l6qNGIp37nzaj
bdizD39ive0WG8LjSHFO04+EGzmMRkw5Q3gIFQPauP1ynPBesn5fpk6HxSdgAW/parYhJRighf3q
9hevzE/STxZDdndnSz2mRC86iirdZziEezZAQBCYsPGuKcX56Nxn0kkO5y+Jt0X1nk7xwW2vFgSZ
KBlPmD02FZ4G3xkuaTxh6cQJgGjctBSm72YRD5R/M1hAef9KJANmpx7jmB1cZdwNYraELF+tkBnZ
4Kxa9EBPo4AnCNTVUaghKSwDO5sd/9MtDCdgGtlNdyu0jOWvVgUs+xRzovhbbwrKP8VD13U22Jx4
eEdlRxqSZC7URB7DDqsOiKEKNnFEkBJpli7wiqJMNgItylSdqzG/mjoZV6hP8jh79g04BO4pkRH4
qiYj/i7RKEasYxn9yNylm0XUF7Klqex0zQRvP+CQ7AtALpX+FmZMMcdmVhsDwYB4ayUZIRhI+Yef
zmKaDq1uJYJuL0aH6U+5SUaJIR4QeGucqga/kF8sAyUNdDRUaZN/CvP+ZiEBjjnaNNGepedcyyQ6
u2JcG4m9VXnH/dnhsHCJr7nYxcsUPGsj5czgXlpPx/qPiyArr3FhHsaw2Xm4tyY0xo2hPWuei1WS
wTBRl2bfXRKI03UIk9+f/N0okTWagK3nmTPZC4mGBZNuSqu7k4SsHM20QCB5EKO5qLNDMohF3b/7
abuRNlck9Djl1ouWVMSIY4i/jyUTIu4wPcxG9KoUkH2NDfU5CgcqLI63TdJlO1uzzxqXtZKSp56o
czBSUQZQkowge6AznPXqXPKxiZ5XMJhEKzFMFHihvWiyWUuOds6MGS+2mNk5wHW5q8TPSGiEwV4t
jcXOh4KSACyGP0N6t7nrjHFbafyRmYHJAv2ZDf8icAH2jiHoLwUWtwiv01j/IcLbNpH9ElZRw3SB
XgxTLvpUhcIRam9nFK/eHOsdI9bskFHFcx+Me6n11YXKD60F5jLb5+ziY/1M6dOa2e2isddIdevD
0NpjHwQPrWh+OUouY22fx7j4s1xUQTnaTEGv6EwQpBL2pgUZ8b3nGwx6DIaVHX1jxg0BShW0rTtx
b3uRyQvdfRWzADsevWd/sC9189Pnz2GqpnUXYsqpwheGyUtZSPxZAIOfuNdgg4pVpT/6kn5Zu1Tl
tOmDhGUdaamq4DsCi8nV5DgTQ35Zc+5RrFZ1RagnXHQ9pz7mRulhocMiRwXT0AVOEXEzcbbTy/RR
u2+GyTNTUz6YlgtSGUJSAJfJRSQyNGTUKnpXzWMfHtXeLdFA5Rnxvue0GqE7uEoerNQ8Z0TuAGoi
4zTm545A8fWy+jeWxqvlE4hNw69l7i5tLSAk0CsD3d5knrZlhLmgyt7acKliT2w0SmEGfGtlqEec
G/OCDw8Dli7OXC1t9lE8ssJwGDfly1ay0Uzbe8OKbx3y7udKrUcOU4n4YGyscwMSv3WLz65Ve92h
2c7s5ZSWpwxynsn6N9f+guKREIbHgBanNjYdIyfod0LiQ/AR7RcjQ/z8FnpPrQXciJ8zj/F0lvGj
I8nHLgriWvN9EqqtV30pKv2umRZ9f3eobuhX8JYjfWuTW4mDC1cqKJpXrxjeiwk1kCL03L7T9/4r
cPVFurExMSdracm8p4F8jL9HQpbkxtZmpAI9Vh8dZYuYLJ6lH0sFqjOwSARz2mMjy1sSq7uT6zct
hzs8mWBJAD4K5zGk6tOW3bYctx4GyarWlmVHFWiTv6EF/8rGWUxsZz1GDkJh92RQFY86woSRb7rV
mTekP5HmEYw0OwVE9EMU+a0fcaB3uveiyv6jgVz2FDYzIl0/QOOkWZKQjabcvCGdvbkxonhtwNNn
U6ToKNZK0wFg5eHfEh8VHumUDzDDEVvoA9S3CRdOVT43TrLXyTcy3OAbBvyRVTzkX3nzsYd0Ft9m
rq6V6T5XJoErpBoZyKrRiFy5GgZmWcy0NLSvUXbJ7OKmM9mLx4YADi/YWHVxsHPyPksaxAJxNEIT
W/M/ahN1tRAPrdVPnomHTcmWiKNoY6KKmUzrbOXeRobxpvEREyHYsRW1Vmw8wPjDMoJOxszmPAhm
m7nD8dCFbD9ERBUB9cZo6ntcWWtdeC9FRWvTJsO67iRVokVUA2krmf3hownA3fUbUaAQQHJ1utDB
Rjvif4a6nsW6TbWAiEVqxL0HIKrlnDzURWLO3oY3YsXsLWpZv+iNfLb8/q5oQxlpAl80QMMNBUJ2
2Gl89psGTFPL6I5u+JIhBRFJyByzOfp81aWWTU+DTySeJwv6w3Sjt+3KoaptYu3K3IKQwB66MGbA
Ub0VDV0z1vCeFj9CGsycHHCyzbHYxiFdi3qj2/ylR8UphMasKhmPVTDz0cgze2RK71qvFQuLFOdl
OjQ/Rs/20yBJpZoWQ4qWXA5Hg22nBsGYD4d2OduN4bB2cn8lLJtTz12Fvkc0NbgKOLM6DQsy6eUE
A0DrjKWD+8eF82ohVnEYeHWRe1d92i8zbw4GQ61S+u+FCTCQwsNpGjZQ9Sd3rLPIQm/X6RUdBl7x
aPBjHOwzlJrGeEZpN1Lc+xTVbumc8eIRfxvgKCtAY/w1HZSs/D1vS4o281hb46EpnUPZTOcyS69Z
n2yCDPKYUVu7yHyE0IDMFimsw+gCEbrFPnYx1gYSBddwtsxGnpvQXBTzpNEvT6y8f9MSEK4LeKuI
yIbLpu6ElhOVfRafqxCIek4EQKp5bKqQvhacnaupse4u52wYFAgrS1yjmJKx3GUxjKoCPXTs1get
bq990ZyJuluXFBNgo8z3MkUwUcYdO3otWRS1hyPXgbBhrIq+olM187ujmLeq8sJc7IzjBauA/lob
nUCVxbHudlxRRezQTWafremUpFx4bGxFtbe1/q0Y8y8/Vsspdw6tGd0YcjNVAtBCxiR4X7nG//7d
+yzu24o4xobXELs2/+HCRLDd4t0op73skt9cZsSZaYekxUNQOjwK0dXqEf/zi6wvmEm1TbDWXYZF
mTzYFEWxhzCx0lhBhIzfG5yJHJAEjRhw3SbSgpuElZPAlCZDilqPYqzAl61XwVeX5UcU/tuaJANp
Iog1wl+RqOfSAP1baNNGT9Aw+6P1CD3js7cBaMYIukYKtbB30SlSSwMbH2smMiRJuZPjPw0ds84c
Wkxud/HSE9NOmYoQamxldsOqwYdQjKMnwKxWtfnZCMqTM2R/iduT9g1AtpDlKjFaov3sap0rAsa0
eJ8RTMx1U+ypVPE1IP7QvV1OV+PU/1LUgc0kL7WAcO3CwmLCpafk1qf+wnLjR5WIDVG/lPjwni3y
uqumfrA8XBlQvIlXwpcUiueMbeJkdUtNRyCkO2dDUGEWI6YSo9rx4SEj01Zq9kYlXbNmwHRQk3EO
IgQzlKx13p8MYd6LiAM/y09h4q+zXPwlGsqeCj2Q5xCzbjQSX3i59uEZIrrBLaqzXaNGUR5KIheV
KvMsAxlberWRlj2NbEQzl1Ub8zwkiLjvp+kxuLADG6lhxRfeeqK+HpBK6XF0cF0WUgm7P6FXSIqH
e1S359i/60a6k6I/RJH1TWLYqnDiQym4kCtxMlqW3yZRVi4KOfCUsgwWg1f+C/3wUckRXZp9THw2
9SMrdYJvUZ2AKEAebuXvmTs95o+qUODfRLHmNcAgi7mHxVXC8FLKAaut/KsDUAulVlw6rb+E2Cw1
nysiNk82HOe4nzZx6NPDGNhewr++ALhtWKaJxW+gZkONExbnQbMfDZssrWNdYuAtHDzYI6gonoo0
Zdrt0Sn1BooECi3ga8Zh1MXG7NAMjUTAWdwkYWtfuzHhmgKXMogbMb1PeW8v2ZxvnZScNirlp5yw
zlzvQKZTxaAh7zv9LfALlFcaTzwOAYuWN4E1nDn1WdiMNgrsboFNhztQqWO7JkyxtZdhiR1ljLJj
I7BCtzb6vLbHCpnPEtgm3E+e+5LFRNph0pxdTshUdg0en1ro75U+PDpn1q4UwUb406pX/YfraPzd
4cZ1w3MKcRflor6s8XVB7LlpHev3xrHueVBtW0wtni73TtdcJz73wkaXkoGDDq0Qkca3ZwO/isa7
bXrUXUbOai996UqGro5PyaYuqd9wAubXjm7NAQ1nBvm9k/FDOOF+7KaXbNJYReHAKZN7BjihsMBf
sLxmD8NQGXCdAHlP4ByGThAMmEeU3BFNSIsLTQaFVn+zMfzTd609OXPdi60X2ytTpSeb2GjDB5sn
Ov/DowvROOTDzvZhwKHTHNR3471xZrzrQXfXPUbERITY+t2anEVU0Icr7daBRRopTW2nvnp4mJzc
eHdG/zlk6JYRC15BWEEDsDPqK6BZDBT1yrReEgAqXD2QqlgYoQ40Ru08Dcgpep6YMnNfItZHDuYU
x6p+EWm9hW6Mc/PFVsYVn86vyUlcRHf21ecqtnf2ANk/+menvJ8IQgqbm7eCHWypo56hgIny5qCb
w4kYQ/ylL5aesuOMUJglTneM3TnoBZ24jEgUIL/MF4zbLWSgxfhVBeyAcLea8Fo0bIHsgJ+HkYfK
dRZD8arZDb67lG4aYFxl7Hoj2Entp4AQ2LbFdnTAohtdQ7EKB2Jq+HZbaG2991IV70PCRyTH16hH
H82cVAfFUqRkKGMvHSxGW0VI0gjRTSO3eDfhqfMz+EQQQ5IcFAaw6HnbMP2LYgQfgfNr65yVOQir
BFggkYKg0T0LP5j4rOmHFS73RI0ET3fHIgE23vonLI/nQDkfJtdCqYx3r8qfakgOyotfRt0ir/1b
1cWLK0FcqxZaJoJgtkV63m+02enUHEebnZiBmcz00UAkacHUNN0XusaQyp/5YquSaCwvJRLEIR5m
iE+xABqh1WKrOR2wRZYZEVGhQwALaqJShUx9iWv0aLYXXZVszrZERKp3NvnIHeGcbOHZwqBr2RhR
c4jw17rW9zSvWxzngnOD+uyrGpyfxGsvUzEPqtEYpKHt0xHhdqqYqCj1PSJvnlxCziPNupZezT59
XAawIUwWJVCmG7avJu6gtop+mjJHLMlX7nfjmdyN9YBgjXn/bkR83UZkJ/CIiNZ7Axb/rtUkY+EM
KxB4ZrY/5y5qT3nDfZGNznHqUdu2OZv6Nt+gnxLLemR5ErOLzpFxP9VmkePgADSdZBHnYQ70Bnq7
pn2lckR86Adbd+y2ImoPvuBgNjTyo7NpuGhDCvCooVLLvjXPEce8ZGfmKOzARY5iNJEkCPZ+Q+pg
iXlDNNN7K8xbnTa7ssNDa1Dg1s0fto1bWLJoZepO1JOPmiete4IYCh9BS7/BFIprKjV+rRHL2uhq
HzWaeEpAJ3uaHw6PPgfNA8KFAZxI3jPe1E3mBxyTtylvCA50j8hKcCCE0aWeoWJ6xQ5MqLPVlzez
Y9jOWAC4Q3tQA+wQlRl7bhv6lBEZtXLYNCgjOYMdc0FIAG+fsulLK8qLkXu3MmY0X1X8zOj/rnFW
Hg2Zb62SeGu3uVp2uNdIU7fb5LUByqAwE2WErSEO8P/ZzMNqSvZGaSC/Ivpkz4INnDoOZjO896T7
zWENOtQ3s+Vzjyv4AKMod1OKDF1zC4T55ikS2d2X1aePTl65AluEiasOEJcDwotALcckPTiNaDL0
9AcQ8XJK/ryGr1Tz9iDKboPKP5kePBMFsY1TLuc+/oaKZK4710JwBtqPLRLDbe4Tn1VFlNq7mMv7
SfmfFphmG1ZBjU3Ltcsfx9Lfu2TaM4u82kO5kW34KL1p7RsDmaoaEy/ZexjU5D5JBRWRhlcdSBVx
Iosgbh921dxNO7tUBRhKqlV0KcQWox2LJ8LYsQUMKD58rs/EsD7iXi6r1L7HNdrnkUphBAwVJwpt
HdrUQSc9zyP9UMck6hnVw4j8l9SAT+2V/sMS5gshD7+KUcfQeLBT4UW44Q6Mx9EZe0hmXrevbbEb
ePllmh1lWZ9YTq08gdPV1c4q8Baejv9ctNsggnwXc35TWGNKpY12rPfUAnfSjsSjcciXQcYI2sbK
jepOdyKYeDHGaRMGYlCSyK4F26QID4ZILqOhvyU5AXGNviYAASbVDEQE5Gq6zIEdhAZlX5/9Dqsq
AMFIj5fKvegQEQfmP7YxRzGI+tr5xYYrfx0Ozq4298q2dVAjqXVydJhtefhMePS46EmravNubQwp
qVrMNdGm6iMqNBsNrhpqUiXGeD2aNhE0zWpIq6OZsPjmn0lGa/jcpdAsAwZ+2D8TQrygXBoDnYNU
QLSnbgZ3EYOWMWWeFCCYSjD6pF4ZkZyPhfYw0fiMenysG8DFuURuoVELlqQj23SAS2OE35do076v
9ZsdT7tcJ3tn1NHbNElNUKb93Xfeua27x6ADYW1y8c9ozHcvow+sZky4QlvqFLi+/CbhSC3RfA9R
8R9nZ7ZbOZJl2V9J5HMRTRqNNLNCVz3ojppnyV0vhOQD53nm1/di1EOF5A4XohPIACIyw3lJGm04
Z++1j22x7JuSlq2I82OAnXDKQ7kfG3/Z5lH02GmB541pXkBqCKbHZM4e3ZZEEbr1TELaWnkzzFJt
2Z96kfsyJpzJgP5ex+zK985o9gsTkW9JdgEwnahLlLsSh8FJ66RvZeh/+6vOL5YvsUtqbLhYP0Pj
P1S2aXelhbmUIMxTnU3nBPVdpvHyqu0AmcuiH3WOW71rojMSVg8TbFJWPmxQE5yzMlLPvZ5fqiW8
pcZ3yMiNrMf+GHFWQ1rZ38M6CgCZBtu+KCZo9FCPbGzLpVvdST9/tPKBFX2eXpxOZcc1a35oRhvd
1XgaNkymo17P1gnijm6ipgW7mN6LZHOc5tgU7QrV3MqvK5ZNJYJdJ8eHMk+wjyfQIoaOzpMssBRG
uXvHnnhNmqvuc9+jc4ugqXXP41E/DzMmxyBNxzVcjbmtc+6btuMFRtDEqrC49FN9JbPR27ChIKxj
GmlXzDhlgGvaNj1aNXCKSFYbbO06d5EpmotRgxnnyt9Gl+5urf0nf6BD6YzsXztO+ieWKZ9yKBRm
hCnQTjyEid773h8dlC0Zcchj9z1Y1opyKvhwE7KjdV+/LbJ+8BIpt1YNWE8MdyhYKQ2mqMAcztsy
jI7hmFJMKs6bCOFFjM59IaUwv+6D+puUbGFSgffblONl63hfGahv7HJbWj81cCR+GkcKXuukZzwI
HpjBKqb6BwvhIZa9uvIQw+OgyiyW/wwgmkoCdGUxWCeRKRjOvT3Y43XuROzdpyCie0gZPc4BphQ4
rGzKd9bY/5hsTP306DxtziYGck1XdHbplAzLQosmKvBylYKzbFa+FkX/HBcL/IOJsEMJ/nw0JFjV
LWVdd1AvflpwmG7yZ9wF1yOC161HysNZGzn5oUbDtjW99WbnLilvayqaSxbKgI9r18cwItuoLc6m
2qctCQhJm74+n3BR3gwOwg7ZggWjkoPwAKh3U/nzmeqy5K726wrjbokWKiM3NLxJF7C0YPS7ihop
YQA+oa39Cs2Y+Kw73CI+x7wIMrddBHhvS/EzX+g1pTA1GogkwKXw+sx3LlIvFFK0NLcoICbOEPqq
WqXuL3zzdn7IAb00X/xx29dX3XLldKvsg627d0wIHE9RB23A2UE0d0kagiC6SYZ7UPoRHWxBD6N+
XNSp135x9WldEneQlzvdFNugfC1DuJ/WXgCunkhgUuERyOPWSfNd0OLLNzzCzYgFl2SdXt1omkuo
A9oX3JB0KGi0nFTjE2ZQyn5xt4dLVvWXoKTcErT6caENtkZWrMz9E0KNTXQUaPNpWUbFPe4fQ47w
tKYTXOXDgaMyXtsUNUYRPodQqAMfHfTd1O50D38MZs4C4ACOTpnhVUU+GV+xTcs4Zbve5Vy9xnia
osBwyPtpAX0E5E8R5keIh2cY8k2Crs1342sKinwonLWZwxT9NcN67YbJJmloT1tMzh1fjNVdZcjt
fJx+MdeMkeeDIkFFRqkV3OXrQIQFqYDdhdtACS5Pa8PzgPr8ErlnnfVMh5woLis4d28xbG7pGlP1
JvOUlvlGqEMOaVRG0Hgx44WnJShx2DPx8+z7x6lBAHYiXng9Tk3wsN6VCB05OKFBP5+oR0uWLlpr
nG/K+Hptutf1UwWxP6IjTHevJCq3ZFdGSAWAdTpcp1mxiyWqIHYJHHdxlTDVD2u5d1OgrrXzJ1jK
Dt8CUWG6+RpFZwzjvjtQryBxzBvOpmGP1gbP7AbArsUOpah+rM+2Pa+KC89ZIVZl9bVITt3upoXO
0WObiKkrbeqJpkS1UcXlkN1EzrRB++T8aCijghwQ7jXhEnb/Ni1oLa7a8TYFKSsOXmiTDHZga3/i
fFccnX1KsY46ls1+QD+TrL0VpMHplSru8JcZQH4cJCN4qwVBEy1/9HOKjqCLz9b+OKZRZKuF91R3
d3P9o0oxcUw/KtIGNNt5Q5WFSK+GV5hWp11yxXmowQ4QGBr+IOxBThbFiaTqwSkDuUd+nszjnQP/
sIytM5+tOM4UFh9MAeeaX7Tc19l5YZBwslEH2lNzH3ABFD5d/xkT+yLvGg1b4KnFfmjtKnNq9adN
963Prpf2bnHPsV0gy+SrCNkz3QFZIsYgp9Jl1VtnZp0MYH4usAqzB0HwA4gN2nbUbDDcKKASr5gK
2uiJfehafV6Oo9zF4XYqEVofl+4whawmA6rok7GyTzCHcDZEZ35YBVH0GjK/Y+/abIuYai6yQbEV
LRX0O9gLLtTw4TVI7n11njsCn6A8FiuqQha4T/qdpl/YXg3JVyvLDssKw3f6EwIy0KiI9i876RqH
y5k3ty4r+Eu1uWzW4UcVw9865U/Xvo3LO3v6ijcxxymKAgAI2gHCCOEaafSa1sfafaQa5zGRTJKx
hDU/veHvtr7Cd1IiMOTYhKUivbRjyKzNRR6Qe761aeZUnE/9Qe9Niwpk56DstF7JtL/PxaH3+AOw
1s0SsDRrPW432j0n8Xw10wri8LNrI8RrA5jy6h6f67a2cT5IWjcxGU+K7MSDN32FALLHqL/RuM5C
j22DzwnupvFuy3gXmkMC/GARt+50OlBrWNaEtPYxQJ3aLc3eFEffWlsNX3M27elrpPf1BNevemrl
U4mwynrI05XigLdgk+vqpA59Dp9vUMjiYZ8A3PS7c581ZiWJEeeKzsA9QtYgN0ZYOwGXSwBn4MQ2
x+BN4OLrY1dexeI55hQvYLqk2RXNKJQdZ9YCQ9S+7hOKvT0JU3I7dN/AdMrufIouaRunJeqgXT8i
PI9piWw6Rmh+G6F3ZnkU5nszXUTz99Z9BVXK8swWD+XRdJGVd+MoULQek9WBOp3VM5C76Grqm9uw
uqjGZUOS2iFNgNjDQAwuu/g5jL4bvART8jXks2LaGoA82NVFLw6Y/IfoER2NvE68G9JlDHcOfMeU
ewdfX8jzadxn1/lpQ+JZtsb9wsFRunslzu3pGqIjnf582s8Z3pSbESXeyHTEJ0ak5Jw+i5AiHYlr
040q2EnyRNLTmsMMaR5ZCznmuVkXDOqtVCRPUsZ3GezZWZ16RPxExwppzHxVj48ORXDvzcIYFfXk
hd5Dnj9xmxUakAFKqMCUtDfFvPfYJwcA4+D2ul9aYpNoSzcChSXibe8Md0neXDQo7yzAe0BA++6Y
YQnOF8O0fhY55533rbFelHU6EEORkCvnSfodO+elxZFioypsT534uwO+pc9vrfZpsVxcRwBjPBYP
XCZ0PAu+CklgZdSdtuSyWpZ5TmdCLoBUJstR+eCaKY2yYY3CrSOfkhL//1mj293oPmWWQNR1Wvhf
uvamIiPE/lIgbQk4FDeEnqEFG4iwmVcOw8WE+BCXeiFITrnz4nTrQpX0gzOLjxdGD8ejrcsCk/VX
gUCLRImJqSXfC9Mc2gKAPCMuvlsFDQxPEboYAo4rw6mHn0jxDVt4NSIlxmMAYDg/qzkJi+grsWZl
dqYAYSbJXWIeKwf1lP0ohrVQRM00MkSd3NqgFWheJzVxvOMaDPni2RkQKxf1/GUTP0z5F2We+oZm
zNGlFaaZyLyRdXd88ahf5yDvsVRwxqjYVF76WYXwp98SxrbvdLNBBMjMAE1yvujngR5IdehSepB7
24SnrTvvZ+qlnAU5YH8pGYfNdASVflja/DAWV1Ji2nWvdOEdWwv4tnvsJIIZIO/JUaovK+c+gRqH
bqtRX5w03iEb3LSoUHHBLoQY6pJOYf/N0Vce1hNk4ZR5UKtjrWX9w5nUABsAP9breyt87QROKQyQ
JoZ8MeG8bQAD4nheRUj++KTgJ42ROoqyviud6CUgqUbXgsGzGrzQFNG9d5Bqa034EB3YoCzxpYuT
tjeX9BaJlZjOrNq67wbK0wYXRbb6JGI/PoU3cYhIfHNiFL3ASSDhfkUpy4Erh8tpF2Bly8Bj7va2
Hh0Fm/j1iKUnG7Nd469mMCKnJt+uLsumFFAhA1QkJn1AlQEAFwhTbotNrMyxW0U9RRTdoxWmW4nC
wo1xnhp1mOEj4Pduz20PGNy08gYs2rSbOnAPXqAOmQ4IEguSH5Gi7FYygHSXhae9Vz/MNRIzQy32
pvfa4FRE8Hjn0BAkX0351or76jnpaoxSM1R0RKUzey3Tx2+T+avuAPWjns3FaNTp5FYrd3DB2Ozx
BbiSL7oit6H1lggKe++dhoV1o1SYHoO8r896hVhsbgsEnJ59Wdb+s3acCVQQQ27MKwpboe8wi8MN
x+nfXml+7kk6+s9EFNPaU6Pc+5MXPCEuoJzvdqBLJzqhkAepmqizJYemjz6R/dwyXRkLo0xeuWp9
mjdjKftz2wrrjZLEPqkR+7ovnCtKq5ynlssMj4FxG3Yb43wes9HLcoFJRV+7hvJdxNZqIxp8zLTz
jhUW3i6xX10X92LP+kG7npS+amM3wt/mNe2Rkp5DLvlkRdyPlM+hevTA9nxCS7D3p+V8VmjwmLP3
TVvow4FUssx2eLTb2j1MwnOPiD2OU7xGAiVnnqcAAJkJS4Pkfup8uJrc9DmmZIHHVp8uHHZmhPGz
U9M5w5E1r7RBltqWvnSpAT42/ZohkNIaqqAj2r5PfgR5ABiTNGaRGVh7ECU/UcGSxkt6au/dCRIw
rQQCctyBDitIN5sRcns9JYvyayz13YDmLkL6v22H4dBV6kexpN/Cmq4Ev40+ygR1pLVepwhbnaQ0
X3T2a9ettmzru0jCH5FrPZYeGBLD1t61LjPytno69K1oAM2Vl4mMT7uIN27lV7mOQFpEpEAyxy3u
acfGPpP6CckMkkNTXNJVEvS1cdJ0+SlOv/2gOgp34TEByxsn+JhJRJN+i5myPXNVe3Bt+ykf0Sgi
ukHyFW+TBqBih3Fh8fF0+MUVh2NIbH5ymzckh6fdQ9xyXmoNbBNIf1bLAUa8ZIHVgSRxcIF3gXJJ
6nUUlABxGPQ82j9gwUwYI7y28MY3242l/xqmyEG/O0Nf93S0QO67NolUmU3g4oiRAIKma2UpDYCi
HAo2XaVfFqnYh40sWUk6q17AG7E80xCN3CqjrdQaEEa4EAg4IadQsX3EYxdGlSWuo1J7wHi7PAAZ
uHGLwkhyHVuIFqynqqnQoJLz3lBEYkkrM0pOS76KnxvBazvRi9UQNYxNtZE0Ehc6wm9zzEHnp43i
kfAEtbSC4CZpDcHwJeDfXUsDxgl7dVcPKoeRlScZnSI0t0HPpsHK50p/jQIf+QClJxXV15x1B/id
pW5T5gYF/GltrfS8KrlNpdVx4AfqyaGhoxNQ/6DX7/RozLtMsK6UA23B8zHNhyLb1ir3RrYeIRv9
y9YlchtEmhrcatP6IekQY2TkmZeOSc4qNNIZ2LbazWHA4VyLyApG1FpwJE0REWYvraGwO28KOyop
SqWIhoK3wKMLkO8wsUkq6DEZv6xMeR9nvdqG2RS0hAB5AbJYIBshkP4yChavRp43jO4R3GPJeUAF
FbkWG6XpxeUMPESVsAw6A4C1mqfy51ILR7yULnQNVGp2EqUzGsZmgI4ts8Uo5wJZ1xR/1WC7iCy0
pjLCgFeYKAwtwMGhpBFnB9GU/Wj62oeV39pU4i7tdEghfsx9sB66k1qz8cz4kxANp4u3hoOEk99U
L2mCfA5NiB8iaS5mhZS+XKyRZrPtC+qUJ1I42qPTNebJKiWPVXKfujjY8Cxo8Az9Dl+ZmTnFx3M+
wzFxtATeF4o6AVLLJie6UqYKQDUPxk5pPE5MHtTcdNz8nPwkI3/UasoZqFsUOjPSUK+bXWIqdMrs
N+4gvWv/QbkC9w8VeR1LAlndWRt30w1dzmahMJm0Fvr7eTVdK8X+kma/43iY2lGdZtk+i+aFt4f/
XAXTgyyqbK22epMOvnRDEmN0g5w2x99jpRMsoC0ra//NR8eIwYu5ozudB2tePaStaRzaWG3I3nCn
ImwU0UjIPC1BhU8RsowYhrRFJEGPMhbHrsDGPZ4pYZWkV81Roujh9pYfAz7MoaCkAmq7a1zyWOxW
ONa+N1U5PXnYKLCwJjJJfdQ/bqUUW5sJvaeF8toQf4YCJ2aWF0sTTFF4rIssGMD+hN2AarmlNYIq
0K+caMdPbPRR1EtNk6PzrVVBk2P+DAdQIisGP0TWBBCnLxoOpRhuSraNXdcMEO0aNPAUdZUw81Ou
27C1zou2T4pp11pjqNtL2/Wy3N/2Udi02GQyd8VxBnMmq9dB9+ESA1pqa/lVpEOLwNSx7dymLgva
L5VbvriQQggt/W7QOxE3sbhvRRBk/a4O2tJ2bzOI3ignLWT5/U+Hmnqf3xc+fb7ih2ytEJVrwghZ
gNnbcUFNoYtinb3KQKbOZZhGsm43kEYKVFljjfsY9oxTSiz2s6Vysybptn7/FKRjKuZD2ozCTIg0
6gjNL9uGgZpZhdlOMjNblX8dmEaKMzuvCxIMBa/yYXIBoQOVHw03rRC80sEL25DBkMdJWH9Bm8NI
29TI8obLAM0Jqq8u3YNYUQ+h7RFNNEm6j7eRHREgMS+qoA82COjEzKHohcxs1i1m1FP/Q7OVnxe9
Rm2OuE0PP4TMPIrMipTX6Xlup4qEXNPNgkNSv9SN85Mmdrhccm8MhWQJ0/gWumIpL1zPWasGUD9Y
wBM7WdJDlMWOe+FNDct6zTSOvy/xOQ/VHWesHfVFnVxaUq+VwKYx1sVAL3Q5BS3cQRHkX57vly7O
7njFcXIem8Yb3pQjpuXULuMMMlbkYBSCMO4HtzOFBYUKoXOKo7v0uQHo0RWmP8gws6GVZRYHXLXk
MaTDqot86q1Tous7TFwWdEFdFnZMMWxp6uGIHNF0MGETDDtY1IuEakRXtPg5LdSGZkfBVEZb2TWL
tllIqtl/MUtF9ZQh7FJjEC4aayoS85L8VF6ejziP4jBu7lHj5lQS58AitSkUqa6/jK2M2U3zjixq
IU24jPgUsyBAOxIW4RjTrUEdcMwncsWxbpcLY4c65qpqU13JhoYYNS9LuEKwlNlwlkKFCRyyVAcq
ZECVwzagM57Z/nSpDLXsMz6Kyr8N+6HBPcsWGzUdu6vZm79Z9UD6emispwa9HNK4JOkXdW7JIpUj
c2aRJSCLzBSiJJ6mGcA8LAS4abswDtCFVBXsHYb0vJP0zaBIhqD1dLZwaizNXMURWg0dGiAfNXEQ
5aRk0JJoLi1gqXkT9zHSjHLIwABlfpQeJkfTdc49JrO9SwKWOmhsFNbb1KchVbiRhvWhK0jnu7Ci
Egu8m89EfrASoZvURQVAUgGPCC4sI+lW27buo28Gd3Z/TbVlCA61FYr5HCnU0D4S4ZFiqmrSAqId
FsIJdZIrAiYPi+X5Zk5z6dPpJYCT4lWZFsxylUgJmY667y4D+lK0del8j4q2YafVeCKneON6vd0D
S9Jlvq+ljQnLStB20AzjGHa5GOz+N+3Qaue8GmkKPQWM2fq0cOtantfhElRUOUKnm38EQUNrMHaX
mZJMweK4Fdrii2qCrkXbl3ayIZ6jYy9ryaVIHqMmL7pHPtUy2YytRVKajp1+vGLGnpMz5AsBc/Xk
TctF1/GNO5Oqwm3bKeymCq3JQ9FIiDqpTidBEI4GBDZpPyb4jw4QebR9VDL2LKCqXnU2TiOhqzk+
guiClmTfYdQroYajFUQS46dePJ65HjvFk8mTKrq0i5o2zUjJctg1A730vQxs+7sj/WVd2wYtb5wg
SFG0VwMKGjhmfshhr3IIBhoLKpqdnTfqdYlFiteiUONwSxE2M4dcKoV+VKmOualJNVqy0jJjdgo5
rZc7j49FblKvYlocJ7f0GIYlwMJaNALe/JySW8+OQ3yL/Gb4Ppiy4+dELix+Zx4MLJVidK64meRa
ChnVxDAxyW+tbqRvMkPKbYg+a6wEVcSYUkxPYf5QL1wsynOyg/07I5cnpicypOYKtFInalywpma2
QoKHOjlEX+nDNzrjldRYu8pq1GuB1E+upMonb1MBYyZCs/O7t7SVMsVxb+AX9LHOM4pBTmIOuu5R
gll0pJ07EYsJdYCfGnm3xAu9TcdBsHSdAj+5FlWQfMWlAdTE7ZIQInydz+goBPEtHortl9pv5lsV
aMxOTpuGZypQVLtDJhSEYijiqfO6dUmaUahIO69LMNgBnta3shVptplEWfDXeZi/I0hng9EieE/3
CYa4r7YIvFfjTBjmaeeSc5vWY4yhI2SiAgcg+jdgYBqARR4h45wpJH2Z+769g0pYf4uzinAbryoi
vGxNXCLuYmsJ2F4mPTwbdJYE5Uo/IuESiWp8dB0JD9MySsB4hGBw39j+QmRch5sNGhGkt3XPziiw
PFdmVCc1IESrGa15OzPL8Ae3Yw6ixk27/Fi0pqTQyDw+76beIRakw0ReYK9R5PiGjS1YkCyNc5CL
F+GucBz4AeAmPQDvWBjsHb5K2KZzFNOXaceEIHgfEgMOQ2UXA3W8pnuYLIRKuzxX8KDx1njWntnc
1xcJ+9txk3hhYU6j0Ou+A8ofCuK2sXdh95s9jkaMK4uVWqICtSK0AgCiirMq1wo4M1BbeG1j6kd3
bF4kDJlscOHyloKo41B6AFLQGSkiItMI/h+OQPY2nk2NdD8PmV0/wjUqun3HMSz9woAs2mucPUW8
NdKy0dxGU94ctTVazatfjmSX6rkdo5em7zGsOgC84+9ZWPXevuwd1DJwxmZRkFMBJiu9MQDLGPML
almp2a4M+Eec1K/1EdbpnD0ZpE8p61blDxcdravxdArsMvnG8pkxSJYZPAyCsyGiYcqOwAouhtin
f8+BR5UD28IGZBlVHdR2A1WyFYntzMvNJAm+JR9wmScQtG1S7gffE9WtbpRywfubiZMQnCyVcgiO
8ZcNtfJ/iqVKFrbYCpIz4zxqjwGcnPh75bQF+4M6tmD2RxUhW0bGiNbTXKO374qFU2kyWNndOFQW
aq65dFCLCY27j2AHNR2gjuV36eALdSfdDlkqqOnwlf3g0uwGOhvymA3SDx9DKJ3kyXS2XdHbieqC
aWGagiQA6CXLMT4MSNogMvaNDynBZOOlVw59vJNVVOZX6EkpjMaYE0+bbHIqvnJF0dzrPVi2Q52n
6Xk9Nqo7xEhBxqM9FWmE1DbMMYOF67y19GUBSmxRa0hBNqWl2WSNOwa7ijUuelao8QzmOZnTn00t
U/WPKEBatu0hrgraMFMzd+g4pQI4DMcFTK10aXD+RxDHgoM8cz6eqS0TKN3db7W6l+1Kbuw3A66S
EPqhrHBBpZiamnWL7y1rHCBaha6jmt/U6qShLW6XEyRmCjdL+lTzGfcop7IIpRqKByOnzb//9X/+
+/9+m/4z/FHelNkclsW/ij6/wSDTtf/1b+/f/6r+55+efv+vf/t8F66vle1S4nQ9rbTif//2ehcX
If9n5z9M1Aq0XzoB2qVyXOxrB9/LujNVF/P5ny+1/lHvLuUJrVy+e89hHAjff38p6Wae8geKWkHv
WZJue9+/AtZYPIxelcGfYvzVUGmrwP/kJn93ZS2U6wvp2o6n5Psr5xBjSktR2JnIk0nOGzsLcvKp
QBht4MIVsPrIWhmXArb6n295vaWPt8zMY9R6dUcp8/7CnpxQBnsRQRsOUmPi3fy03WSO53SszNL5
UeQNDs0/X/OXN+pxj67hgCh5o+w93l9zlqiS0wFRlO3MxU5VJNbzvbLhYn9/+MeX8mwthbKV9mHY
2u8vZSirc8Klv+DUgMDA8D9YE/kFY6K8/f/PlZSyfbwr2vbXm/7bMC2CacpwN+Hws0f3ulty57nn
OH4SKX96+POlHIc/6/1Lc9FB+VLZxhU2f31/rbD1JD1Z2p+tH0GVYy+NvhiZ1dF1XUFSfRcfQUZS
GHbcjhkyiinFCkGeaI8adPvJjxG/+TFSecrWHhM3w+j9j6mbuG4tAM0M3WGeT8q2f0MZDLOl6fF/
hPwTT2I84FRwQn7x9IC7jSkDcNcmdJb6k0ejf/NjfBctNf91NVPr+x/TmAFwBKIFyugt5T72+sF2
zjnZJZHKceDP/T7nwV03/ZJ8MtScdSx9fCtKuLZhpLm+K9a39rcRYPVC512HVw3jj/ODmaxE9sME
Wg2evfMQRR/acEq3E0rd9fwvitN0EWr359fx60Ti8hZcSU+Aj1SKD8PQl/CXi3wGQeME8sVOw+DY
8Exonuj5q0gmcZsahNyffNG/ziIwP+Rqc1Ses46F97c+zLXHqYf5Q1qt/pq1E77cTiqXYzMUQGIt
LNcEn3xwv3ve2lHrZyAk50uzjoW/Pe8UqFIctiuoAijLIaMwfit0DW0twTMxZG11UPFgHauu9UiI
FQUwZ7YW//hxa+GwKAEV8KF/fBhviRPNIaLgEv16Sn2jczJi2lp7on1TpmVD0jbVLEF2bFsmF//8
0lQYHcf1DL5L7b6//Sgt/CpxuVDbOP23ZGycB04v7gH4LBIsWX43lOWf/3zN9XY+DHH2iAIdp2GV
9OWHiQcaVJ9VEY88Aw0Nqcxzonibp0HnfjKgfvtyPWFzKV/wOZsPV6L4a/mzRMqV6NLAuA3Ckejd
CNUl24wCTgw60J8Rx3iH1nGayA3vps8PdLrYBf35pv+auj/e9f/+ll8WEU31ImwMJ17HH1tWKcva
V1YAwKjQBLZHxHhRq1vJVynphvTj6KaLjZqMe5rJId1HqiJumX0bzQ75pNnH3rC9o0w2AuAwjpec
9ejLw6JUu5kaLwYYsnP9HvqupdQ1Ja1zFBSPdSfvrYqSL/jniek82Fsq/DkX5J0xtdGBTS0KcOmw
wmuf8tgn9oPKupMWDsVs7N5LHA5n1fpE6XdzEJnSt6Sv7pNyfHMUdGkKZRjKCOhwAQhkk/s4TBGC
ZB9KQ3cTu/mPNjP7tEjRaNaE03rwReLEvu2j5iZtvWcODgSQuu3dn5/9b7YKLCt8YFK4DlPqh8Ul
LOHpUY2DND5U9b7kdHLmpibeCf3pp/zXt/rLa/7btT7MJyPaW+FEE1URuOJ+FLBd8GFxON5EFnN7
riYkqY6zxRJLKGpviGhFLDjpCT54NJw7+rN7/82kqn0aG7biBIalUbz/wBeBQqFAQQNMu5kPrpzE
Ng4ATltB31/D7DKfLB2/vx6HPWPYlyH0/3C9wBIOZ1R8mQjS0TL4tLyccloGENwl1fQYq+Of3+5v
phMjjW/7jmNcelHrL/rbDG61uYVIlmTlMe9Rt6ap6UtGsws44J9eCEPC2o5hU69ZID/cmukTahhd
Qar4bM3tNsoS1KJi7vr29J9eiFkRnJUn2JxREvuwB3DnAWpejM4vh3J3ERXxuHXMoK/+fJVfv4r3
V/kwMmIrbiJdWxQ7ahHvM9ZbLEhUZxNlVcc/X2p9Mu8/iveX+rDASX/WyxACnk7Y1xJEK4J+O0VD
RPaoUe4VWIvFeapH4z3+4+v+tZcWgjOZZGl9PzQAPvnsItCBF26psElNk/11pD35aOsJnwxFcgBT
eRNF9iez/V9Tyoc75r1xCNOeLYT5OFYWr8nHIlwqAIRzeBb39XI6qQIw1dSA//U8s/Oytj0QNNnA
l5Jg0OwgvXM8m6ShxYSE4/gY+AKP/vgyVBwaZ4zGPkCjz/Y/v54CfPZa2JnY6qIjkR/mK3+0Sjvq
kdtWfqUwsSEbdE+sPLBvJNEOd17jdG9l5SQJKAu83ojaixQiA+5RQKcmMZ88uF9Hyruf430Y+hb9
aU4Xa5mjdUgHqRZ5k09g+AkAmc5r1bL/zyJUVn8eJ7/ZKPgOsQ1obHhfHJ8/XNZkQ0BVyQbkU3Pa
cvUht54AJSfA4jpdX4WdmYnWEe79kAfyk1ten/D7oeILBgr7eeWgUdQfPg7dm8iKV9ZntwT2uV7l
bkFzpS3Up75j99dTSxxN7qrsk5v+zaPmuppzxnrSkB+3YT3C8FhrRBlt3KHJrSeb4YhTYw67g40b
pt0mU4dY4M+P+rdXdRnSxuO0IPSHLVmDb4KzHk86M+m4tYM623W1PW0tikocLB7C3q8/mbfXP/KX
B/y/lzQfzhV0xoqk87Aats4DDqL6nB+A7Zj/wLorsL9oZNVzj6hFjbgu/3y/v66H2rU91/CGmYXI
Kns/BREzAHqricnVaBpoj66bzZczHtoL0XcAhuMBZuCfr+j9cruGtVdj3uRAQRFBvL+iUDPt0oKN
1NgMoPT6FJNk0hceIjw+nU+e7S8X86ENOmywHVfyUvWHD6cfApSF5HSgZyWG8NzMKZzsJNRQhzGm
hv4ntbVfniaX8xzBR0IRj03Th6fpyxJBDQSDbTR1RO5Njh1pUF+eLjfWqkPAm2fhZfzzA/3lA31/
Uf/D+LH6kY12SMhdirbtWqAbQQqPYG2sZ/s8H4T5CfMrvLBUn7z98ytrHwWRy+HMR+T//lVanhfO
QrBiRjSDTjjDgC6ZO/QqSzCmtzmAjtO+TvmExy7y1Cen0t+8WrSqtqbk41Mc1R/GUS8rN+sG2mVN
uwbCqHnsz+I8q2CJIdL5843+5lpszf/6PthXUft4f6P04LH+ujPg25j9AGcjuaUGQRx5OHWfrHi/
v5RHGU9ToKWt+f5SAdgAaCg9mPg4J+zSaQI0oJHABhos3/98V+vM/W7i4YvgKECVzeNCbAXeX4oj
FoC5rstBybaAXWuZX2GuQ1v2jy/jMZlSNnaE4mP8MEoqETUAynlRYdLZF3Qx1XEw2vnkS//NV+Bx
Pw5FXr51T3yYuCHVeJXXZzX4YGsYaQkaBUgpQnLaf+tqBY92KIIo3BBUKKsXvIOAEf58n78sHezx
bRI9PCmo94q/FvG/bfQrtFQDZtPVqpj3F8jufKSYNIytAP4lLTRCC+NPK5O/mXFYZZlMmVQprPsf
vwI7bu1Omf/H3nksSW5lafpVaLUHB1qYTffCARfhoVWqDSwzmITWGq8zjzIvNh8iSZY73NvRyZpF
L6rLrNuqk8nj9+KKc8/5RUmBRBkByasiRcpwwPOIZDYFlNKPvr+QmZ8OlPuYaowkSew+Y75EW95L
PYKknlMjJ8fEdj0IIMhLI65atlSk+JnaQUWthmuzpQm4sPFPly3h2R/kQvyGk+ey0XggR0qY/yXt
I2/dxDpm7HHaxtvL3/M060JZAR8EyUJOQNQtdbY/PHpVpt7Bmg5Ft9pUQ1YiH9dGb5muhNeRDlek
0QIYRcOAuqEOda5L4Udc/hHnBqsrPOyYZmpgyvQtDhbV6GngXdHCcJJWg/BGy7i7kmBSRguL93Qd
KbrB4rBoCU3n3Gysea23yNpxicTQinD/FkMT7acsSSYlNkBBlBeFNoMGd3l458KyJjl+MKkhF5gt
307yvKgDu4XgsCIXt6oYZv5nzK9G7y5ugiTclm1myAvrV5oGc3zwKYZIxUXkUNcoes2yAjcxxyHI
wPF3SUkOHelafosOFRQjNcpuOk0R6Iih9AYoqL/11FR8Uocqv290qHVRCCcAnKYKwiuxboEhpU+X
5+TMJ+fwZzKmFgvpxPTnB5+cF42BEDVSij1q7tIjGDsBEW9oOsXt5UBn9jEJGFVd6o8sdHF21WSD
32XgJyludi22eJNqgp+EwAzbQb/tfe1NHjHRuRzz3NwfBn3/84PRgWHKOyq6gDtTea+gSOaMPej2
vMWKDhlHqDhgJ69rWTAeLBb7jQr0EbCdBktBMFFLzPLysZm48rWZGwur8cy6OPpts81Ghz4G5h1m
NPQr/zHJ8GIHW6PvSl8VPl6ehzMf+TCUMpt7IZmqRVWLMzFdtA/wW5oNHfxsoXx+dkCWpCh0IWku
G7PtFee5UKDiwBdGZxb/I8FlIbkIkALZWziVZ6FoEJAgsWzJsalok1XMVq3X5yGgbcV2xSEQXoLe
QIq3BDCXf+vwVh++X56/s+HoQ/JMUy2Ze+A4XIs8AaIPFLvkBN5F1ob5tYWe0EeR//eXnw+lgsii
YKhKDG4WauD/4wJmp73qpmh1F31QrLHSQUmhjzz/+XKw2Z58n0aKoaKuKrJOYj2bRrUAM0F+QWdF
YX+MSv9JLrMnHYrY2gLKbtDx2l6OODuCp4gy9woZC0VKidTleCYTHirgSsAD5GLgbpval25LRQy3
RWyk1ziytQvVwzNfjuXIzUqSZJEvzRK1XDFBgpoQRuS2xnBowFUVdd3+0W8gC14e2ryHzNhUUaNP
TAmBFFeaz6aZVfQmlJJYTYRej1v/nikxWmI5YsxAbt5KxNZ+d0V8G1NPEndhhRFMbKrNwu+YvfB/
/AxalQyWXWjOgQ9WWYVV08CTDRq/ulYSP92mvpej7pGhi9fgi2356G61IYJTiEzLDwvTMMuNp/gT
5IJmsQ60+bRtjzuDBIhuqmA09bUf4uKiYBi8iSe7PiuI+i06J6iqjcMnw4fvZ5VWvaV6NqxEDZbj
qJeq0yu442KgpO87dfg98D1sE6xcXziwZsfiH7/UIKXVKf2cbOuxE4EaawAMxLJqr9QsaSBx6uHC
JjsXhQYuHwRmiMFFe7zkG8sNQh2wFlRQCz3bNk2CxFZBADfO5Zk/3VugMiyTJr3JQ4tD5DiQNZLP
FMD/wDCYvQ3W1l1b6F/jT0jK0zaqv3Cjn+4tzgZ2s8TLEXDPHBkgGJrMLYBYLaBV7ZOHWfhKAKJg
B2nnL2Qp0vTbD5Ko909lKrzopq/FuTg7N2pPrxBxoCsMaWvAHT3jrX5LcQQHhrEBH7gqhSJv8aQy
qnIb5SPM7FaHW4O4SBA0yPEVaGqo2LB8+/k5Z+XwembNT4Cf4zlve88QqdMi32u05XeoO9iRVADH
09YVYSQW3svleGcWE5AAmlg0XyTe7bN5iDxqs0kGacFILXTcB81KhY05qvQ3LwfSTu8GMExTV5qb
QZHYzscj4zjVccxA6sgfgJdToRw+VbX6qeopKfH6tGyPcvnHKqGVLOTJ03Q7ofbWU8sPEIsCBowS
WeLjbaaY/b4MWtBzjdWugYH168bMzE2moe7maXFhew2u8QXgM8cojC8Q3ODtQFtAkloXoU13n6QW
vA2mA3u1l7QJvafTxEDGORZz/KViCZ8yX7I10b+OhAazE+V7brlY4Jq3TWn9XpiRyOOp965zOTGv
Mcr6RMY7iUAUlMvQ9PHEQbN7UU5u07pGXUON9taAXLEslp4tjpqEdhFA3csTLJ05p+n7v/dh6caD
tjie4NCKC25DkSXdjkFkg7wmH8UdqF6roGzXviInd32XGY7hh/4uavp34fjiZWzTeptnmoCCUYBw
ljtC0Qw9JX6KLEoBLv+DRRCQ8QcvlaBFXv7ZZ5YFhWruNxY9iAVlVnSUY3S2xqJDjSXELoh6aPoc
wlBxikS27uE5w9URRHmhq3nmpDkMqs6KOiYup82oIwFDZcy98jteNCvfhORSBCFaZZdHeHqMaqJK
UmkB4ZM1c35ej3UX0yCjsNFFWBQ5otUA9Dfw6Ea/Og6A/Zq5NppL2+3kfJuCkqHwJhZlCljHi6Ef
pC7KJmobT6jwBsIFsHUkDjZa1Cuby+M7nUy6OhZLjteWDIVhOmIO3kS5Wlaln6MT1hh6jUxU4aM8
zxlfh7aq6frC8xfE48nQyIfI+Ej4eGKac9wJnnpAuUtaq5UGrxyJ6O0gVEjG2jwD+e8Y2mfJxzT/
lCgYwyGhhqxq3/qO4GGcbSCVg7cfF8s4wNe8Bwu0EkoZcQynNdFs6UDqB1B4Xko0ZMaxxsTFLrwv
HqAOMxTtxkPhPn5qxgczEzdlj3p+Gq1hyQAMicEQ51cKup2IreBEgDxnQcokbVCBEIMdRBw70e9q
qUd3K8CBRbsxq0kd5kZA+d362qKgk/rUvXUMDVENmNw50AxEztKcmGDIx5Z4auQ6MqI9+uquGd90
TVjsE7//LJAceVjeW1dxUNqSG3IgfvHgPsFgxLUWrk6jfcRlp6s3hr8DxkmuKr1Xu24i+JfSvdmg
c+SqzkjJTQ9lO0MaBnVwdXhxTawqXn3UFtgig/YBFg1ySq9qC9UdE7HksetfYnxvqU3m8lPTwKcw
9h0u3F2hrIrxHnsfeDArQ7qLcITJYGj2r9hqQLJFIwuKAMZsBn0TH4696b6N+DIr+u8YG47KHUZf
I/7BPhjFCHkQDtIxf9OoHUX116jhVbG2kKtPkMVqNQR1xcLO0o+1VexVC52lKLrnNbKSkL4eo9sW
x8Em2aTwmQBSq8YaQNqq1/YRLsjW50ozV3xaZJxQ68TsWGjQ95F3suLuG2GrxpuokWyTbWTYOkow
7p3vVnd9vO1QyojK28nDMgTeCZ0h817Rr8WoS8KNUXzuimtEKkTrW5bBGN4ic4lmT7P3Mc+o22uQ
9h7Gjih2S9lTryJN1j647daz6jUETCwnHlRU47NJsxB+74gt7AcZ3Tsxeg66rzhQYUmCSomEllj3
3Rtfs/pGBngOyJuHSb3XoyfcgrT4UY42bYpDNZduFWAGUnzpgaSW4beSp0VR42kSBGsNYgd9aryi
oDGM9MQNC0LqiB78BNq/y9UrI45sX0MklmMzjXW00pBLqr9ozR3OCAnSNwH02H74PFrfs5Yz/DkG
wR5F6RXtT8m9N+MvGvrTeYr/IsR1TRNe0zRDpgrAOmxozqU9SqC7HIXTWl+5IY4+TbjJ9X1rPfrI
Q2DaAb0Tqu6gQvfAODJudmjPIp6grctGdGIQKbX+EGGO1ybmLe95/oj7OFU3YctX0teWey9nDgwR
EfUcWfgmu/0DkgFricaWxP4E/IoE3uWz8TS94qyizMzDaXqgztuFosSpObacVWmN9B7pW7yDYObe
/3wUUmZ6O5oEtnV+8wulK4exB2Q0k4PhxhMiBJDp4y20B98BHcc5M09RDZCOpmjAOedozl4LvYqi
HqWEXrtR/RgWiWKranWbqQo+v0YdrXUIwr+Zrubd+FWFcwP+tiMkw1Ub4XN/edCnz8LjXzNLd7R8
DINUYmqTOMuvSqsPd0bdozQbp+VX9B/gupVhi5Rsh97G5dCnNx73HWBSSaX9bKjvqe7BjVfBGW3F
DGhg4GK43GDmtcsTqECJWy2lzafJA60ChZYsXUKQZvPkQYRma7jYWa7UBtMNv1G75zFU9Ie+x1m+
olu5sGBPh8bDcuoY0FPnW+uz94CsdE0JL2ri2cboU/Z1+Ci5ZogIkBsuhDrdG1MoUDF0f6Y29+wD
moFbYceFhKVPqXh6FvTWDTK/1k8SN3jq8XoFg8P/pjPAa+c4P5kIHVo5ghYqE+lm9OF2o4WQj04f
oCCFyVh6k8XcqJeXyJkHJpw6nZrURKSgszZN9MEaUTJdRn9HxLwIB3nAMY9+BxFLqvRrY/I57gtE
XsdvY1G4ay1Dp5Sbt0Dt5/KvODPFEHNkWkBT7c+0plTq4EdocDi6FsonGEg/3UluCW219Lyry1HO
jZVGGsAeE5kBkdLvcRgkmoQwM2pgJxHtDiVAeNeSCn+PtjLeRLCu1p0WB18aCfbRwGlJG1PFZLs3
Kifr6nR9+edM6+b4mOIbU3sEdU3pSLOmSTkYdDjmOqQrj6a6lryia3CLo8/HBvi7U6KfrQnGZ54b
hpOr6sIxfHoiTeh6Sp/viJ+T8g+i70qoe5DTFQ1mdpmgzVG4+HzBY1Z2oY+vJvxPY+dWVrOw2pYi
zz4ADHarwVS+AN0W169+7Mu3rSZVdHqQxcPIu9sgPeBtqgaa6uXJPnM+cRTysgfppJmgrI4nO5fH
SNcDfNSmTfClVrxmBx6HbrE0KmGKrlUrLTX7ztxDJuQvqjcmxevTVnWRN83oygAzXFf+oBV9eFMh
/P9UXjf50F0hXKPA2rCNSC7XSPZICI2JjR35Q4L90mIBZd5nNXnzTP0nQJAcmYapzY6xEAJDZeQ6
4qzocqq2qXRPUdq+quHow3TUzQcvH6DYQAmJH00dNQCwuggQ7H7yO/ArqOCY8LW4mKx57SxQxIba
mec7JmCW9kqhAN9/EXmwWcjmDYIi44Yjgwm7HPXs4OF3yLw1dR5z80YQpTW5MiGggZHRFWwxRwF/
ZrjJXu0r66xFIgktalxvMBHfkVmoH5KePHjhR0x30tGGn8ZOMkBOAj/2JMmywqlJpNJSL6SqQ7VJ
6SC8psi+jvQ5EzhPiHW2qg2QAV+AcTJc0VuqHR1rYyEnOXma8r4HygB8agI1sB2Od4Ovd6NQdCpE
yKiTt2gRVM+NiUeV4dYp5h45wgVaayx9heM9aLKxaA5Myw8chcLHnx14+Nv0PqfLpLehhV89JVB4
xqTi2DgFjLLb0I27bOGMPb5YfoRUFU56xguMYA4VwxmkEkQdu49GjEptXQx5/lbB3+0XjpczcWTA
A+C1p0WmzQF+lu6XGqJWvFwkOA5RLUovFnoVC5vnOOl5Hw20O9ob9FjIQ+Y9MojMopspSg8D3AyD
b7Aqm/x7DJY5fpZ9LEy+vy/Y/3XEl63e+bNvWT6UAYZns//6n7fBW5lV2e/1/57+2l//2PFf+s/7
/Hv6XJffv9e3X/P5P3n0F/n3/xHf+Vp/Pfov6xQ64fDYfC+Hp+9VE9d/Mnunf/K/+4e/fH//t7wM
+ff/+MfX35IgdXAEKYO3+h9//NFEBZbhqDK5f3GHpwh//PHd14S/+RRkv2zLr+lv33/5LfvluYnP
/O3vX6v6P/4hqNavpL4oF7Ol4USyxv/xS/f9/Y8041edSjLCAfwHbtnEAk6havn8Ndn4FaIV0DqR
XA+S4cSRwA3h/c8U5VfIb5JORgSPl/tD+sefc/Hw40D58ZnOs55nmx2uM7ucMBblL9bQHE1tgfyQ
6w6YED1p6su9rcRA7KIvAjLryAYeTNMfwQ8p1uo70+LglAMYxnjpB9KQIY0Fr3h8tlhlWed+F1ED
qo17lPPkorGNMMRoc5X1kNfNjZa5aEHBG6KH0Nk8llsLu6RGQC5t1ZaehhhNF8uZuRWtFvNJqa2o
G7mpUaAfBV7YTBCa8KoIezidV4+BU/nkc45teDQgIpGnFY6HNogisX+Quem1VzHW0HS306HnnkN4
Ifcw4DBdVDIsR+GmQ5OnGRHy8O1A9Nv6Hkpp3uGFIvWqY0WNOOw6CSFQwDqD+kXoc7d6kvPQNB9i
euYPWMgHNx33i4e6GzLgWCCk4Ep02VW+Me0AVBE4fAD0jdgaalHNa4zv5KuRAhVEnMNEcGU0qhwl
hDx/rJTO+44J1KR232aSAhTdRyFbFKvehNdVux3ELHPAviyMyre0CiN8OYMc84u4NOQaecBc3lsS
MkC2jDghRsQJypPaWHweQ2DdrpeI33ISw9ZWBZ+SutFTFvN88xGngu5tlAvtA3aKAD0b3MN+A40p
+yh2pspjVrQZVrU+JoSVkITyNuSe/dAPo9V+0vtQQ1Grm7QFZR9POhsNDTgLiRxCD7Oa2PuSx9V4
k1opDRw/SmCy0uQhqwYFFWpPRhOEX+UmhC8lha3W2X7GN1mJXoEweWxmUmangov8BWxU1BbyBmCj
0+I5iOp+5JpI0BtobaIugP/EC04YFcqQJZVk5D28CKeBZEyNj1YpNIODRiaWEbk29Df92GHinHZ8
Pbu3ANYbql9tm7aqvyHX1dwo9TgiiF7LwLZVPwqHtYDz1pcC2Tj8giO2xKqxEhzFkrgo22cVQbd6
65oRPi2wgcw3NxBVpH1FwUKKwTUpssbI+siOWbSKtrGs0kXVVqKYvyn1aLTsokCOGxHnsRExXEsQ
i0fvS/PXXRwInY34owHsrws9RAlBVsWrum9yes1+bU0OcWMV2THPlc5p+Q0UdH1BpH2jpyUrXUZT
cJMiz9giRDCpPlgRUm6Ywne6uAWGMAorldd7gOYZ4jurENyouitGrauxgSvGATqVSzkrGGtkYIxQ
kAqHJYTkjKVNhT6wI6yYWLdcy4anQB6jibiw2UJZRh9ZTihZ52rdB0hyikllB7VBec7KJmfUCjWZ
gjTHw1sXTcckWge6zvFUN0GZOVU+SG++OhYYRiq5/rkYXTS5xCJ1v9eG4hVO4wpJjntpKXaO3ntw
D6OJPTMl3HXmjF2fCHanRF3jgM1uFUT9tDLbiK5EUQ8dCGsjCX0LrblLsPBxM/ytbV2rMamOfB3P
BEMK+5c0yGoZ1aZeiNemlCoowEqtfwvuGuFOxdX9YjMgiYd+tysIaMQHnhJtEpFce/1vzZv/cZo3
ojEibR8HCc/s/0r5ptdkzbsr5RDRT/rN2Ijhfg5rB+xIM6ngZEJWyvdS55vyXld6Vb4SksSz7vQQ
2QkkHt9lcVIxMr1VjYNI6sSItNFp6KzYWCmiN5q7H0I5csc7wS4UmdMLHTTv1Y2Etl9FKfKJG5IO
A84a9S1pX5Sm+TzKOhK7qLnEdk0l+bdRa0Cs+oVuhVdyFHo5fgxBE9s+HtwIGZU+/uVxhuVFIGB0
48rIsRh0nZ8K2oj37qBrPgRdDAszeKO/IZGK9mbSyYOCDqWooETW9Jg+pwW2c9cjglnqs6605QdF
C2rMVzQZP5c4GZpy+2/Rnv/Joj0y6Fp0DEXjB4bo34+Df8hUOcnh/+vHwfP//T/ZLw9fmzg7ehX8
+Gt/vgrUXyUdoDfJvynSBp5gv3++CpRfgZVYUCgscETgo8mQ/3wVSDwmTFmBKUYXBkaewovhz1eB
rP0K63hicCNRLfMvNn7mVXD8GNfhaVk6AB40ZmgNoCg3vRoOqo8JFApPbizRpgKBj5GMyke+NSEY
ud3bweSceRLMG+F/hFI0kZeMyDtoetYehBIFhOnQasXA4gpdYte7xUYHmfeVtR428qZ8StqVl2w8
O3IQ416odBw/mf8c5j9jz4YZgH+aRNVpieeI1HVPmv+xMOKFR8+5uQQyhC4Q8s2TeMnxAMkzJo00
5lIVs9suEe/45z4pbfclKosFRMi8kvU+mYexphLrwWT6XkXmwngpHdWPchbfGp0+URjpmpb+iI9l
EjyGJed3h52i4qWfL3/Ms0OFxCiDezOm5+RxeDeXsCAqCI8bvFNjfjPy7BHJuANtaVaPayo/Ph0d
F9ipQEuBKcrHoQyta8wSAJEdFN5HtCo/49e7vjyac6vDYh9MfR1jwikeh/DVTMfnkdXR1p/05FvX
fAqihWL7mQkzZFqdILYpep2gQJQw8nTeZ6Jt1sbK50Uw9I844W5z3iGXB3Nmvg4iMXHHg9GDoFRi
djuKhaojowqC3tjCbpo/7qfVR1HCopCJaIt8UsJsvETSGi+WbHHbrNMXa4ObxUfv9Q1BpAfsDu3o
nsfFAlr13AzS55vEA6iSgFk9HlcljJnU5b48AUb6TT5kgVNpNQlKH/VOi4zMQrw5QO19kAqHMIc0
9Ry6BccBjTyJ43ZaFd0+ucNwC/sP3Ja2qZNtI7txMBN34g/ixvdW1vf6VVnAEZ9Zk+iY/zP69JkP
NviAbEht9OywArECqX9rpc+Kv4RmWwoy/flBELTFRakDZWh78eQK4SvPlVJ8BsG2ULGcK6GczOXs
48VGLwi89wEprrAIiVf5pt3VKyR6bdz1VqhSXrkLa/TcNjicv9lhLCVZJKq1ix9A427DBBV9AEaX
d9rS7M2OjdKXLK/MuNCq2nocxXELmC5A6yVdWomzjsGP2aMxS9sKUJ4yJ27xWo0Q6UbwG4LcekS1
FT3fQUZ0AX4sgnSOVY63bqtuQFNu01xYGOY0jINK3kn02T5I2qHsIRGJtoaQaqyXW68NkRWsMqfN
sKQLesFuTPPl8tye3e2QOxUgJ9TrrWlKDlZm3GFPmYasTBd5yMFL7Q4hWQv+AN5YlyO9Fz4PxkcP
7F2jERy3RE9C0WZrs/yLTIO/kYFEUjcaK6m0xM9FagjrCoHsJ0EPo23TiOUnQYI/JQw9qONeDXdh
Dva6oo+CEWbjjleSKeR34aACttYbPLl1v7brEGH8eJTzDagJbQeaH8FQU/GeNQMRACsX5VvMtAtt
LfiR+hlDk+K6xuWzWyHNO9yXJJDmfUhT+MpwwptrqJe3PQrcKKemBd4XghWilSqU+h7kgr8RlVK4
V0dPx4o0lG6qcnImTbpio4uR+yCrgrRDu7bfIcCd78cqkBZ2+mzbvU8mOHCN23rCjuqzxRKGVK7w
u6TGYuLAlf9WaAsB5u3UkwizgxGXcRlbulixSwdjmcdgJ+0oA6JevMIEwhacpYNkMeDskFTKPFHc
hiFp9+mVuU923iOlQiRQVvIqcrzFXHVpCmfrkUxByHSdeEmNFbrfIWq8BI2abekfc0gqgsoLLU8e
H8e7C7cypBSHRLFxdXT6G2qPN7iNbPtdvi5uOKS3kh3uStv6vDSZsyPzJLB8HLizqhyF6Slw/kFy
X6qE+n+zcHOenb+Dwc2WIOCuGjQYMWrwi631bHULudyc6XQyitkSFFy5whGDCOI+2GnfEhvfiTuc
3hzrwXAun05nYvGJ6BJDedBB5c17tB6dgnLAUcmOb9xtvgEge4ND44p2sbMEyzili04yqgexZuMK
20GO1ClW7TRrbFe7begIa8PuNspesYE6rrudv10Y4OlaVEjoeENA6QBhNae2DCFq0PR8VFt9FG1x
rUgOykLRk7AK1tYTdENaRJG/luz8id19lX38O+Hpx9CrAgJDVnu8IlWlqNF/Inz71q0lR90rDuiX
5+mb6iuoGsAHOVb0j56jXF0O/T6y44uHkf8ztDLL1CnCaU3fTKE33bqxcSXdh59BqjqCHdjB6kVY
gwjhN/Qw5vbDzlzIkE73IuG58Siwv+MjZxnSv8JfOj9UOJ2gT2i6qnN4GTwdPUCbX7WHffJBL+z3
dBrTz110S1X1KrLVVYgbra1ugEhvwtXyqTpLKNizSO+ArwKLA32KluTsO6tx1NZ5o9pehXEjRdwx
f+Yfw5A6W0oo+DfNPivsK/hnukmXgcDHkfRgLEGNSCxo90aJvqClCEJ++PmPdxRkdkm4lGqwioV8
lqgvZfER30wTbsDlBToHyk1zdhRktkJwtBLLpGYkaCFsVDt2hCd0zNfWtt56m2zpUpr+bZfmbToo
DlI+I8Y0XWynedsazRYuwbrKbJDfO+FV+JrjcLSpbZpZ9Xc1tLWFY/bM6jga6ewUGOMcYNhA7F76
gKzN9SDTSKRPZhX5QqTpDD0dJTUi9gFp7VzPA78uZdCmnaBENxYC9GX2evmrnQsgk8VS2IOldKI2
R7857HLMAO1h0KnoeXYpf/rXIsw+VNTmqIUpRHBHvBCqm7ZdePC8H7qzSQIxx130rhsBTuh4KWRG
YVmY7OgshW6N5ep9sMuehE16VdyxLh59J7IrB46xDa3jqnCiF5wcOLHvsk1uW07uLN0SZ45KNHWA
aADD4BU2/2h161W0+eAe6H1ygz8MwMX6SY5fLs/rmShcgESAuIzC0wkuXol9fJ1kTERjvIRya5un
JqydJazvNHmzyZ20vtGvmTjoFJKPJ1d2q0HX3U5jcrHQ3UZbZevvMK3d/Y3R/BWGEvNxGA2NExy0
MEJpM+uLVDQfMdezUdZbOAjPpOekDQdxZrls3U7KHVMc/da4x4mvvEopLgQ3KEZVN5gXbpdkuc+c
FRNCG2lAJEYnSsTxwCoUGhspajUoNs9+AzOxsiXjWuLEuDyB5y7Nw0BzDewBF8auivhQHXxpuwrI
EHon2hVba91AHNhhI43PzVq9+fEK8e7Enbm+/BvOHCaGRDEbyNAEE57XeQcvVmqk1DQ76ZuVK2NY
FPx+OcK8ljhdMkchZpdM5+EXWCB5w3IMnrxqM6zb5+IWk1njNrB4iAj74Vl4wNh88Xo7NzgVOL/K
bc1p+b6yDi4c4EdaEFQurjHbam/dhw/JLnZcB/xD6QhbzQ42S9m8PL095nvvMOT0kw5CqhoulNR4
WKyPxVf/ZVh32+rVu07W2a22IfXbCPZb9ym+yx66e0ywsbTe/53le/gTplPo4CfkbR15VNonHjHI
G69+MmrlMQyLzK5UXKkvf91zRxo5l44hBKtHPBEqUVMjCEMNN6Rmr3t467nbKPtJ1tL7CqKdZE69
Ag2BktkJUCDcMYwp37HA09PTEydPvl0exnuF7eS7HYSQjyetUWtLyXtC1JvBboU9XniUgd0H9wXm
12izP55r+6P8EPNasPbJRvisPl3+CedmknI7EEFYU9AjppV18NnG1jBzvxU0W1Hxi4dzJjQlLZHn
n49CxxGsLJX9UwaG4AVdhPGiZqcu/D/ss5vqMWiXtvx09M9nE/D1u9gXgIm5UkMeiUmrlMCchr2+
b27dq7fRjh7knXF1eTTnTurDOLM5iyq/kYGD6baCVxV+go7VIknOKaYH1ofLoc4kr5NLAsD6SUxG
m3+eGNvtsfam7kQMpjx8TAtxhU7BPVz2VaT9nPLE+4LnHTOJVpFAnrxlBhd9rwrbERtU2dpQWkct
mn2VZ87lMZ1LFKamG/pvE2FirnX5/1tJ5dzXe++aU04ESjqf0lBDs6LLZVoEtR+BBhS64L4V5OEG
Y/H4JvHk4e3yeM/dB4cB54dzGQ147BGwF5NdL1u7Wvgb7jFwwOlgQa+fTqvZUWXVrT/Kvgk9N3su
mlssjEXt5xSUpsVBe53/UC2iPWvOsvN/ReD+zIQB84VKw3rDwWGeHWAqP+I8Lsi2pdS2D4FS6T5f
/iRnTr3JkQNC6vSapv17fOopghZjBCyDxOtADQiU0ItgOwzRQjt9+tfMDiTQj4gyTeqOuAXPjve+
T5PWGBmIa3ZOrsdAEZ/jb6ZPYwyogr4EhTg3Knli2QLGRixInC00H+c46lGWbI8op7TDaLvRq2Sl
9uW5O/d1ZJS0AJBAcqOudzx3iQaDpA8ZVANNvTNfY+PhcoA5ouN9qaGBPz0kUMw+yYShJUYZntmy
XZSrZu1/7j5g87f2brNP7Zry9UbdVDce/3fpaXGuMIFB9l+B55lxwZkYqgmBkc5zJhhJYRt3XCL5
nbxbypfmvcv3UWJRQjHFUixwMrMENUuxuA2FHHv5bWMPdn+jOAzydbzj3t8ra+FBeLk8r2fuEtg4
IGRA5kAyMmbXlpCqNe6deGJUUR2tyt59Vkp3WBUZT0FfExpHhbZ2OeSZs5Y2GLQomJ+ojM5rVqlY
InZiETLxOnvwdQzfcEKPOwehwtW/Fmr6KQeJTFS0URB4iFh06savX6QGhELwVfF+XvoazVISXYie
kEohGh3H8TQXplvQ0TRt9a3emqsC7LZEt/7ycM5ckpOfCI8IGXIHNcbjMNpQx0GHRAqrw9z/eE2r
m3K79IHO9QGO4symTU8T3RCRvCWO9Wlq1eAE5AS/IddoLwlbnd3XGjcHByugMM7F4zHJ6CV4pVVJ
tnsb3eH1uw727S6+lrbFVeb4a9eeWvb0HxYOrHNPQcb4z7izhV9ZaWT2FZpow77epDfy7268Qoto
rT+Pd9KWHBFE/yq615bOsXMnpY7xAV+RRsBJPlX3qRSEiULT60rdCyuentdTER6srlPfodWw/1sH
GOgvlco79yb1i+MZrtos0bJcJ7e5Cu6MjbTztu7zaCt2uLacv1HonyBpfwWbHWCqVyZC1RpY3sQf
4w69mOC27hbOrLNrhuQJzCT2e/TXpn1ysK2LQE54iLnSe0uxvtJtXLHXlU2pblvzQnJXzX1wH98u
AfvO3dz/DAuf+zisi1WTHqlgMLwYb+BYXxnJbWLcRAOOpqViB9HCOM+dzYfxZqdKqrUl5QSGGQUu
LL8rDOGdVHPtQmM//o08gSMF4X74U7ye1dmHy6IB6kJGqzsvP1XYYKa+uw77q8sH2Lkvh9wyrzC6
Fdyp82KrX6Yjsh90M5Fcz536hvt0Kznhve4Yt8OmuZH2oqPuPGdJGul8YPTkJyEm3jFztZF4EKvJ
jHrqQos2UVccM9/yTbhRP8sv9Vp0kBWSIJqA/1g4tM9seDKvdwFVOCzI2h+vGpxuitpqcsVGRQs3
QYRrPl6e1DP36ST6xH6A/zSlDccBZNeqzFagkzqW4YvlkoANcnkHhyZcxSHNr8vR3p9Cx/krNzd9
fMQIqeue0Nq1pszVmBeUXfzOv1yMVz5dxHo3vOl8VaZxGRVxOoNEZGgACVFXOVGgzQGWSAB3cI03
UaLxhuSDWv18AosUNwhnLDMM3qDzG7z2XaH2yYZo5EvRLs7lEhtiS3QWJu/0W71bOfFmR/NGpRt6
/K1GsZehJBNGufe39dvUAcbCAtLGvgMGLa20rbLOt8pnZeEoeRdDmX017huaNKQoECjnPF5T89ok
p7BkRx+UN7wbn/wrmFlfo13rkNnyBTmngRWtqGTTFXVyO7ap8H4Sb/LFYv1pFsMcHPyU2Y3PIsaT
veSnSLl5NXriiyr7O6okd17kXiMsBZUKBc8a+5DLk38+7gSZ5xQACz+LG1vYQgct+l5AcLexHsPK
VqDOkGwnZrMFBPMcJxa2TFG7vRz4TCWWEZMyYa0F/oVT4Pirq2gdZE3IiNsNok1Os2tsC0HJD/0V
9XVvpX1pHGsffkXmZLOWN6Qdm91SNfjMHgItPqnCcfbhSTVNzsGV6Za+W3SDr9qaB7o5aXhoLqjP
nT40SX9R7ldg3LMZ5+VXE9tdWYpVdpCOn3zjIzmQ2orwdnkuz4yDfTNRn1FQB/U1O03rQRjNWEwo
gkI7atBVSeOFCOcOuKMQ83Ui6rXb5zFMwTXweruys9cIDNaUV6Rr4WoJmnFm3o7CzRLR1PRCqSoI
V9b7MJFWPobXXh8uHNvno3DxInVhTR4Px9+/kwq9qLUIeK/RO33arzqESNJmoVh4po3ER0GLYAJ6
UByaIx8sMxn7KIpMW0mC35MQ517hK9BC+sOT4sJvtfGlk3OniEynU0lmkCUcwsz2QZ1IiAvq6n1Y
IiteWnsJNG0HT1lzl3bCmVSA38jTc8J6cq/Mt0JZammjGYH5jg82noEw2sJHbx/Z5Tq98+86Z4IJ
p7eLcU/P/glPjkzztHyZnVmGNZTYGCFwpIN4QnaNgsyL9S0UHOlbsE2u6jvoqNKrJ/03Ip/umePA
s8LW2ES9GoQEpvqF/Hj0iar7wqZZGtvseKGdHZeoRzG26FXWG0cx+Mpts/WM8acX8tFg5oXi3uos
Y8iJVOYvPENWWXqvD0u6pGfqMMdRZseML1eKwnaBHE0b1GpXxWP16m8iu16P66q28y+pvfS6eGd+
HF/RxzFn544wFH5eKcRUt94u27cPFGXsYI2QuLaqNp0DusLOb9Wn+nYpO15YIHMgbdsCL/fdkDkF
30smdtXkwUKl+P+R9mXNccJat79IVQKJ6ZWh5/ZsJ84LlTiJAAECMQj49Xe178Ox213pOud7SSVl
p9Watvaw9lqXhnjXFscVgDLHOd1Wh2BOl2gDjXLyaJe/Rqhz/rcPw0keEwz7gJk5Jz/4s4GTU52R
qShB4y+mOEVIVpK//x7hdD/P9ufTCKcpfnhCLQ2qB6ExQlWYqCtvZueuYU4U1H0oQZvw78EuvEJo
doKJgmIAgFFf5jOCtYePHvMRsIDyE2nH6k++5mH1VCfzXq+uFd8vXGAPHYNAkuFRBez/7AJPWvAS
kst+tEiSOM6zBHfm0G/K4mri5WsUjY5C1PiR+HNO0zvbKHTipwvaff1Io7w5xTQxybTNEyjFbIoX
P0w35F7F86bdX/OBz5tsTgN+GvlsA4e6FsxU4FjrYzzsR37PH0xUb3kiZSh+BAkAyfA7y1BEw2Me
X7P/l47Px3mfuf5VOpZsLDC6tF9H+uTQO1dsALfv/eDK2fn61n+e52mvPxzUNrV6rUCcGPVOsQHj
SUwl2S7Zf+9PYxgL5SWksU4kV2cT8mgrHUg+g7Jum29A6rYxKwsYgmsn8+JsPgxzPhvuNcFoYRhW
juAm/kOLIXbQCX7lvl28ACA5wl1DEhKimJ8XrStbmwmJ7XEe50TdNCt1BCnak3d/6jHLEm8bk6t9
Q+8KaecmBRROp5gkQEzt2J8HdeeAAnCNudG1KkNFEvkQhC4qDNtxP+7yp+YmvwsSs+pfhq29uZbn
vTRlVGxAZon6HVKvZxvIWmsa5sryImu+yct1muUQiPhp91dSnpecQu+9u/jEeYYG5DPfc6lIYRy0
g0dlHprERR7SXzexE0+rJca/rLBY5et0U3uxg8rDb0ANHq0r3+HSg+5B5P4kTHkKAM+p6Hr0E6m8
YcCXRyYpXhH4vePb0X6Qfh/s8LTF8te/j9SFsA8OJmjkkGRG8Q1gu8+7W+Z9D4JBOJodigFA3HTP
pzxvv7U2ENtFzusJHCEH52hiFnk/m3UKh7R+nq9V1r++vNhhjh5G8O9BIuLc7RyR6KZMIm0oKzeN
lFDe2hoH68r9+XpLT6MgtMDji7LV+fNrj6B3A7FnimLzm1V/h/RAjAxp8u8VvTgVzANLCY8S4fTn
BZ25sDha65AB7RpwL5lHu16uFKeuDXF2I9XIgnLyvBQ53iUiGXTafdBaRP+ex8XF+jCPs4Ph0cyp
cB/SCIqQd3IiOPWaA/DpjuTKSBenAwsDSkhU6r/UE22DLjOrDNKonFel58b1VRbeayOcBRcg1qpq
BgGvaFqGPERm8JV61ySovhoqHC7Uak5YIVSXz+teddnZfCw51kuhkM3mnoVIbBZ43wBLtBZybX+u
jXf6+YcHtFrUhBwUSyMGYffQz4Iq7ucRUtV5eijn9lq0cek4vLt5kJZ8L/1+Hk5bhaF1i+PA3DT0
jfrpGnB51f996gSQrhN2DVn+E37t9DU+zopUtj2BLCtauAJgSBZPbC62/z7Zl04DGvJQ3fLAHYwG
x7MxhPb51AoSpXZ25HXHICXi2fH/bZCz7QEqijomIGDKosUDQWO7Gq4JTF2bx1msDkEEhk59zCPP
dAASsOCe5PxKwuzSKfu4Vmc3J28BzUgpxphbDSBIsWIAfFP+spj7f6/XV8/zpG3+n0058+0rQnyX
LFivwaMQY16iRTnh4K9Lv4pYl67+PdqVpTuHgng0tywDQTpw0JFNX7crH8qP/7chzt8BeDNLN2Hl
agwhLbOqG/rz30NcvJMomCJkAJgUZLqfD3KmnKryi4JE4N/+7loiJl3zs23FFft8bZiz52bQXUmh
NYphZvZDOP1bXxe/wGZ/ZTaXT8B/ZnP24DhNL/IUFP4RL8CEzCZ1azF14xELjbxgQW3+lyMAbwAY
bpTYv+AUvKWQnAQgQiMyLRMUv1BaGJfhShPPpbUDThwwSGCbEPmf2Zp66cYSrX4kCrwUBFZ2SBjS
alz+D1v0cZgza5MJ4uYZlENPk9lDPiU/kXlR90rm9GtUfGKnRVRMbVDjAFT3+bw5Y5nzRmMUnoJw
Ucuav/hjeWNpv4sGiNcn8zD3aIJpsuTfB/0CvukEqDqh0k9iZl8i/5mjZjToTMSgBr5pb7po2rtP
bwroi/LHVbTH6Tx/Dng+DXbehjhlLYdPDK5f7xHaMwJhY7V2D+Z7sAORx+oanOqSKfowtRNN6scX
TzJ7XprT1Fzf3KEkdCzmK0/Rhbra5wmdXWCgQz2kqzGh/MV5c0AfgJSGicqtHkMeWaFIZGQBvGVF
3d0ExtFkjvN1k0xJ8Pd6s8iFnNHnL3N2zcHS6Y7LjPmO3rb9O7wADpyodQ4j/2BiG2iaawt84QkD
I8t7/z0I6qD88HmBUXAmZq4rEZfwk3SRPlLj3UGZO4iu4UouZEfBckxRYbIAj/uabViCZmnSNkdr
bH1be5s5QSvrrfPN3/JbNwj1TXDMbnzQyUF9I+mv1iwvT/Q/o58ZAUnqorAIRl/AfwS5u+wgaueV
y+DHUqZX/IIL8TKmCv1iNNQhovoCdZRthjSFnYJHErEqyUMIrN/3j82jSPLocAAj7YkNoEc7aTJs
Thipa1D2C4b14/jniEcup6pHDYxEyFFZi4kYe+JXffoLAKxPszznBejRmVgMCqOMK7ZSDRIgifOt
iiRCcjOGIMxK9w7kt2Wc7a6l4i4fpv+s8HkpuEMYC+ZEjA163Fg/Lag5v1S7rFiZKeqOejOvaOw2
G9lHxZRkybWU1gW7hAVGxgcpa3hm5yhPxx+Kutc+FlgJSJiaHZPV1YTWxUGg4HHiRQbW5rweC4Zj
0IBQQiLx0/47/4QMWOLG6oD8prcTEd+Qq9ivCz39GO7DkGce7QyiZO3VGNLsgsfiSYA3BMiCILHW
xc/+BYDZsFlf3ctT9ujsSfk06NnLGSAC5aTBoHQ3J6BT3vHtvHJXdP/fGztQgwH1AvYA1PCwd5+N
nRcsve+Yk2K7ZSMD2YSUvmS+HzpQ9vr3m/zFXYPjhEjXBUoWIeGXXCRYoW0kU6YshvZ8OGcgNrG3
bv6c8XE1gXfl34N9ue2nwdCYBiV6cImDy+LztDo/DyblyixGRAVpbHUMgilqg/SKz35pTicVFDCM
A7Dn87NhJtYb1E8CvE1+t6rrDYTkcvsbSNJi009XXuUvRx9T+jjW2aPMtCynssFYnrbkkXgWWZPc
+vvfrxuQQievDafhi5ObQsyT+HoRsfLR1Zf9Ve4vcC5fOQkXZ/JhkLN3RyNd0KQKg2ief8sA34AQ
2JV+hPfM9qcLdHLTIc9xygAjM/ruVXzIC4yWmibhuyK2R20fXRD4PQSjS6rQ6sUwrC2/cKDK57vK
tnYgQavUN+QT28iisnCT0ibque8c+2ddKvrmGjrPa6DR7DTKBrb85kCnwf9qJk3BuJinLwh2ileC
DoQVHUFTROZK3I+F/SOXDt8gGkWKmKqxCk+0cr8dv2n2NS2ybcOC4T4Iuuxt8pzxWuvgV8t1WgPg
V5CJ59jR87tddCS3DcD3sX6TQD89eXshQ+/BPbi3kANnP2lYPV4v+dpfvP7TsIDFePChTn0NZw7b
f6RJlt5waLoqVbxRSOnuPc+WB2fidLukXOy6QeEIN7N3W1TcWw1NB03J2erT1SI879g5TvbUFHa8
FHyKm6AAbXddpa95XrqgMJ+bdpsvdQc0Bq2rg90F4q0GmvVPTnV6LBWomWI5B87zQF1Qnv/7mpxO
6JfTBVpRyAGg3QVyBZ/Ni7F0I1uOAFrh9BYMCrRqWnPw0lfLr//bSKe79OEcI7QQPapVIs5Kupes
2aQAmQ4kDSnb/A8jgcMRiTQYzi+0ByxVnquJAyVWXeD5PrRl0ix92CzX6D0uXX8YZ/QVntox4S98
npLtp8A7WEsGtAy0My037MWVqbx/xPn+nPowwD+CkuAXRKKxhMCzDdXqumB2e7RyAwLtquT+SwU6
tD3NSnRpeFMxrdNC0J85RBqBmZ9T04e1TcCBnhuzHY0HHVy7rSOnm4eIjcsPOQVN3Bjb+hb0zrzO
XTEc84rL7UBkuROdPf2pTKr/lqAR1Vcmdemt+TinM6s5GqSToemDOQm6Tvlr7dAQojeTO8ek3P77
LFwcy8fuAA4LkspzGRalZYM0UZ/F9klaRux09afryvVg/far8fe/x7r0VLsfxjpzdZCC1n3eQf+y
a82q0UU09V3Inf7KlK4M45zV6yBcAfHABrqwGa7rAFWAEkTf0DVI/j2bS5YBzoCDlANFtvjdOH64
r7DFdZ23aRZDrFqEdj5Fo4CqtBHPIBJqrwx26SZ9HOxs6RbhEEBOT87b6HSgmCGe2VpzDp7qf0/q
kkX3ALJDOxWqfl9hGwUoLpFqySBz1DyTAbq64KVr+3iGIRaBhPBRv/73iJeX0UNnHwpjQBWfOVbS
ppC8sEUOx4rtxMAel6565H2/VY6/+vdQ1jsZ9Bdz7qElHFA1qBrw8zbMkQOgNOSYH0AwzSpghb+E
FXfMzmpUsDZ0MfsGJmRVjrotIPCHnqiucP37EupWr3iZurgSXrDOLFfu+yBfNm4tvRskt8ZVOTQq
QodiubLH2f+xZLZZk2Lxjk3Lqh8K5dSQi+6kVEGnvehtENq4WZ7eWXmvX6XTDzU6/9EmGDZuWsfT
DN0iwNP7/qDz3Hr1uwHEnKyFzMmclwWIQX0DkYw+cFeGOc26ZJWL5E0NjqYOMsXGevToXD/roJEo
AARmeOEp0cOzTCWUH1rb1tt5wp2oCsCqw6mGpujg+SZ40s7k9TG2HjX9XvNQAHG7NYFofgVOCgWP
ys+aDSqLzkvlVZwclmFoqjvLK5f8Vz4x7b+dyP7RmNC7Mg15UQyHyenYsfVnoJW1Co4UXtZxoiDg
zPqefu8MaDnt3peHHGmKhGZNtrPrRr3aA083+ajHRORO+oB9g0Bpl5bTIQtUdZQ5a2Mj9AJSfdPd
E+zJVpDF2TOw+mxYVXQrKGCoA13UEtlFlSdtMXAodrG2WJVLU8W+GR4Gaug2FyCBDECUeGdp+DAh
lQuaFS27jRa38aK5HEkdcuhoCDCfBW0RNahwdVD+hlRune5dq7MPi+ZmXaYyWw3lnCcnPKFZVbbf
bxe7rBPdV+Meojp5VFR++eRNA41HaqCfOlYqgipAdl9YE/USAjdkiX1vyg4mYwF6OnyI+YJ9yqxm
VbiQ7xxruWUBSBznUdB73oxdwqXdPpLU1LcngZWYQuczZKkDHdcMYtBy5sPp/a3M2kwu9EjqeowK
1+s2MnV1opYgPQSp60XczQLIOKZVEc2psL/NDe3AsFNBZ16iNl5bRXEXlOMYpRORsbQdsK0xMu6a
1oNUDiuLGugja573jdVlN9W7MIvOgs4N/bzx7nhrVVvaBFlSNVm2Tm2a/kpdsKaEVDvg9qjnfhfk
mRWLZm4TeHQgt6NTHdcztVepof5myfrqoIfaWvNxdEJ/DmRMnKAPReYGu5q47mo2gwKzbIekOtGq
3SvC2VHYDthSRGCF0LQDU12Re8kshmpvABRL0GfZrJoFet9spEVUB7b34jjVD0caLwSn4LguHRuV
GuVbTw66miI71cB8yVG+2P3Q6zirqYJCORho1otWVULAPPrAHZX9zb2xBs9BJ4C4a6Cj0higctq5
DfuiHw+zGoZ90QvrsfDNtPGXLKz9/liadv6O+dFYcN7eQ1nUvlFIUz6mg1P+rJU9PXO77V7salxW
Va3yu4zPZDvZEKSDhFAwbaXMQc8C4ArIxjvo00hdinsEt81r4NXqOLGx2tvlSNvQhWTNz8ki/K7s
a4ZIJyXP0J6dosEmAciHO9m+wT4GSa1GEttNzW5ERoIlXqxsWoEzAhmnOSsi8D+L1dxkxRZ/pCvV
NXJj3GD87c7opkPLF7JF0NdBV66o/Gh2SfE4w3f6PQ5ZhR4c4isdjkU3PqW2NzxRK8e14nQqV13D
pt9zrpbH3uhySJyR5zd5WiGms91e/uADgTC0hixNGxZuO80xBJYgcbbY8pHRrDsCtTpEyoFc9Qg+
F4Bu4U8vgwPaWWPqbT605U6WafUAqEsNpR0+PyCDq2641Wdrxa3lpRGpWuVzkT1ISJ/eC92UD35r
oLx5+hsSVehKSSHEyfMSPSew5t8V8PcPoIjO97Tu8AM2pLeS4m++B8+H6tpfE4X/BjvNYqmNvxYz
lLOhI6tWWev3IUyLeeqcgT97VW9WC+uhk5dCF+X982TQeKs6bWcTwv7lL3ANXMgx+nRasbnxEyvI
Fgie9OUtQfPwW+Etcjtls7eSbT58L9GH+8NybbL2lzTdzSKHnjZs3Qb5aU+GE9HV3dK77U21WPQR
BQ9ihdLLwKbpMrL2JNvwnFk3sB9sH4DdfolcpZc9ROn9OnK1GeOFs+kW6Kw5aVnbfxdlJX/Czc4e
eg9GPMxPlByhO5Hhb0N66y5fvAaaVwE4AJGMRy+1T/xvIm/ne6dcPHlYyqBKDNAlUQWV5ENZpBLq
5lZNtgIQPvQSEr+NKlehP80eUpYUcNke9DSRw4hXN/K7hd75NCMv+Lgh9gnNEFS2GRTQoXWgwyCv
3CzymiVIVC6g9yamrkLg5Ze4N23AN34AIfq5E/K4lIw/gAAfyu8+mfz7tiNAItG8HA9ymrsbN83N
bRnY06NK5+qtS5W+1byzI0ciIxYGjSqerbKZ7pu2HzewfBTGWSzTg0FbyBNh2fB3mniDRg3Rpo8E
r0kf6dGuHztwyCW9V/PH2V70dzrkvzVQhUlKALoDBm7YdLkj/2rLBH+yVns69Ea3ecCeqJW0Sigx
i8VhT8JTxQsjnnzsZGYlXVu0UT/R3gpz1AMgdT+5W8tqZBk6tQXdsbLP7irWjPu8avXTOCqox1f4
OLRbuX157KDl9eY4s/MXPjKHZ4NHLwJBaJtF9TTikZ2ydD9hZ/alVVQJy23yfWYEBOATGGBClHrm
RNOgh7mGuixeJEohy4BwSsydvJ/rtItRup5fRyzcejJmXMIFKs9Q8Or8G7+FTxJaWZ5t0RAqwHPo
QWMKznF7l5OGxqrs6MGBFlAWO0PNd5oFxy4boV7O7+0MgvPSe7Sg5HrX9qo+soxlOF5tuVksN8p5
ufVriz4vIMEsAhFlbChuWmSZVrZwWwiMOWMWeqIPVqxaAZUg9BSBCxsVsgZ2QTNbh2mA/FHYlkR9
U5XyE3BO9lvsRR0b15A9Td18b2zFXjnL6UYpSMd3eRMcZJf6Nxxg353A9iVmwk97At8nZDIwoVNl
SwsnzNHrfhEQzZv8cTiiPRrdnxnsPQoD6CPOnHK1oI51T2GjEvyan3C7r3dd7vPnccngzcz48JrZ
5BbdQlAt4hVcRqib1PdzMFQwCJ1+tbISyqO28n6zqhmSVNvspoIj+oSCrnNfNeUQQ6C121iyFjvK
hhH1pTQo4jH3ytt6zvMHUAqBuVQWdeLTIriRtoEamXKXeYXgO5cRFMYoaGsnL98rX5cPYiynJ97N
9c4stZ9Ie/a+dUxBTi6txa0ZAAUM3+fgD1jIbq5yAbL6rnzooKLyjNqsuBnpoO/Qpqt42C6y2pZK
2Vt/aILb9ynzjLG467om0Uv122m0OJI+XVbaL0lMFT4VMci8INhpYeUl7K4qnHINBZNyLUAkc0r3
1jue+Qu886KEZRASv2lkh4kYtzp96SDf//9Hwh4m/JiXa+Kz7L6ivb2VvTeD4stUU1Kh2L/hejYb
mur22FeDt4W/5sZaKOQnx0z/FgJQ6BAVkmzfzQw5+7lldZ5ocF59EydVvbKYs0RYo7yTXkHDXoNd
piWkiBWZRGK6nsfUEukmxbUxpNYJ6636yNMM7pYv6MNALH+fTwargDd4Bf1GHM2x8jY9H5tXZfXs
0Z7rIRJ1wX/VMkV/kRzrDd5Vb9U6Xf9QeZZ3GJSeNghw5B8QSVSPdpE1iWPq7hnvcbH2s6nfSUMc
N6oXYW1KNcgHf9B49YYq1VghnEzTdH4iBtwMWULYIhKZWqpEpkvx0xQp1la1FtkvjPYvjgf/lI6t
v4Zv0D6qNgvC9/0ZIbPphdws0y/VC+TouOzqnXJwnLhDzJNBei9W08JiDlLC702FCGsIUp+fTHhB
YScmUW/dzuh101fNGrI3atXCKsXVUDfIj0E6MtWFu3LJH61+47RUcCUVzPXEGJQVIRd7n7OymRGA
QYIPEe2ALz4JVt71eTa+pAMOfttV1U3JnGCN09HsUJARfyrd1ID2alu9CR34DxneRg+A8XJa6ylw
790WWuOTNdRQEaQaJDjGy+T94k7tkbfCex5IPUDY0LPEsQ6y6s3OUdOPWNbn9649Nkto24TgdHid
s+fE78bQdQkizbJoadzZjf3k5jTYcWXxG6d0l9sJGbcfwOKBsc01QQYNcEXgU2hD/F+e1CLKBwvd
nznN/RjELCiBdrTjEKIO5GHoFf9txkz0iZc3JVRNje38BhFRAFaiLEgkLadfXesFKpFTLn6LxQQS
DjvSuBE0Socg4iy1X6mvSLuhnQ6m0PLM/MZqZEi31KtmdMGDlPPJR8AAukfR4Yos5OT1O6j93tbZ
Am/LH3GIZlnKm6Lt+1ectOkXxAUM4CieN0L/sYJzxU8xwFqRmexVH+huT0sB2lyuVNtE/lzbDoA/
Kr2lHFFuxL2hczeksNW2KWgFgaSuWQDZseHOO1OK7GnneZXYWm0LP3fgEF6NHTxlUK9WbPGinvTT
K7ON/j5ymr6oasy+OdnUyKSmadOtiqmdPbTZt2Bc5k6Or6CqCf6h0wUHJWAj486our0VzGrw9TpM
wHdqLOAQGLUyfMbhx1xw5HzouuZrWM+0irqhm61QwUVjoTQa/pJxmHlSpC4fGqsJkLNgOax7Ezgj
ePt5loPLYy6xpr6XZffSw37FgnD4ow2M/YrbdtPtOzlO6OchjfnjNpV+Q2+AYLHP4Aan3Jn9VVf4
3nwD1EMHsdai5qfEec3ajWlN4d/6c1P85H6bffOXNgfkxK1mSIsXvhwgz1f6ZDMaiFqAw1h0wc5t
QFR/sFuW4tnO2O0IguptyjNuIL2VUjcu5hRdTBkoIEzU9zo9sWvNKUQjpAhWmlaAQXOpsx4HwodI
Ztq8K2RQ35w+AIKqUVvhtxJqIAe0cgQo1hPSLeaOgUxtRE95kP+tjYAsfYei2VMAIqc8VvPk3XlG
zJBanXII8EprGb9BWDNNt6KXWL8ZykACyUfqY5sJaNlgTj14z5jwr6JAl8u654Pvb0wKGfmjkUOf
rUyAHwpX4wQjoyh23QLBjI0KynyJKGJ58CnNszGbqmLkJE0sxW/Qm6XlAU4cNttGxiAcTG4/mwwq
FjjJjv1qCgtnR0Kofcvk+zdVuNhbVdK8T7qG4kiQSZUPTrMMfpiXy7Ib8SSzmFDW2Otl0CWPWw46
tpgVI6QVEee+nJDZfrIg/bGsVZ466IOyJY59jiodlsxwvs2Q9tnPHpCooUenalUvmXmxC3dwEQR2
2QOZnPJQI6fPVoKU7NWfplHHHNb9xuLa7bZpzdBnB8lhr0jq03kFC08aJDhkeAmqwL8ZaxRI4Xj5
OBnQegTjzzghJRCiH5lWYdGMeB0Gbv44UtgDtJRltyc2sV9hck7WgOLkCT7jtfesFAq7ozWltwDK
4IJmsC+k5bgzum6nZROkaECNqxa8QmEBMuZnISBcBu3X8W0ZRhnEnqK4J0xM5o9qXRdc3GlKYhCu
wENZavwHSBObPycKjyWRUAW+5/jqPyrbSx8Cd5hnqIG1dDi1EleHko4guAcyEQLKOS3csGGgcWtd
S+2clAWvBZzVo+XjakZLtfRP7kyKZHa74fvAWP0NkY9Y98i1FlEKqjYejp0GdSlDN15ohjR4lPYJ
BRTIkuDRQmZk72Wm3I4DWCkG3U+PXeYVK3fwZ7hQPGi7UIN5NkZj4niTK4fdN+mM6MCfh2YMy0W2
O4+l0GA2AFLRnBX7fvHc3yP3chPnXj88tHXu3Lecz7DFJnsDqMP88WzdxiCFtzbQae7CQimRQVLX
rb+1Pp5eYqVMx3llLTf+YKYXLL+/7bwRzdZoEgn17DWRhTfkgFyKh0NE/aOaWLl+d6EX9FxFSLUh
Gp8ADIB/Z5BRQOSNElS5Hmvqrp1CBNtmbob7rAjaG5citx42qidJm6ZqKwrjvkAkxk+AwQN7E4RJ
NwY9DodqLpfv8NZwcVQ63UpZ6oiXDoozrCeQwh1HXAQ6gJ+g9dst0GwtmJiQpa+07sK+V/7Ws/tq
P6aTgyTErNZ9MTcQDrZI0midrYNxrI+THtTBTf1hJyAuvK17gTSIaUHgfepLsWe7P/R+KXcu1/Xa
6SqyAsjUjpG59d9OphvpLp/uZBXYOy4Cse/cFFYBa/08CrvcZbxNt7aBADV8dhZPWbkkLs5LLMyU
rdvJc0JIZUMytbOyRws8oJu8CJBt0XTcFgv4Hnte/kVZ72cdML1txrrFJclx4jnNkqyyndhXdQ3t
8LS9mzqS3ftz5UYLWWrQ5jRAg/mpi6/jo22sbcQLqsRs1XEpn6rMpHuo+Qx72QAv4PgSom+4N2gs
mOCz+AbKPXTEV+mY1RcJ8s95hCybHY2lMXdNT55VoOq1Dux+OwQFNKdtRP3FKeaS1YC4DK7dakb2
DL1UfVJ0OCWeGLsfGtygQDv6AZRCMr9cF6dUDTJv5s/igX8tlAHptl2vgwNkaftXdxYtDanNvLVk
TIHGwfPWXtaZLd4Vdk8bd4nnqnO3Qb/8zolV7mZa8sTG1b51O0QwLkX10a6Vv5lc1WMrSLkuobsF
XyK1ui5qVONDcNelW91W9E8eqAJaAk1nfhlK6qSdy+K2p4OIFMAP30dCJOQMlVXf9BYUrQaX/SoL
+B6WKP2dzLP80FkjezFaV3sd1IBw9rz7Jka7imt/ch/M4KS/ZkKmpPAqUGuUdjVtHBTgQaw+oY0w
E9mhtF22h8J5/Xt2TmhR5P+PxHFAH84gUTEhZ3JjF3a9R0YpPWay7X5OrT8d2eQOt9gYf+OIrriD
4tIfICSHHeSs9Rrx2Lype7mATSTNIFvu4AtxOu/LwEKHcl7r27w85W3txYD7UfcQ9aYjDLuCqMy3
rnXcF95mNPFMjZBXe2AgqFonz6IsDfxdPiJl60KwPu4b+opUi7MZRsZX08Kd9awd995v7TnEDbai
vJjL1dgKJL8rVsZ9hmQ3Bwf7cfEWbw+ofhPlKbwKjWctFP5k76yBDRE6BdB8OA3ZpuqDcT3yQia+
GPsD/KJxRxcL6dh8wnWHKUJPsO7aGLxS4Kyxl3nPq2ZOgGme3wiz6Jvu2fyXNNO0QhyImiWTdgM3
pkc+Gk6muCtT7ayEKsQWJ7T40RSk3oMLVkcFhM/bMLPLMp5HP49bSljsWDJfg+hifMt592otSKID
nZ1GY1+p7byQ7gFA0HpTYaFVONBhDGJdG/69qmzc0rKfxY4MmV4VQAklQar5pkKh60H18moLgXWp
XIv2LnAXgczCZucc8ahg9fB4qyxuE5C2H7qb+c+01xsgCn20MvON/St/vIa6uzymd5J+AFgdxcfP
wAQUeWbAfFsAE5rmfhAAPiP7uGo1HssrJcdL9XWklIGDBesner9OBdcPVeKiVGakHQ5ouS3uJqTn
ITQPWvq5j50bsNTHTIfZBHDzvCFQTLxGynARofNx+LO6cW9atOoxhZI7+tTZiQ0GxSS9zYGOeoIQ
5b6+Ra/TofjpAcCuHv8fdWeW3DiSremtpOU78mIe2m7VAwiCpCRqoOZ4gUmKCMzzjHX1Dnpj/UGR
lSEh1GJV3qc2SyuzKEo6dIfD/fg5/zBsBAScBu7DzrAZbuPr9vmYq9VHjew3X+jVrPXNfMjwea1g
ZD6qbj40KRrGhyNT/lFH+W2IRUfZEPEU56CZp1ylWJi5pGf1Pt5gg/FiOg0Y9uZQl1sKnke1Cufp
XKJR3oaW3z/tLht0v5yfdqSuh8t2S43oxDtJriHMAkjzv4nXuq0+TMiYIFEVusce97GRL8BKWSAK
Vd8QngzM0cLCjjkOFeMhntIjXfsPX6Cfy3opCRXLKibuIXM8t+HE2Hd8KwWj8vL5ozwWZf78zWIZ
ZTmGETBHmQFX8XMcPsWIMv7PgsyT+iaISA0xqUJekUGhqWyA9KqqfZUdU848NpZ5o3gTBnvNOlEn
wkxNtu9z7t6hmxTVEYjDsddrsd1Yid/0rUUUnf4yPqJUMf7OM4GNh1E3mCt5yfQpqIR1MVVo/HLJ
NxS7GHat9PT5I/lV6gJgofkzyHKX8NtKyfGlCxzFTnby98JVTqsLf+054yOlxBsEk53xdNpTEXk+
5q304TsE3RBIKVJjUE3fP6eUC6IntoTOldy2EOxTST39tnR0CtKfD/PDULNPnQS1fTa0fB8qN5VI
8zLq9TR91mWXupZJYtgMyqPop3efx/pwSq1Zv4Bry0xtXewNreRp0TQQrHHgmrUUpU7nM6HZFS4l
sG5r3hTsjJiy9td5ZvdHLdQ+Wplv48+fv1n/Buly1NJEdSzvNkm/FcfkbX6lnbBm3gZYzKYWWYUu
NgSY9Ycy17vLXO4k+gn7/wbojbrW3WLTR6sISP9u2DR783AM7vwrGW3xHeYn/maQYtCCdW/5DsmO
s95wZ/vj0oHy4v9barUfLaC3Q17sKWpeGHSoCCdF8ak6yedVIVIsTU9kPzmyVufZW5xsUBQN5HUA
WmI4tUgkigB3H7ECC+3Lkx0NrVuVgc01dvv5Mj0SxlokZmo5YdIuE8YoolWQQasJJlvyj4HOjoVZ
pAjhlNah1REm9ERkI2dniIyLk+9+PpoP1vzbSbMW6UAMIiaQU8LIwbVRQYdi3j6P8OFAdGTrkRZA
lFJbrAAr9TWtD0rfqaPKFqLcEfTzsQ5W/7Moiz1RRmQyMgqicNNciQj+0I5cwTD5z09idAR+Dmax
xpSiEhPFKJiu8luVZFRUz8dcOjKWD5/JzyC/CLDJSRhp3PWcpHSq9qvRin9rFIam428CG2EJivf6
0Jt6LfHhfhW+rQTSdZgjajsY1pFn/+FIDEivqoTjCDju95tNqydD3Jc0XWVVgE83XPmlfuwg/jAG
UFBEZ5D+/UV3Na3bNtS0hsLeSfB1lvuub63z2smegm19PRvISbvPl9qvSje6YgDk/ivi4p2ZCkXq
JJWIIT7RqfNFfwJkuQt3XeqornUCc/D2WNr+4SDh9FgIA3/AxPaB4AUAW6nzGekqzc5arFQ/H9VH
EZg91IahRf5KUk4p649yTyWxbM78FDHOLv2xrP/rZfhf/rf88sdWXP/zv/n3S16MtBKDZvHPf14U
37Lrpvr2rdk/Ff89/+pfP/rP9//kN//8y85T8/TuH+usCZvxqv1WjYdvdZs0rzH5DvNP/rsf/vbt
9a/cjMW3f/z+9DUNAVxRIAtfmt///Gj39R+/WxC2LIMt7b/exvjzB86fUn73kGdf/8//zkLW7Y8/
+e73vj3VzT9+B+D3B+QvZAVgtYHNwwfi99/6b68f6fofSILPyrEwEDQZgbjff8vyqgn4NeMPC8j7
bPs42z+K6Av9/lud02XhM0n5g88QApodpFBd06Tf//Ud3z2Ln8/mt6xNL/Mwa+p//I49+rxFvjk/
kS012A2AiuOeBkV+WXEwG9pZkyLHDg4hHSVjH+fgogc7Re9t11M1r+w+DMdHCE4JSsLWqZrIyjrt
JBOIXjXdj53S76nvJKeaEjUvUlyNN4avD+uKqjUtkSo5G80SLapKABamyY1HlRQ54EAvulUh7Dqf
9r7GhytkIfRNZXT1oU0NAL7YzQKQKyS9uarSXNw1gmA80dhS1rUcUhtDrXYD3FlaZXpGHZqdbZcm
ieIOHXelJq3QRLRE9Uxucw1OryaPexXcxKqctMxCPkWU9mYKtlRKOu26FvzcrqxW2ypKAgguRXB8
pXtaduMHvfHklRlYUSSmoy9mg0i9YMUUKpFl6u2isCTVjkdTfa5CawLqnEyRW1BuXHlB06JCEoxF
DjpJGrdBqoc7FVb78ySLxVoZGv0lVXrkXBtNqFdW7iXnBqLj55GijbeFko7jqsRMfrSTpuJGEdUp
/Zc+Mx5AHhj8VlGV152fIWbYVtSMhxZgfGSUHTjlTNGeY82kk8Twzb2v5hR4s1zTa6rWTRTTjSt9
qi1K2bkGYOW70h/Lq1KR0xVXtGnTe226omLtn09Gm+90X6r2oL2yXZH1gH0TXaXWPCZmeGGE2bgP
ilgDBS6h6uuHYHzVMVzpvm+dh7LKdlwXxobBGw4UN9G2AqPZh0gI2OZQI5uVWMa2LjNrlU70KkDb
NrshVvFma4xusC0ZYIrOEzroxH5ocYizNb8F/6bq5ckU0dzDPI6agl60UOYKbZWrurqppCRwxzpN
Vsy1tBb1qnJAJ/j0FcxmBWYTBq9YIZ1GRUaAJV0HfJ3ElzZGOpWIOoHBmAxPomMiN+X3bIy70A7S
IF2FSq+cJn0LZFhKxrNMKLRtFYXRPTVamtujPHe4rfRK0CRhF4hDvEagsEMBsR9Mbjei1e5DNTL3
itzlvg2dWL2HaBY6XhnUK68yaSMk/nCB5QPiuaOm3vh041Zm1g0r0Kf9PvQ6+NsAGHZypQL/oEia
u0Y4Tdg3oUcC0NlC/joxg4ugHlQTnFCZPFVJoW/FUqm+T31d3itm7O1DAZmU1aSVA+ALGbBl3vU3
gxyDyzWLrF6bqZyhZZSShY6qAvXL0k7aVrJOysasbw2ln66koQO4LmnxaSWpXDLcaoiyUXXp/wOP
VuVkI5oFnQpxBjD1EhBHXmvDWBkeK9OuFUBpOQX5Nb3e3q39IDp9hYP1PcAwpFXw0mj4QIhmJE08
/1wOOqcOav7kKwrNFLToSfQ8LGHiViuvxarr3Vgegqu67Kwzs7NwXQBVzcf9/D1M4JxncSGBpfej
QnmMzRi4FjjEdW7pwX2dV73b08Pa+HTcN6I68IM4RfA7ET+YR0DBahxenR/YKnA7P35ZH6MQn71E
x4g6oMV+2jbNC56mopvnXr/JaHny5Cs/BqUlFJbrK9p0FkK7bO2sUMHEGWM7bOugKW7SXhm2NE3M
+xyUxQ0Vb1O0I0nvYe0LvYvdsHUaoLi/0rVwYuOtlGlV9vAO7ECpcLwUhvTaL9LgIgyycLID0VOu
xbGHZCB6FgA9QKe3Y6dpu7DU5ZOBTeBeSsToRVKGchsJgv5FCBrtC7IpleZ4TZisscHOnFRVhMTh
CRuXgpZrJ2OdtQ9DnCQXyJJZV6YpeJswGKPLftCYR1mKnmKUfjamlzS7HzOaN8khxjIFjT5/RrCI
FdPOMh7uKzNSr2orBqQhggwtL2Kg+cW6NxO5s2uNhrovcxla+QZgRE8v+isdnOwupv0S2a/PQ636
4D5XA+AOgCKA6nkJDXgeX3Dfz83zvlfkR1PoqweVft9WQHuMBQMOOu5H9RY0LV12tGHCU2NQwTZH
cnGSJOGI66CWlidNHgSHPhkBkkxFea2aM5wLLGOxAvQk02jtO+8CJZ7gXq1nzBAIuOBetADE9sB5
0s3rwoYOCPbiFUPoxwqjESfeEWUGWYqRVzC4lob/69erSR0KGrlt9RDTEdxFVuV/jXXimWM1cNgM
obIWfTwMAX4owJPqXARzMyPXxoKcwk7D1nzKoxZgZUCLXwwroDY+yA0QWmnKGRnTTreBtg3PfWko
K1/VgbnQB+Fr+P5wk4OFWefxxP+pVgC31SoYbsyk46/8eI9iOZjf6tJiCjg3rkWACbrra9EMDjI6
AZov2DkoOsNND27UrosZx1CkdcCYpTqtmox7WpdOTqzkvekgphidlc2IlJKkwNTdmik/0ZepIq8q
UZHRBkEsLHerCRUfOQe66zbTMLykslCBoWkV+UyyckzHUbIT6Dly3AxCp9ybJfgoPSAvmvduYT1U
AyBgJaw8OwTiac1KdNOeLzdda2FDYRoIeHuODH+wagJFiuwOrLGbTrH4ZSp9/E/FqZDtSDFgUhde
bFwJkDISuwwkhgdORfNtSTBROER37lYT8/6BnqpwFwK8cX2IjgZc5F4od+DHjR2yROFFG4m5voaK
1TzWGYAiahe1ds2kevlK7KNsC7rYaA9haABbB2zSXqWTIe9KMa8deejrQ1Za6UHIFeuboYz9c8YI
vg5BNV0qZJuPTTWK137Hokx4GPdwQpttQLlt2wcQ3FalHkF14e3SgJuLyulkJMYtu61fOGNvYgeg
e4q86zQ/Oi9iuWE/GSXttk8n/9oyzOgsheh1rrK1fulLGdx7Y0atPQSdtEnbNrmr9bTLbA/kJLhJ
39ukghi5aQqzc6UWbULLyUv7fa4UxkUW+cOtFBXW88TsAhgTDeNMFtJJRPu8RSo8B74tuymN6BOp
r/qLcdDEHeq/hu21cnHXiS2naSYPws4aIgRGfHYZR6ZgusqtTLtpQeNptib2JDQaSKJ8UqeToFNq
N64L1Yk8kph0qApXT9OGJdR6yOIifZzCSKrF/MQPQ/GuzUsN5HHb9idkG5PsGE0ZrjokT67UdjJ2
3Nj8DZCR1OdsU0ZEjwf5uzpa5VddHYq90cWma7RKgRjUEHoPjS4MOplxmiVOK4Q1S9vXLHpxWeK/
WGaiPOjcuGqHk9b4auo1VPa6kWk54L6KnkQR6Xs9LbyLREiKS7IY4yqNo/KkF6XxujWtkXKq2BU7
pQ+KezmaYL4bUHhsQBi6yfLVTcGFO9Q+wsFIoB1HlZ7bggSc0VHJF27yXAfyGYty6SpaKexbE0aC
HYIEePaGLD4bE9rMXSnka6Gt8+c2mITHZNB60y39qVSex9KsTmQF1SK/MNgDTC4AYpLD+SgFNkVM
W866Ko6fBVHgNCjjzrZ8nQYEydFXlFu6Vdl5+aWHvsCW7Mc69xQBLutYxbuyZKfKgWDYjYnuaq1W
6blcpCl3ld4QL0vdT3u7LItq07XkcWqvk1hngi3r6Sqh0e6EZhFdR1lWnRYjxgly2FgboLLoNxYA
VbalHONmpKU9jgJRsy1jwA9QvQGDC0O1woRMuKxpNayFQNNO1Nn+aCp65SJNOJfZekN3FHtzJ/t1
so1B369rM1ccb0gl4GE0/XmR5I2Zi7jT+EG9DZtM2pp58sxy96+KJm/sQerSXZ9y/PXDmB068qnc
TpS63gSq1xyioBOu+kiZ7jg6yrUIbXyfG0VwU0uq7OiVX11WWiAD9+2ng4dC3QrQnoyG7JRvxhBs
bZ6O3pXXmN2ZLCfjKquwCjQiJT5XilzeyJPq3wQoW68NbmZ71o8PvF03+q9Sr2fwGkOl2Xle4l9E
liw40NGEbTKBAOliAW1zL23OtT5MncnIpq9lVcmMTtDdqh/vMVODMlcNDfRVSz6L8zx4hr6TfROi
Md4VQmbcl/1Uodla73T2CYBetH25E9UvgM38J1P1E97TyDhMAwBETcwytM3jFNaoJwxnhRCUO30C
sm+3vNdX3WSFxcaXleA7xIE8dnN0B74ktZGkK0M2wkvYTyy+CHBeZTdggp7Bc4UkoREcgiyANWsr
Rc/hLuBsQeUn6b5NzRRcxOoUXTfAhw4xCLCUs1xVh5MxE5TtQNPkYMlR/gUPZrhfIAaLrZT41o3Q
Zf2LkDcl96ohP/Nhbeog4cLyMm5ZRHYjl0Vge0qj3kThBFMhgbC0BtDawogaOPEFy9smcp0rKyvq
1AFugARSpM3ZZu1UhZ5rx0XamevEKiW0u1orvuRMamrAT0kY21I4AhRXq7K4kfJ82Hf0BE7qSC7h
KpDUPgMEzCqninJuGiM30ItIK7wrLsDRnrPPyA/lOCP4BN8vzsY+GUDOjnhm09eFhgRoccMxWN62
YWZAAam6BxOZOM+GDa6c596UGTYmtDKUHq9V1y2qifshaBu3BY1u2aEKOcAGVUbXR8iTHaj8Yhux
mWjOaCl15Pqz2HoPXeq7ro/6dzk2lRgFLcs7MTxLviQZEk/A/dTbPCm1XUoW8cWQc2gXURFu4TDX
rpQkOHAOvgXuU2la9QuyndpJVQD9c6wptM48EoJsldaS6VSJSEEgrrLiYlD64SoSqEKCJpu8J9lk
B/PGpvs6UFVLbc8bIDgUo8XVCzQ6uKtI8NoX0j2D/dfyMV7ya+gCa6GYzMcekhKocHSB9mYPj23F
HRB6biXLbq2oEgcu2J1uFddAMaEKdc23Rm+NUybZajfdyEVy5oE1V2lfcDVWTZVD1qiCfeN5SOsb
oXQqWYW4RSVyJpA3VXrmyzNleVD975C2zfPMbOVdUTX+Zdmw43bwqdqVXGcNfhiSL5+UhZjhy+F1
gblSS9k4IFE2uCP848dMmOrbIpnS3B6QSwjtjLvkgyEmmJF0VSidh1GLDnLbqZK3qfKAe17WpDC3
hFrYmYbmb8pWZfChVdz4HLgyawO5zE5tsoNfiWXjchfKUhv1dCDcbZbfK6rpb6Agg0yZZjSwL6Ur
tQI/zMoMt5EciftYhp1ph5EQnI3RZDmoYlpfxEEPLnqpBo/MPf0GOpN2Y3E6CHJwNYmjawldeyso
Ol1F9vzkxUdoZ6eQ630N+6zpkWsXWmg5UnUGEjS8aHpZ2ehKGG+0qkBEPQr1W08Sq/OqzNqtqnqT
06aJb9qmHKmbUeaegvEq1sqc5FZyFokqlAPV8O5a+LBXHfnrHsmrzoJcACWMVxe3Q+50CEJUY30G
0djfiokcnWthmsxy3+0mHlog25A0u3VUgqOSqC3t1SYMd30djs4YJYMbgezn+Kq6k6bXQCP3dXSH
DWJ5Ammj1NZmLOvXZSRmTyR506kap/Gp1PY+XFLZdONxxGQ4NZXTVCvLCw1peUih0jDYQhCmtwou
C2fqAE8n8mVpnUv1tAeK3Ox8IS/XJbrbHHQ5xXBKd/s20Ov7NEr0bZGr3pXYtAaA47KkXjJ+JWMK
diWNh0M2yZOrBFG97+U22UpSaD4ANNNXQzUVe63zxssSUuKukrFYGEe9ueXc7NdBW5R3VdHEmyhJ
elK+yp9iQMP1+B2wv+XbMMnDs5Q3xW2bESB3L5n7vs/rr62ErLmHvvJ1JZnBFq44NApLydVVEOXD
WhFrMH1cHy/1WtI2Rd1aSAnk6pYtUthMoyQaYL6bDA5lrazzXrauxsn0LylRNK4ZZsLWkMTWjUKz
n+1zpGiTCa22Toc++KZoQ+XoQ5O5oTKah1GlYCGVoor2NdXaFYhb7UtVThZnvJWdJGMnbz2KS5fc
XHKnmgtSXV0ba61llxWlqj3VkYqhelHHL2TgMFNSs7oAmVBdIBxVpBxauqg6bSAGjujluZskoxdx
cVSDuyKIw4OiVdZtGA6603eWepfKEgxbaZT15zDj8ZuFZ5xLsSds1HyMXWwCuzXpVbSW9YykQG/7
03Hy+10704MyUckdcVCbU2MaxSvuDtk433OHFyWPq12j1MmdJqTCVrOKZq1TRH1A9Ff5GpQht+rQ
kw5p5lfzOxlBXJXNfaT2IjRFrXWh4Sn3cmM1X3M/lVxP8lG/5lD2aPaJwkHIapq9VgmDR+ml+NaM
xWCDJVwI47pMg70Ht+e69eTw8Frq/496Gvvwpcrr/HvzvoHxvhHy/13nA7FRk3bd/7vvcfmtyp7S
5/Ylf9v4+PPX/mx7yNYf9DNMSG3otMhI+NAq+7PtoUp/KLOVHchGmX793GP5s+sh/mFhkwV4BzcJ
TcdvyABU8K+uh/UHwJAZ2cMvKih6oQb0H3Q9lvYgqgWuRYEexx/FrQyJvvcNShkKgOZZGQV0p19b
CLiaOiqr/Rr5C7e2KQ+tvW23llbWXTYleyrizea4SJk09/LfdF7YWWjrIdCDfcBs9bJ026UpU5N7
GA/qJj4otBIhQuK2Lm/9o/C7JfxjEUpduhBJhtfg8ZlzfcQwwwv34K/iE2Fd4YrYhA//ht/6QjwS
Ww4V4KxB73LuXOIw+n6GrXhKsjgwHgSPG9c0iSI986q1jQHuhxknO9g9d+R1MGHl09j01m+W5OWP
OXzf1lpO7SL84gGrg56wxF7H66FA45A6bbsVOPJ8fVzDdu7+v3mOOr4JpmKyljSZ1clh+X6sde35
Vqd5D9HO+9M8HKO7oxb281f+LMoSgyDoUVTJ3oMWq5xwj4JQHWkFLxAby2EsJaRzwajh3nkPQZTZ
EHPVi7Y8gqFZttB/CbFAtxi08cs89R7Ek/o8vwrXfeMU33vHs6tVtuEd27THdKQX3c1fIrITvcU9
KXPa7otUWijmFB6ntAan8aaBSVKGN1p1e2TdzX/uk4e0xLIF8FaFPvEekrMeHeV4DaLr3PrCS7YB
vXn/ebCPnhcSmaqs66DxkYleDG3IFT0ehAfBbNZti3gRqtTj989jsOX+Mp63MebP38DGmjzR86AV
HmKF7mKzAxbKlcOzg+CIVuZyL3x9TlCh0SbT6c0B5nofKCUzq3rRf2yBYN8bNAU2GuyIlUrrvrcH
WTIPCk0cKME5j47GIco62VRkK6if3dnnY/5oXvGHo71Oujhvz++/ClmXRJ3FeojL77p6SeXQjK8+
j/DRrCJkZmnom+ozwvJ9BI2GW4b+1gNXL2dAALpqPAd5LMRmjnlkLzkMr/P6NtRikcDQ9fMqMB9m
xevZ9rBVbWHV2DpS1zTxnfgaM/IjOKZjo1usGY87MtI6xoOmVFtTQPbAWHvcsCf5mJfIEjn6y+AW
OCMBISaQRuZDdKaeQNPh6O52kithfZ4izt6tg9Ny195Me985RhY4NsbFcuUu3sN9MR/M2kBgbyua
A/oWBwVh5s9XykebPkAUUwY8ospAUd+vlNYqhToNrQcaC7Zo3YpUNf9OAPQVAWshVLvEhM1s1obr
2QMkLVTEqvA+I23+j0MAszBoB8jAe1VtsQX3U55V9eQ9GOq6pgtOJeTIGD54Yd8FWEySjuJOkLPH
W+HBUi/y5EvS33w+hF8OLtQUEXVSdcySNJN8cXFwjVPfolVENTL9Xj8JqdteJa55yW4owY991O4m
Lm+IsB0Z2Lx+354mc1SgSPCAyKVNpDPeP336rpJh1WJIp7K9GCp09WRsmoY+u06k6UJqxs3nw1yu
NjDzc3ZNgs4d2NDNxSjzdEIjAsMM2lmFeIB5cFU3ZvD4eZClPj0bKlHAGikzapepXLy1ucUtTtFn
3IXjUmQXvEcVMwVkKlCqgTAvHwbhWsM2Dl2iYyKSHw7wTejFa9s1IQ0cbx6g1U1rsSuLdVPohntk
hPM8vX9uKB1DD1chCoDVN+av8fbURKVLbgW4W9mZeQKcQ9rGmwpvCrlbyUfNBpe5/et8vo222OIL
YA9GaRGtX3XOcDbJr/GUDeQ/0JFHDc9/Oarn5weajcSJ/2gnLEYHMcA3A4N4sz3lgHmCsKodCO6H
4znv0ViLsXUptD6+TQDZwt9Ws6HhD54UuIlqcwxtudzU54EBk2cjBLgqwvp7/9hiNHK0UgehEhqC
59AtsGxFKost5R1y0zYqjvjsvJJFluuEbUUyVXB3JpS/9wFDVFgmqySgoMhX+TA+VnkjOYURnOXC
BA24MRBz9tadRAE7kI9sy6/v2SI6OQ6q+6+ZCAfM++iCUQ5IPaBxiB070CdNO0jeBepemhuvGzxH
U3jYJeZsQbDvMI2wqYNtj7wov25wM4rx51dYvI86leRoGPgK8qaOt8Z07o1rKNebwHnpX8obNb8o
8tNpLduhe4wR8Zoe/zp8MjzZRFMWWfv3w68m2Zg6q5+Hj3H7WW6Jdph2T/NepDvGJkvVe5VO7E51
Ibqvi/PUjS+nOxp1YejcNptjnqG/ZGqsPubi5/dZHJMVIHPabNB65pqEOdxilLqhu7oe7tLamVbZ
+UB+f9Se+PUM+XUawKGaeNgbgEDfT4Oq1pkcIelk63vtISls5FDW9NofzBf5DH69Wx5b9B8/878C
LhlUadWKRuUTkGX3vTkLt8Y2PAFzuPO20yo5j7bl9SwJfyxjOzbQ163mzaac96pnooIwOwl1mCPX
GGgE15gJ2cYG+cv7+sg4l0nJj8f5c5iLx9kJE+LfdJbsPBgy4CDRpedL+6Sy6iPp9kf7/3xX+dcT
XGYJ0xjHZdkysMYxNzN4YN1tQ45SJPHwBVkdfWk/ON3exVvs/6Y1oVvQMLJklx7g2W9fplVx3nHD
PXaT+HAOUfGnlohnh2IubhItaiAZaEJONuhhMjjQGnzCaGjgCbo4dj7fjF5Nq355E95EW+yHddDG
AJJ4AVGxdqfJbWhdasgFr4ftvEySJwVzqWgru8PwlO+UNUKarrVRZRuhnLPwsb0od6ULguh4gWne
Bj/7ZottMi7lJkixLaFtqFC+8+KbAS0tIQ12tUfDFk0fazUl5uXnEyJ/+KbicYO1CFdyaXkR7qdG
0nOD3blEiBadonsJBfr8sS4urWoLaCw+t0o2DBAh28Slhfp6r5TpqNE/zIM1SkpODMYbVjOM4mNE
+Y9SA7iQP7/dYv/G3inssqAN7Ji626ZwAxfWurkR3WZVHDfD+XDRv4m2eJ0T1CkqsE5z0lPt5jcM
EbU13DlesGN2OOr8t3553ED/KZ3j4am8Ppc3O5VSNW2ujtWPF9oQLgbkkSCIp/c+lhmTcTCMYFXo
IFqBLMI8DVejW5wniDfshZHFSME1Dp0pscfroXtGY42Do9NtQ7fBA43ypTQ42veQFgy3mcvuSlXZ
52GY2J+vno+3pTejWCza0EpSqUeWltepX7eDk/IeFWvvgkxx4iA7WvKdL0OfzdriIDOyvrZ6tLRs
dYOMXe3MNtSInTnDtILF4vzdNfFzhMuCadR6zSgrjFDdJJfp2tu17lzLzE7Cozvhx8nam1iL1R6b
JfYEEaObC/hUyg7q3fzsjVV91qiPRoIMhup20i6ilHr8YX6QGcM6/mtFKovVb8bBWCagDNiIq4cB
eVeLMn6tPFF+ObZs5tPjl8dIrweWNRcMrDn4/M3iDyc9SGh3/kiDBPXuRxo0IcDnKN+bg0KjZnPs
jft4rb4Jurho19oEvGzmjc5bvy5c/2vt1OnKUk7+jXvNhyfbm4CLM7SyImR754Dypr9LoINE7Wld
25nrr63VADkYYrd2Fox/O9F8E3txpxr7ZtJCULDcv3vE9aIZN26jtrSds80ivZeUqziyE2nbHJ/o
D0+yN7EXJ3rGZbuBjjDHbs4GFXl5ePS1sDaf6g03OxsH0EOR7HQEk+RhU18czyk+fpOwY0HuTYNY
t7x0TWk7KOQR8wLrHGQ4+vnbIFOnM/sD27roigV6R9O1bCOf6yTH0rUPT9U38RdvMmiTFgUt4ndu
fp6xb0huipj+1tuFKxEDLyd3ekf4rh5tIH103dQgZP418sWrFSVlbviYGLzukAWJW+tm54ACnL/5
Pv2MtHifRIw5skxgjNGufZo3/rnirH2fY/nOsaLOxzcn6mTw2HDywQrp/ZYh+CV2b3i72YPrbb6M
1d2PO9zottP8n+pWK8E5ln98tCXOVVko59iOqObi7l41ZhMaJbr4rRmU9+YgVc5UDvBjrFJdm1Md
rY+cpx9lIPSINSzlSAnMuTv+dmPE1BH1US8McDO4KQbJ0dKbHG3lsGuvEbA81XrjUs8aJErvNCM7
smg/WrNvYy9S4wmr+whcDCl/dDaZ0roXLqQcWBP4F+tIKOnHG/juCNBEReewETVLo3P8Wox9cwRk
bZKDT4PVhX2ZFrudrzbySvYRF7MTwSyes7QqX3IraKDmZK3xJNdlSNcexsjjUI2lY3RydNvyv7Mv
Rm4iW5x5ReZQ26nvVKXVb8ayHaR144UyKiGAh64EoyoMJ8A0/BTLtS6yNYpOeA5gPXGJehiQpLCR
wJ8lktJw5Batqp6WYRF9LWHs1atAM/qboMyGjR5NsrxCJkzI7UwL6aQWFFm2foJF2wo0n/6APJ72
fcr7NsNrokq3I94a/bryfGTPY6Nv8pNQUYLbCTrFzWgM001o9VrNxI+dCnuy1jjfESvca76qnCP/
B188Q8DiaVLMPMVKWQIy3KDrdCEK7XCn1Eqa7xVNGREPS/0+QREYZdxRBnotJTpYzlSuwrU6aJhm
BsnQXZmQ9jiImHTPEbB5UraRWdco2PqRCmQJsufFOIoqFjQxSDmnxZZu1gKXq8sp6uoHwB7tbP8i
G7u80MbrSMub1qFAmZ33sBlitC9b8avSdDIqtc0QgQYtpLhcq53l3/nwMw8+vKzY6WoFKU0Eigsw
A2O6EzCOORHxhLgpgrHahF2HEhqqtuUhKNoQuBouOZeNpqJTK6RtcedpRvtNUjrpDBl49Tns/IrG
9sgLYuAtdhVUAYZsZoV0ZpWL+ndB1qDEx62nVRd1XAiXYdUn+1gQxa+AWxU0KadigniDMuh20mdn
FW3IDvmUGC2q0SG37i4BBAWcP/NtQc/7K0uVwkt8R8qZuJaqT5oP7zEzWWYmtvHO/2XvTJbkRrIs
+ysttdcQzAos2ww2m8/uJJ0bCN1JYoYqAMX49X0sKqo6K1qqsmtfm5TMyAgy6G4OqL537zm9dKp3
dxp/w6X2L01kmti4OeVH19Pur6Cvrc9eF8lZuS3B9LltWPgXHNzdLHwZF9KKGy8Poi/I/Mg+Zol3
0xwswaWqGwCCdPea87AWCSBWZtw4NSv9jaZBccbXTJqlMcAct3M620+yl7hGWuQhFPXt5k1rmjAd
keNgC1kjfLeyFCmPVAFSgNAci2n2xMb1c+4WwE4lsbsZlHNdr1ffSIwJjlsdc/yFPBfxq7wMddo9
1Hn5atql39dj21KAMc4odv2yGHvvRlP13q3Ku5ekwb6NweKe7aykDaJJIdITo72zYjDA/SKDrVO7
6uhqL4pVm9KF6wqt74XtjXfSmpjfBSQ29+hvx222unkclCPPfrqmdGrAc5PT1PrUzH6w752BSYKm
eL8ZHIUaMayt8jDIqn1PgYl0mxyk/YsLH+0lIrQeL9443okyN9fB12rcRm2j32TbErueiKH/SmlD
3zmjv9KIhVxI+s3LKeTpOeruya0B0Pem6tr1eNISWZVwYLNyfh/Wft7yP1nDalkfsD2VjzOOkvep
lt6+DGcJFYbUJDo3Ki8rdOmxcmgJdsKu+VDp1NuQsYk0H4DG2VVUe+9lFw48//TyE2Rl/RACdTxF
UvOjstjV++w3ObWJEGNUWubjzhWmuIvS1v9VOkn4mkUN6UmR1SM97aJm/udAPH2luiEOrbSXj4Kf
gS9rr7KfbrIacJlqymPRggVaOM6PGzZk/d1M9eN+AoT5DFR0AfstwnSTO2N6Cuvce6Nl5KBXghkb
V7a2W5LYbXpe6EPvep9uYzyEld/EUF3aDx3uC55Xb3pOMV71v+rSuXSmA8cn+58UYWIX6K5uxF0g
ym1gFR9po7btgvBn7O4Lh1ZZML2tS3Vfj3t6YA8ktLdDpng970REFZmHIqW9BduV+1vg9El0qDeK
8sTWdEgoAp5ylFv4Ypj+xS+/T2l7dr36GkksSmn0S1Sc1/kI2fKncGXHDwy14Hq4VvYrUOft1Nlf
aBMSd8o3Vgb/2QZaDtHFasJz1k4PUaN3AGFpE1VbtYZPfHCvtO+/6r47s6Q7mcyc2KpeedsdTEpN
yMqeNJAx2STI49ptkaWP2r+3q/pWZ9x7cNFzcVdD6Az6+85M4PuyfaqLh8qdXvvkqyVA7g/5d3v6
moA9ZT8X1+I9oBuyEPdZ8l+KWjf0dX7hL/600Jqut5l+rxz7R1CX+9y3t4lzb4IHKS+UU1Dc7Ftq
ci7fnKL9rEjCe3NBQ2oIdmIWtM59HaeB98GD6BCgVlJtGyeRiEnAU/5Pf+uS5LPxi9ghXEzvOWGI
ZcbnLlr9WIa1DcF++KnqPNvXktRO1x3Xvo47gemWvES3fqw3tn9G88T2dtH6aCJSwdazaTxCvcMu
dZKfxQ3KSZrkGq3iMzSaMnrxhWtXvmOhvGO/Bd93Cl3UV5YnvveaiodhEcm6fH0EBwgVM5gohVOt
3hdV+GZp+dSx7rfzDrIo8LfK2lFOutaWekkiffFn+zQ16snPX0ffPYBt3Zdu/awzkrgrjbA+vQxN
TaO/3zplujUkygnAZQ+uk+7CZKA/63zxW49uRbjnPYobMGjOtufG0mlOTSIPdNSoyPg/fXxcUP+9
R0YCG7ezMfzUezUtD/YyHMuRz848lVvV27/6PDss40yVRv+2u/rJ8vtTQVOPr4p7HNze37Y6KY5Q
ddv7KgWiSgvnUBQhRTTtn6fKe+GACUp3qGNRt/23dVntnTdl33lVT5tqcvUP2VuPeR89gsg/ojXY
+wVFeVoE864VQ7ymMx9N5y13HFZbWdORAu7swywb67LiYIX+GgEm7g+0DDaLNntXBWci5khwLNDz
doGPvXCW8G2BSv+5GF64zYysDH3nL/xzjEAozcTNDZPEYUXEHY4Pmlt4N33q9Kci1e5F0Dnj5UEA
hWxz+JbkGAF8z/MeaCbBpHcYnTRkqBuJkU5MfX10xiE/E3yut6rJKzjepdnUVKahKMptlRQ1rxp6
J5M7EcnPTm5qo5epzAdd3yP1g2vfMSHteQLHlcJUQn0lO2Zdt9wkceeEnd/DnBixt9zwJ+ItauoV
DXOICQ2FgFulWbXd/GHdQOI3/DMHk3CtzhYQV8wzmrbXCpvTSO/KL6w/3TWKDqHVuI8ut5BjMoWi
oW3ZBHDdtSWfjGtVj9mMF4N2O+sWtxKHLFPDoa8LnzRmUq/72SvHQzjnzvfChmq4emFYbkM9mo+u
i6r+MOvc2eUzqiqmwiDE7N5s6wjHAM6Q9TiCr/5YjMgPWWITsxzy5VqRzEZB0nfWE8MNj0NIsRTT
JrIUdWtTwu8vFK36oeU/DMQNK+Wv9YMFK145GR6YUbVDrAcHHrzbsyOdZtwLk6/5r2mjm7M1aL0r
PYxVNJHCu5Ko30OgFj9maexusPhl7+6Msi2yWqumMd/bxyHNvJPFlweLYSe7N4SD7XvWDVWNtVDY
EMqcDMdP6/JGsVX+YehehhtDefhclkV4GMaE+X6D93dPUjl9mnNDVjg31W7mezVsPH8N3xzEWM9w
n5t7jt72sW6dYSfTPOg2FjKheRvW6IVAdSyDz5HLmr9NKsvvce2l/R6+RXrOYBv/dnRiLolYKKh4
1jq/am0FP41Z2Y6WDj9jdhLRvVhuheKuSfUD3Vf7i7JE8KuTEw5jbpADtWTXSn+NoeNR3RT4qnIq
VBkX6Jep5asL8rVeMUEO4gI60b2mQx99yce+pduo3IPFsfaHE8zel0Cq5EsPUfyj6mBJbMCvUKTi
dF1eGmUnlyES3anPLclhwINQEnGMAxGcZuvZUAl6byoPNjxv+/3aCbi5bWIdvEI7vNXrYakZ0Rr9
nMmGwdOapA+9VYl9KGx1R3So5ajc8ndavVnvmkleiM7Vl9qGDzFpyuEEc1eogBpZJ6COOWoOmeaB
2E8ugTofikvGS4YuU8wbOhUPogDZkCFfeiunNnzXIEN4yU+GaPIKrq7UTXUkg1I8R73ur9PSz29V
pvzLKLyUX8nubVS8VbGexjyszmaWw2eX5bI8IMW0Psg2OZe5p5azqTR9lm3kNMuFFyC6vq4d8m+5
1a7nwqB/7SWuiHgp1fATmwuF8XKZ0l0+pMPzMnPDPBJ8QMdTD85b3S36s/U9m/Cl1Q73KY2KM0+h
5qkVDr9fZT75ZZvviZUsr2GfNj9SxAqIEQqZb2duJ1vD7Iczhg6uneqskFZwCYEnNeuISjWqH+bU
E1TbM14iKWuvAsxVsLdsp/jm2VlwpPTC5VcFMwXqUozBR2hS/JpTGJ4EXkt3Y7LSiXE+NLGH7Qzl
g/LO5RywrhgCKvwIhcbqaSznbs+gtXxqb06paenSz27qzMGe6vyrcCL7GdQ46gZMf/dTEmF8Wfro
OQAP/bUZHP4NCmuIWHkxBNkKaxnOtViKX6UqfTAv3vCWB6M+RjpL73Cp+tw2fEXNeu0vrVZ+e65m
W27aMFmp3EzRxQ8ygqwR4PBIrGxT8n6ZvhluFJSD2gSX40Aac+k85xtXUUCUcKYfAzVqzmhOyDXZ
VG9RG03X2rezi+8E5Y9QKjAiBhpnOCkwIkFV0ctHvdfzJssZ6t7iRvy2uyyf+t/j2tJI0u072iiL
uIHo3yx/dl6a1YgKiEBuZ5xpHU4zo64NKHJvuQ00hgHexL86NLpoaa7sPaqUY6pMPy0Qq3vaPIrE
6lRj5JllLTcILNJikxSR+EhHHs8ba9aoZNLxJqdyFu+t90uSvdg1WJzx+Z6wNuH4UgbhEvmf/GLB
mgci5DUDk0nvhtWgib+6GwRmeRA3fhp8nQC6knZieB8daKQm3iVD7ZXSrC+W5SR7sPBpEI6fDmT1
frv2TvYq+8U0m9kHYAPwB3/6KYus7LXAzO0QNRZquIsEEqW5qsLfPm/7R1TZwGLwsa2bcJxD54yV
UFMATwp6/27mo2Gv+TpEgM99eZZpIr7UVpinu0UkYbuh4NiFXPHHyj83owaNUibW0l4rDjnRhs9q
fllBftNBZb3ysKRG3g/V6J3EGK5c7+d14AQp+8vQFc5zv4w8MkJPNw/V8Vh4DqHagYNeimmLSGCU
q/GRI+Xy6EfV9Nvgnfm+1m5wnrgbv6l8yK8NXdyDKsf13qQe/Q93dKlsW/qN45O3T7PcOkx0gm0M
b0aeoob3PnoW/x56CRXaFfYwipi8HjjAjy2PQS5Py8aXbvHUSRcE0jAXmgOa46uYq7f3fe5KcaRe
P55G7cqvqMnUty6xJu6DTqq+9chFzuB+RElJN5P3OQmp74E9lN/rIS8vaeIlCNfC8ODZXsF/1RyP
b9Z5w0usZwbEr9LVz6iD2+OceDw+KU3Q5lz0ueiK/o3f3DqA/k+xTmS+uQugTh2qFuLGppMlbZS1
uGFMig7f2pjzyWxmZFgmBdSwmWHd4xPh/QLIGZnP+00ufCXD+JlPlnM/L2riJI4mRjgrmAv+Wng3
8sP8S+lweq09YEl9S7thg0CiPtg+dyWL9xRmzsXhfOWG96pkm92HaPD+BLngta2wd1rlTyyo/IqJ
dqMn+rfp9+ZGVCHoan7pxFk/bwoXxlpRv2wHlQFt/ycj3/84Yw5tYmEusTBE9dJiGvr31s6QDHpZ
c/vptkGdIKZtkSJe0BNuvX1/vY214YLd/bPF7Z+/6v8dv/4/v+vf15rCGW4/ifZTuwsPzq7/4R+z
mJ+FA8CJ5yYu9nSGt/WdffDP/ta8zYf6od6n+/Udavjhn8cN/0wZ/Ff/On/blxRNtzTI556KK+eo
mGv0NT1mhHfCuIrru+AxP0Xn6QGEzf/P2v+2OvivfvO/rUyQKVAx5DdP7tjSHJF5knHo4+L5X3dD
f+Vd/qdW+C+Bxzr+Py8V/u/P7tc/1gn//Nv/KhMCSuRZwrhU3sKmvrylkv8qE0r3j4hlInCaSBJS
oWf2721CGIrkpdkgRNGNbEndj1Xkv7UJbfsPfrbYMXA4ZGkUkA38b7QJg+Bv21yUeBYj9DD0fdqT
/I5/2wWlszQYMFOMdcUIaq23Bdf0cmKygvYlEBu1IswKh9EcpdTTc1Zb9bXlNHSEOt29puvAAlao
XD5kaSu/AmiiwAtvcInbgJf7VmG/aTaqnMzZkkjZxiYwHCdSt2MAI5Ls2DYlyD3P1v2uT1VyzVrb
PkTJLK88lUtUNOjhtxEetTvLz5brXBdyi5cbHfc8zNdwCfxfK8bqxyptxSf8tvqLhhh2BkRSINpY
3B0bF7kzcqK3N6/2Yz1G/SljIrdFkEHXWDKn345dyHyH7gygcM9YO+4u9Vl5/KmvVjk616kYuqci
HPx3xHLVD39sIMeFGDy+TksD3IQHtfe0RgScoswx1LRJv/KlGMMYlxgmJwX2hTOZc1d3LsXgzqrf
7dJ3PuvZ69F0RePTVCLZ40VantbCt2iAexUclio7LYX0zgsonodczea+ze16P1tu+oWXZsIhPWrG
GPNOeXEZuV8X6ji0OsTs7IxlJVvZ1c7Jcer6xbeM3Fmw5s7uXI33Kdw7xkuWdsAoecshS508Hr3a
2efUmFCfNutOhgrI0jKup6FJo53HfmSXrDgUYS9+t4R+nBenP9iNsberF5i4TfAMT8lEMR2E2oGK
rRtrC/zrZq4I0ciKvFmNX2gXVXrdWy2t/G7oymenXa04mxmxjXjDdsaIjr1QmO579mLbUlbFma2U
+7mi1Dx3kdLFJgqjaVuLUcBypFG/Mgg4BqjsHkqkA9Sv+7vQy/GS10TtnIDjtnKsOi6qhjOJmdSW
pnzwjBzZOSKMCbZmtLhjcJGEK8G2DYTRgsZJWI8l3L1Hfkuzb/j27RMYKbvZX6yvzMsn85SVtGAf
bHviWnSSbaHy77Vvot7b8T5POvlec2pBKOqrTjCzFkJEGp9V2zZov/1JuY19p20hiKLMDl62gOli
U/HD8rzkNMXzS1AOc2k/6miWR9ZavMJ8C3ac8dWraCxs24hQ98lS2G+VkDfpirI5QM/8dMBEOIVB
br5yGqn1ZvKt6JGiJ/mqbnE/sVXb722WwUlkY7Gd7Cw8VQxk9opPNVeHErjQ2LnyincQ6sXQoHyq
b3SGtey7XY9zAUhO5DyCeC3fSSqYQ64VDBROtdaW4bP7yA0B+pUP8Ongw1K6b+ZySja+LjNII5XV
PRSiFO0ZWmsfD83qMbw2pS+3Jlzc72NVjo+JHsrzCkbmNMhCHyU5NlbhVTDt53IszsW4cLuT6fLE
EETfOfwJYSm11VUxyGuAaoDvwXoIGsO43QlVtHqZOquPl4G59aQX53vbWeObL5LC3UinL+/Kxlcn
nEzgjXJWCr5ZNWN3v74HZ612eK3dxyHsoq8an/0IsVN0twGgm6LqzSXpj4olxGaBnvbLgQr01tR2
/jQXLVNT/ETdh8lE/j7lNrONFJP7i4QuGoMkZgaNUrf4yd6y5WM3wPjYzNoHjunOcjxYVYG+keMu
5lVWXcMmxfYndsxL+vsMmeRjxRrmKQqXMq6cTsLsCXx1h0+2enIm9hsbCoiME9aMjkA8zUgtjWvK
D+C2yUlbZb7LRJNdEmStb8pLx0vVuN6RMPe67ZsKHF/KFPN11mFw7v2kvXecZSr2kJO6F67s/ou9
+slhWqT/I5G1dV4zQkdLUunvOPlaJGP+kI3003u14zME6iAvg6PDGwl3i+LnLfVdsBLNECGCLvov
rszUARGch8usKKPDlPnTpwJGepoYHOJAbtNr1xTi2M40Yi3brh/WUgCb0T1RbMgPn3gCu0OlFuz1
Od9BFs4mYAFTFFbBfLwOz1GNDpPdc7PLMlAtEHJRUuBXw26GvXVf0u6HebjMpHWxR20so9c4gzxy
ZHhVbd11AoaXBbz1uAlCqqKEAMQt6MZ7U1v6MpB1e+hWf/oGHQ56jOr9by0U2eNMBXTbJ3VOUMhq
0vu8Vd4VHXbOcyxzyt+WW8hjNAn1PeAR8EBQzbUxGqdMBxu/uTMLfEnD44jsWpd7lyKq3dcqMeat
FnBuN9ym5vOU9dXXCmods5iSofLKefjA8Hp8KTwzPbaL1+09p7URelusHmrt3fV+S/yUaQ30oKIX
MfvNIvpsFN3PE//f+A6DDusc8YJ7ndrUmuZGV9xKQ2/v9qLNNxrZYmxE7/0AVjYc6qrQ8RROFU9S
T1yCzkIOz32HP0vg9TfGXZC8yVV4BxxeU7it2pFZgXK89bCqYJq2gLzEq2qN/eS6hiVwneLTivlA
LZ/ZSAN64UX1wZ14+Y2jYSIG2nRIgFzGWLtOL+oYqBokjmpn8pOsfZ/WMNMbR7vVQ81PVuwqv4od
RwS882f7Lmj6CCYU1kSkiMM5yh2AWy4w5q5hyW+3TojraKxg2JQjMWLL9w9tu1hnGU7p1iEv81Xa
yNDCIc33eZ9Fl3Xw/EvPFfOyTpHcOy4dXM8Zk5iMnrtZssTd52NX7xxorPeusP17HfJN6oo1wavk
93c2rUYoPLwtViFsWK3VdC27oQbth9PwRgM+TOVqf2F6mt+vXY0hLYECt5lbDRG5oMAda1DdHNnS
FiaP69RqF0DXuiydo58NMZ+fVm/f3N85Y4+8190D7u252TtCqoXEghJAH69e4pX2Xc03fo679sbe
rKtfVcv5EYla4rkbv5Lji1LSIRQlzbVI4bju1JoFdNUn1/6wpyE93S6+EAhTebIH+KHDpHG4l2sN
riWxYMR2STzx9o9BXUCX6tsfts/TX1bOhGEqXPalWKofFg/0rd+ihe+ywKFesvDMGsMl7kxr7sqc
zUOGiPgq4d5dk7QYthzk6q8AsabPYJzlbuxxes7s0/Z2GYQvix2Oj0bL+S5q6uKJpQnHlKT24zXk
SLvRHJTwv/fivitXxkC5mz4Ga0rLI7HsW33ciZ51Y7yTrnR59KcAo2YazGcJtil2yiAAYTdkM2TE
qrmrnLb8kCIN47zx0nNVT/5xDKGJSSDuj1k7qx0vb0abaeTGi22NrD1mpiV94B48DLsXE5Z93PKT
ymPfbZDOLTPbzKK4OFU3xDXg6ruiMWY/8gfYZ8Lx9msYGTQM9nCyolCzl1sJWYMuOLb2yJtNpyTe
MSTGYLzcs++K4aB1b70vJlG/QMP6+SbqhX2cpVjiwV1BYg1JuhvqIuLko3/XeTGeE7VUB66Xcp9Y
c3QKM9e+mqCYd32HgMlj9feIVRTTYsq+FAnxsCNpMOwoohbbNAnJnpO/iFXg0Zpp++RcGtvdVoCs
tgl1JxzJJRODirM8KI7pwF9vdlNdpjvg52STqozJP2+2O7UMPfmkSp/XXkh+zqDtzThINj7pMnjY
YfvC3xKdbA5MRw2odzs0vFyJIKzbxHYTVrwJg7D+kJfgPELAia+BUjwEB6+58E+rncv4dGN8Pgfe
bWM7BflLsmbgnQmj7PO1iTlk95eZF/OZJIgVj92KCjpro9ssMzgxuaGRFObermM3Nm5qlk+xGFv7
SQTR8kKrxzn9eff8n2v4vxCRvKle/vOL+F3e/Oj/1+FX9yPv//FC/tc/+NeV3I3+YCwlpbQj2w4c
auP/fiX37T8I71m3ujJ/hxveYCj/pjWwvT8cHkKORebPt5hq/cOV3HH+iIhTBhYNtP/+lZyC/H8Y
3AQelDwXRwL/GlCFwNDcgsj/kCEc5yZibuSRG5TZUFArrnFYV2KRjO6Fp4tdaHwb3hws3TI2Oe/i
XXPLufDMAueb96F4XAFcIZaOdF7uu3Ekjz2JwYQbZoCD2InR6HQnmwaVZm+7vbdR/tjPV5Si1c0k
wOt3k3NhmY6OHBjALzLp4zr1agMebRXDF4JwQCkDnc7lkw+hDawhFydiyQWVyJMd+h2vLxWM6sKJ
u+B6mJlO368DXoadsGc7fQAkOfJGNrzDeqbpL047lxiI7Vz7B2+KBuc2qecStIWSlU8nldxAeStR
E2ur3UAlm9UMRsRVJk0e25oQ/JOBqNBvG6hw0ZZHjkulLNCWiAmrc/ezrFENmxHRPKZsvmRWuR6N
75dUgLJyLuv9RE6AyRypj25TiDDsP6ee+EU8OA12c0uuaFqC2X8erdXwApL1VDP2J3jG/N2zf6yl
53HXILUHFLAUKxEha8BaUCnJ/EGows/PcHim4c3z0lDecHWoKCY07+LYiD4Y45bK8qtTJ3O5zzpd
IcYmtvIVdmbGXLtgYX27YPcBc4rJwSwm7ULul8KRbIrGwQ30na7yqH/0+IOyNdNpe1uGTVFw4IAR
EX+D9QmPcsl6vjDa9t0nu/HMsGv9kqyHoJiT7gqSuOHWV9pPSKD5QOglCOkJCFI4E7LL+QJs2DLy
FRpmpgpkd8ZpeakklzgoomOJINpxwB03NemKj8Jemf0A9s6eZF3pYUfWL/qhugqyfmUMkFJywaK5
1r0Ept71/agvYmbvezeHQ2Y2pEDT5VHLFpT84sDjh1efWCS7cp/7j+MzLGETLgTLkGKKDgHaigmr
g7/+5LzExjmruxcEcQmW7dXqgNn5JaeGGU29vYlM5/qfnnTmr6QClx9BWxXBbuk64ccld07QnjMF
NRAnw9QcVl+N5KPEqtoDMsC6PAMTTpvXDJpbws4pGvJnP0trtK4dVNhY+Mbqt946m+S57hL5Q+d0
BA9ZE1kfjPvxMpAwEsEr8z0irvg25gjhgPC+1ayj20M2w5ra6GWKxJaGofGYYaxcBxY2nBBklBgn
gnOtiIKd56S12Prz+Dy5EaJaLxGst/LA2F9yK2EBx080WyoWpSU51YFvq4zcS8HY6sA/sH6FNsZm
LxFBLh50Jt153ygO03vDt9DfepyUh5dqzGuFxGIAtYiEgaHYmuj0p+94AxXDZSGI4SfTmO6swb6t
Q8hZuvwruWP71ChyVeRS3BrWxNLmu8TyueAtOoA+L6Db8qzR1MAmphx7EnUMb3IhFgzqa9dk+6k3
9nyuF39yj00ohiDu61Y3l3qZlqMtCAtwDQMQZh/wiJTrGfwrSaNpDEfvDG58vCnJZbTGwfjn/Y5Y
x3LQA/80SpCBj8cmL7NhVvdQcktk70ljpee5t2BIMwCdu9PEnMB+C9rCURebZGJ/9NpbniONbjh8
AIldFzO38aHmZ2HqbBfBlv1rmejbpzdSIu+ZwMlqvksX9m2b0ieaSLjVM4wcBdb5x3QsVOdvRtCE
2d7u0va1TiWHPSVacR9Z3brufDQ2+BFCUYOKyWz9vVaNdB4sqLtqY/kLSq+mMYpDtNOk8mXuorw4
9G2Ue9sBIkh9ycda0JZwe9Vss4xTzdFFVFNvxj7yikvup9hOQNwm82GU1grrlftAn+zWlTj4q52x
g98F/CuLrTB+I56dBYXIJvPSdT7OETHgg6M9JiVZyvWO49uJBAVwEVGG2ZdwrWXYbJrULfOjzUui
Ps8W6NifC/b1YF/oquHUSvJS7HN7WthwubZ6CoK6Y9WXuNI+LO2U62PpLRDRN0aAi9yk85y61xES
JGO9PPLGG3wWFzvXrLa/kDy+AeLgY9bbvuwJWU4jC9KWi7ysW0jtxaz2fbNGwX40pUp3jApGa4ci
3s0eU90m5AQUbNb01IThGOzSqUU54EUtOgESQYHcrNHCPt8tff56yEw4ILUtplcWjLyukBXAX3BA
+xfXuWXXyxGyrj1UIKrKPwWvOQWR3xb4vQcvSSgt6bnL7wrTDO6ZxW5BvIYSmUWAMFrbXWTadTnX
TOjXp3LUq3suCiPFJhh4XF6GoiL5TfjEKx545HXiyU4SUpomSPVPNQtLkYkM0l+NSDrCpaWrEa5E
8r0YljtQvneTN/X60MnM6q94Gf7UsSC0RAAU+V+1ndbDIxnnwOGVYznJrncHG+ipm5CzTF0j32Rh
YwEOF34kn4C/O/o6hYU/xJbvGZ/MgOFRwZ8G64PPaHT8FSXhsffzztq5eV82Ky4DfB289ZvsK/MO
RkSMD5yLArI3xKmv5g9vjhzmPMYgb0jrNCFFEuVwrctO3yQcisk6dNap+PHnvjSFSQEwnaefilPL
vVkhCMkRXpzdDi6BtfIpUcjYVeypW5pgUsmS3qkwIlBWFGnYnMelHJa9V2Lh6NboBqt30hTaSont
+4PRCR+2kjscZ3wgXMM57Dg7/FBz5VVbNh+GTNmcZd+VzzY3Zg3N4rMZ2UyPG1cVgbUPzcQXjHgP
nwLHmVdWlHyYeUjDKiZTWdc+tGy7yBA4N+D+eDMhrwbJT3IvHDAPQA71s+k85oqLVNfmBN/APBum
vW4kLrCQBmawPC/G9FnpkmcCJO+Bsf9g5uiwSN3rGCVVqS6MgnjgGje8xR3rEE4ZR1Lzg4A546Bl
EYafAq+1J7HznUmXPFIHHnsrGxq+g7cvT7xaayHu4H103kFPnLbuuQ+raifakp8RpmjLcPv1u/4F
wqDsuWf1eA730xRq9TiuPhsi6coJDnczdd5Dx9iKyXDhJml9J0tKQi89Tyzm1U3Tr+rVA+AafSMf
yTeYPwIY6rwOKUwkQ7AEjy235IQFjVcOe1f0S3j1R8uvdkhsKFGNxgOoStYsK6pTyT7ljUFw0zyH
IdWaJzdc8u6tgBmengw7IBwDssnJLVvenP40rYzUrm0QnqFdWhh+kaux2uSUEppFDtMMen5M+qrJ
jo1SZtnwU1gWr4UsMXpyyB9gelkld2eWDWn2VBFj9Pgj8Z2DAdfxgNi0HJMEZg1L/QYOvZTf6kYv
SAEzFQ+F3RIsDTrd/OAc3raH0RugFXt2ifuE/YrcWPwS01Wls7WcComr8kVOQj97Pcb6khk1zH/e
TQuVnkHZefu19l1t40eLMIkINZJLS1IGIlv2HH4a14Fl8Pl4/GjKlgVRPE01hzJqhv+HvTNpjlVJ
s+1fKXtzrgFOOywgejWh/uhMMOk09H3Pr38LZWalFEelyKya1iivWd4rD8Bx3L9v77XZyc7szuni
BLI87xsf+bpjSpmw91rHJbtzlM3NWlQdaQNsjgGNSHGKnyOIBMrkmYAziGrLpp9nn5rexM0v3BQg
ZMACIlQFbUotozPMgfluREYJ7R4fQjtc4kzj5Z8zNkbbONcxp8UdNbcjiTZS71kIhiuUmD8kA/Cw
g6Ai7rdSZakH9Biq9ZykUQN2ypdkbPxDxdI5VFJCgVtvW8Ik6NIgnek6GG//dw5vpyUnUJFlDqT/
/TH8P9OXoHj5cAL/23/yjwO4/hfHa9rW/+iEC4ujNQdy/q6MYESTkZL849ht/WXxySdfWcX5aXEi
p4H+X51w+S/Nxmpn64hY0Z/a/xZXVzkxb+NMxIYJ8ArfngYJ9dRbm/k2TQEf2V/5rfs9vIRutLJI
yEyfhrW5j76Vm3Ou/5PO+x8DLv//u2O+WnSWGacMmCQlwqG6dBp6I9ZIS/bd/T/+TfLxnih7MpCh
Ev4q67JOOBmaAuPNVfxuIFbuToy8n/RKm3Vumt/ttj1qdbD9ehghn9xCBuIhGpoq40AgUcQ8sVqi
UaU2TLSZg4xXD4+S3PXTymjq+Ra1Y5M7BC/F80WJP4JGSjNyfsdwl+90pSc8EcC5wHASRXO1a+gX
JdddTjWYjksfo3xqhYvMD7WO3CPYmgG+h9H4wH9EAIahz+K+i4hGsFFRe2mHlDyZq/hW9/Gmsccf
N9ipkR+HEfuSriHKb8y18dYfGuKrSZPY2vihOo+ghKZeK5Odb2mfNTu77sSjQmnE01p7vI3NkAJw
1aqh8BbpxmNWmso12wGOXWwoLtCkRul9zxf9YDWj8Q0pZo6Anid6R0gMz7hutF1d9FS/LaAwK1I0
g35fY4D7rcscE7xeNgOKsxXuiRrS+l6NlP4l6DK78RAN8q1QLdOyvVge8628WJmkJBsf68XehC+B
/LQ3z5Ox2J84j/WYUHs0nA6QfeveX6xSJlLwy4qyhDdGUfaDmkIIZEfJ02frzWgVNmKXL+YrFN7x
TxwB0KVEZ1zFi0mrNjosRvqbd6vx8eI5w2LpUmceEiDtZk+vE2ZlZLVeFgfhIcx1454ifHubLhax
PCGDrV9sY0moDs++iSdgCUWYqEbk6QUtGwheb6azciRHIUqAijmZlOBLkzosav1iVpOUOgzYNk5l
vqpnrbkwtLTHT1pP3gzx/C5evG8Sd7N2MluUz2XbkZGUC8yj1eKYKzOffYy/2Lb0xVHXLd465qah
8VkvNEq6eO8mDtiuufjxEEovAXZq11/SOy+uaIvZWPfUyfbUqS+24+LsmxaPXz+VnVtbGcY/dfEA
0g8Re9zV0Td2L9qVtngF2zfbYKROlODyNzthqdXNmnSTe7VXqms/VKw7JJgg48LFi9hC/z/qiz+R
RUt5Io2OVqq2+BcTjthsEcpK7EbCcNaNRv3ITiL7uXmzP1aLE7IMy5xiU4q5zVqckulkKTdFu9gn
jVgnjKKO42RPTtD4qOOvXPVvpkvCQvN99mbFDBdXZvxm0MwWr6a+uDZ7KgPkykgiejQV8sy0xd+J
JMPetIvncyrE/AOzovg1+jXknUZVQ6+Ze77gVl2s0Cj+bvwifZZRQ66a2dY9YzGXBiz/L9mb49Rf
zKeBiQ3VfHOkDos5NXvzqQ6omLqtvthX8963D/FiaR1VZRodAtSSgEqcKRF0ufhfWRP9Y6OHWn09
y+WSGV0mxu/EpBqklGxp2XPjpQ38mJpRL0lYHGwr1l7HKFMuOhKaycoOy0fUkyMpq0qmSG4cieil
7UbLC0CJ7KRUG77VveifEI/4P+IG4xPVw/BbNs3hMVFGujxkpmaZU9dleZgqI5wctcd24XKCbZ/1
DnvggaA3VqzM4k+ScbeopK0+w2mRGdJymgitfN4v6ZnNXg3VtwQYTXpKFp+zh0iKR9ukXVGyccsy
2cut2TrEBbg+VyrNFhshZpOV2XTpg1rj1Xbwb1evUWgMP+F20rYUsXYby0NyZ5PDg6QhLQKARLgX
LmQpm59k6q1XSaO0vRt09OMcTfM5y2oGQYqmFiHwNWQkVxhWQu2uUSoM9jn9EBeol73uiHsondIk
S4gCXnwrVagWZmRonq35LxqHkzGxpXv2DoaHyDjDbJq36AdYI8dpkElR0hvtPp1z2zoDbP7kMwWK
34TgiTTPgpn48cPbFb0++T2QoWAqZofvyfd67P7WhyH9+fNw4k/H0JeNDwRjE4TsxzEqv1TCoWIM
M/RJ41OxaGy+/twuf+Gf8k5j+dgSQfDPEU66BFVaUKHUGEHKn4ENXIiRWqvWujIiLKpRZ/YQ566H
rsn7zcpEtVUNl9FacWFWT4rx9PXVLL/2i6vRT2SIGKYsgvr4+8boE1EeBE9FSIrB3D9Rb9yMItBx
J9dnBj1zUcRRf7goPuyUVevlIZkEAkkGGLQmOjMR/tx8fXhMpwThMIyBP8iMgeRlrZUXegU+Jq7P
PJ5zo4iPV9L6GZFFE6PILRICVrfExpld3Hz9kM6NcvLiWFiKKp9wLwcdZS12IrxM0nNkz3MTYfkN
7zaroa3Nskzb3wkv1L28qm6QzRSJMzqRK7k9aEDhWq+0163X83ybc/PhBFPicwbvs56xtXJeJYmF
GE84/7tbuLzV7y5P1QZB1ZNbqJnUn8I7GmlOIp+jSn/CKf44604WhzLR5GzWuJLBtTYARtqdAh0T
h3zv0nJvHPLs3HjP0fvMPHw7S3z1Hp+sE3EpahKQuL5m33rxsVed6ir8NlyB5tyTDAfj7S6/IlNV
mz39DPPvzOw8PcDVqdSqwTJ01PTGT+Qnwc5Wlui4LLC7M9f5+Vgmuz9Yfcvh9eNjJNXOlEgOw+uk
jE49wC7Wc8cQ1/+DyWJwAEaZLdPoOXkXhE9iQNHAeWrCmx7MaxK7PqnyXw/y0ajx9+/Iu0FOJz0m
boRSYEJgx7Q4UuoNIW9bRWjNDkfVmU/vp/fN4NsLuBa11CnvM2ilniBZBsvm/kCfomQ7oZjamZfs
0zXk3Sgn6xTmNZWcOe4bJWxCcLH6yp2FgIbqcZSvZDu6rJNz/HF1+Vj8MfPfDXrysPJ+KDSpY1B5
U1BP280X9jpdBwiB1sODtKq88iXAIuZCIoBzF3nhsJPOpD98QpPitX/3G06eZcjy3FY1v6Ffh8fh
t/2juIWB46lH6y6GK+hM9/8CD+7chZ+8CxV6gbTul7ttx/Yu7Fq5dMfWSld6WeqOMlfl5YDsb0Wq
V7CjeIDdTJWjnSWP/fbrqfzZ7LKWPBHd0iBDv3kd3i2ulUzTJMxY9ZA5ACXIkPvkxBNGZ6bXZ2/M
+2FO7rKphHJloKJ35KFzBAf5fnEx+g/pKJ95Nz9dTt8PdXJvc6UnAByxFcA3zn7pEYzyKk1c5QDc
bzV9s/V1cYxXtkcAqHr7v7uZJ58QMVi+XlQMHZU1wypiXdY9md15uvp6oM++uu+v8eSToVlIojuV
2wnu6vskqUfFSs8spGeGME92l6aCRKFPls+hbT5Fw7ALx/jh7Sr+T3j1/8jAWqCT/33F9+4lb1/+
w31pX0jafXkvvfr7f/r3yq9m/SWgzhHXwefsfQVYF39ZwkRTZaN7+nuV9x8VYFX/iyg2c0Fq6ipV
TJN5+I8K8JLVpisWTa8lokPwlfp3vFCnLxu6K9OSZb5sMlVlFXLGx4/6TFupitue7uBGrKdf0V51
IRqy7ZSvpZtl0S4vcQm2jvXvvQCn4y417vd7QnLlgzYf5cJLpgz+Tw0bVzXFuY31yTvwxyg80vej
KHNg+f1ydfFOiZz2usAQ2IM2jK+y+9rFPHCWmHnyGf5jRPFxRJuyMw+PEefsPu8vg5i8XuhhNMzp
u7l9tHk36T4pc5+4LRfd3IfnZ508vzhqkTKQkuFN+2HFR99eR/t+W22yy4zATA/01U12jzJlWMkH
H+IPmb5XX/+ET+8xlV+gMFBgERF+vGLDoFrUqlLuEQ0br1I2j+4oxJnpop58f/52nf8c5RTfGBAQ
V6IXKLxmldBDX9vrYCu2SK2I/r2nb0E4Xs82Q9oU96pnb3Q33eer8bK4lrzq3yPF//FTTqauWUZQ
5LQYcz3q95usGOKVbLbGtg4pU319b3Xu3bv9lbl80lkkTJk5I/OJP5lNwGOIsehg+QRRJruGUvv3
tgjVXdT688+vh1JOZu7bWBruEWKubAju9slztOCcII8vM2/hrMK2FSBcZif2eqyIL9nOWsulV3nc
exeCOtK3c8D/z671/fgn397UDJGpIo3wJOWYSLdYamxx9/U1fjbEW5CkpuBGwtH+carqWqZoma/W
VN8fFW3nl/dF++9Njre7yMllCf9hYWdV/TiEbAVlLbQ69yrKBJOvP4yNtTaa0fv6Sk5eutNh3tCx
73Z9RmikfDYQgsS1vMUauQN3eWbxXH7p6dwzqRjb3CtiihZD8Pu1k8BZ7DeRxhA7TtLbJWFEWf0L
W+nPLgXhpv02xVkdTsYJ675Ms8wG7bbpL/BApeuCfd641bx2JdyB4t5WnDk1n55b3m7fuzHfVtV3
t6/VpjyRE66to6+27VYL7bzY5LGr7ourbJVtkOzy9Wupf7st0UaBV6+/foAn69nff4GO6YtEZ1s9
XbdD0TWAIKbaK0d9UfSiOji0QkKqlJ/Zub+dL08fJOeD/xrqZNZXgyzoBkEtHFzimzyoBJtgRf3Z
sTf9Zto2Z96Az57nstWhQIBPktftZN5M2CkL2yi9Aj1EZPwkctz9+t6dHvnebh4Na4rBGrukP6Jg
YM0olTnk0Louuj1BkbOnuc2mAS5A5PjkJsdpF+6tM9+5PxcPQ2Ybh95dWxJoTouapspWjbx1sl16
4WbDTemnHoqXMy+2wt/648X7ONDJDSRrBZPzJE8eacbIO6wceRFsL3N+GMY2PeqtbodggqafUjUZ
DsyO6ZDC4Csda9L8VQi25LcKy29ldza88t6KX6UhsveJiFrMIHY/7NpAYT+iSKkrVwMpGanVrs0u
jLcCQR/Cn67e51oUIkPhr+a5OTxD7BqOelHkqwSP63aAJbqm+44Kuw+ib0FUDdNPy1aKUrioJEF8
ul0PN5UGVJ3LqYtYr4iPFcxGXir8UxBOSUXV0zD4jZTV2mXpXF1ak1rdqUnbbvE3o8KW+okDYDKs
7TpILtD9aa9UDd+8OmHoofiClsgtUL0i9vunNK9KHv4IQlquutiVcA5D9+wU5Rd6925rpd0Myys2
r0m7RnkjpzZtSiOC8VYVkZsUExBLLRhXKHTjXWzUJlJDA21uaUjxXkssZIj4OC+Qy5LeraY6cvAo
u51ynAZ06TWFFhBmu9UUlTI4sTSCkFhFeLOAY6bDYF/VtV2BU8JiVyqT5WLGDN1Z0Ys9KD9xa4HU
u0ijrlupwsg3AT/CjcvC31UgEdehMUJcnDndU+ap91qpTtsxM6VdY5vmKvLr/EJqAfdhKeJQHNv6
wRoXW4OJwO+XtECZCz+Zr3VVyfYBunmX72DBRqpXnhshwxRlA/I8wiC8nM1xXKOXlh5mkzwIDOJd
PHgyroBbnOfR/QhY9DvuqxQ0JbJZaUTAphVNFzh4s2TsZPJwiZy3XVmNnt0hQ41eofmVW2NEXojE
36LdjMJ7gE3gxoC5nKhv5YcI6bNnMCFnwibgGbhDVhQvplhIo8HgRs0hidMJhOLQt60zTUn/Qnub
dA9b8eeNnbeCgmQZun21r6fOAdJlfRdTVyDXkgEup7BaPGTuxWZGnXcZNLa86xUtuUa/WNEIJg3S
L+vooqL/7ZRR2151spIuzD4l+y2BKns0wiBIGKNpD3EqlRPkYNA4hmSNHgw3QNM2uR0iSbOLNCUg
VI8rfaUro/pdwJK6NPyOuPTEN++mtEZT5wdigxn9WzaCsmWbEu5tJI39yszCFCeCBMFlnrXnWQm6
lWXm7Ld8G9F1ZYZeN47ZpVTPCowAUUYu0vRwbYUwrIa0hGujlT4qBBy3t5akJ5iWCUIZruyxrjMQ
kYlyFRiltWgOZ/JznMGqgstebdQfzTzZ32Wly7FqGfM6GudhRTXdAlcJ+mfv53q8ycou30WAlQ88
HVC69fQmJCtCpmoo9/tYUc3bUDFn+K5Z9IjDoTjaWLaPRROU94KwQlDgHWcUq9JhK0M0Ct0JqvFK
1Grgknite2JsZ2+i7UsDOGxRNWTaOm1SXPXkVlvCy9rUXmV1Gry0GjQ7v8rF7yiLecam0E34pMKv
vbE3NQ4KsyLfWUkRbdFqP4hZZs2wOqw+YSlWflIM6DRGDWcyHT4UopFldo6EzGFjJjFHCVqcqzQL
F5TiMONLHaRXMzKwmtP8xCihkK1jICx/ndD2flfR9GwWoNUYGYGLq0LzkFjn7ty06iHKbJZRkHJS
5mn6Xe/XDfYHkMB2Ci/LFrq2KVhp0ejgDwzlcTjORh1eoP1rPDX0c9dEY7S30PXQtw7H5zSP62Pi
qyF9NaSpOWC7TSPFMTxkC3OxzTlTw6YJ6rEUe+EDl29HIe1nFJtgwYtUZ89RW/vcFrE359m0zbNM
XCGhxyQcFDq4BQCSBuJtpwoMawNxr95IBVMWJ/ns9IC61jNc94K0pZIo9kia1rMqWWuWguKyW6gN
UmWPizQdKoqlSl5IZuluxpOy1iV72gwlyLpQQJ5SfPwti0l461cYhqxmCtbVQGAwjhBczXoYXyPN
sL0RBFrmQFgrH3o7Li6QYDaXkV8oR9FnzZaus/+cs2y6OFEzZ+4JMUrLqEam0wy3bW0SCCXsdAuq
zNqOeTHu7c6fjnla44ygiUichIZCJ1YDuKpmddlKuX3VjGFypB8NNw+mNpplOn9Wr5DuY6ecqsey
XRVFlW5Gq2/uBzTb+1aaIIZChCndMO/rX2gUputaqpOnmQDD11YgiIEKkxvXEix2LjQFPMdm4lj7
VXEUo6rdAmA1V4UBMbmvakQWaaQ9mEisf8V1Nt8Z6jRt+rAJNyg4KkdJ5OdWA7ulpPgSXHYaw+TA
Dus3I6rk790gGdskMRA34Du6xCeqPflNR3K3Og6VK+FY3Y66lGxg7xl7e84RosU8DxjMKgtpIzm+
UGpXz9QRdMhEmlU5m0C5bNPH9zoP11rWBIqThxCB6VePV4Kb/8z2qVybUT5v1BJwIWBYY5UPyeSg
5JfdYZg7Zwz4nRKN7wNnpWplpAmFa9jSFasosFNXTTGfIQZPY+wTsrqGBS7fs90LNrlaRKpDs1x/
Bddd2vjrm/Q1sNQSBoWiN5WrxOr8XNfsfrREMmUgsEp92/TBfB0pSbJWNdH+Js8kEty9vngq8Ttg
3gHVNztDIw1XoR8ZqyKSxZOgQPtdAkXqWTKhqgD+Yv2GBJx6l9qDzesIhlGLR0S4aNVUNxhSOo3x
FKDP7vM6fqoB4jg18/bCwnfmgmhAa6L32nd4gOJga6PInIYQsE02IGlySip+h7rswt8Yk3nvjZ65
YsCiAfYXrkXIh1Mj9u8A1J8QNz9W1sEU+9exsCogE7iRGqBHBzvMfS+zp2Gbp2OIuVr1HyT4jI/g
jPtDRRtq3eNz2dc4XNZWZ6Q7eMy9V/DlX+GdJzgReJxjZXq0HVM537Pz5GiZcU0BaDd+UEcaFP5u
d5zGGvjnTK6i3PAGmgmpAYB32kM9981BtWD8SrEiftmSzHoM02j2zfgwRAKxfjA2815twvZgogPc
ZYplHBoRRj/C2Q520pTVz4iyi8egZuJ4EiWlH5okqwYOCDvr8URULD5aMimlN0NdP0RNlLiDiKIH
sK4d0SV5GlzEXVjd1tlEdkCjx9/xohmbTJjSoyiG4Ar/RHIX2wObMR0MBwzCJx03P27MvIo2fmVM
e80qZKcfUg6FudxT5zHYUKG5b64C7H00QcJ2PvpzgyNpbLVgi788/R72KtMAqod16RehvoUfFOK8
6adLOS6HhYKEFG+oiUVQVd5Kx0cR+tLaVbNr0lTKYUKxp/PH6mdGLPdtoVjNQcmL5ipO5oKllhhc
dwgGNj5t3TWZo2dy/JSMRfsSaEGRrFEftTAnE6tEuRZn9QNxcFXjlrkN57lGW+TTf6+FY9tqhohG
JB2dYim3rqWKQTDkh9fA9OJfEUBZ7KZZKqPva8W1VIDbHxSbM4nS5z/MrBHGSlFr+3moJ4I/MEaO
6yxp2tdSEv2m6viXgDrar60+xDdijszGKfJR2prGPD93CaTuEPTgI/t++Yc/oH9wNbIrgHe0MS78
atyr+LEWfgukPg1XF1ZEfR+HZrq250hs69FUnXmCUmySZIE7vs3AQs/xdhLJ7yFgxxoENjB6XRWP
UtiRStSPw6ZX9HGDvMxyK4nG4FDkzWooWu3QFPjYJLvt7wzOM5x46vzSLgU3C4iE19NFcWd4jHiF
k+wqJxfjYE1K+NBG3CSpas01P6+8qTlC4EH1ZYioUbpaLBAbmWgHAAlsM8YGxrmeVBQtNdpnGsjp
I4DMYBc2UGw0P8kdJQqKTda0pdMLaWQFAzMQor7cSFAaLm3UdXdy2Oe7SoPrkkuZ4eFySLzctzCi
6JWEE4ErNwYQmnUczC9WPJa3k9GNK70G02L3droy1ZjtZNyyX2wq7bY0rfEyjqFm9Chw1341yt40
VyYuwQKyqK412rYg0/q5snKL1TRMvy9SuiugFOFD00Ge5wSSrVUgD5wahPp7nPrpZwhef3lDhXLT
4OTcYkTlSmZfwn2V2XcNoRsrA9vWtqvLaJVMVugqQ84GM56KnT362B2UIPwlhmbBrgjo7wp3yrG6
qmrxcRQ6yFBiSgCYMtv9gPNZqAY8uFCntteqs3WrSHV3KBvMvphjIc/oVSvfkhZCBZwzKskijMZy
SBzPYLwO82h4uo2wtM8hMTQIdrF2WdIWv1e0qkJFvcolWLVuM5Lkl6Y5JdHF3bcibzFoCDGM1LsW
e+eLnI9I5mezu4jb1l5JFFS/Jf4c7AeMHjeDrA2/ukp0g6u2Tfa9k7viOoMl+WhiGrueelXeZiKF
NhJ3pLb0wSA9BXIIuccYhLquuxYPsjbU0Z3oouKVE2Lv9WautDDbrezK8hP5KZwLKDVtEFCjaMGc
Xg7IiL/nIUJvGXPdWrLn8Klt5nzrm/PiCcuDZlVLE5VeQ09CLC0mXu65COfVVM1t4kpjnN2KeZI8
ZUgkYIpdox4lPRd7CSv/6zQFklvjVsKtXo3sx8uJd7yAtz8DcnMlybauRsrbF+TjpHdKquGpIUM4
eMwTiNWprmYoi9nSj2QretU0s8GT2aS7HSSrlVIooErA5FxYbD+RgyfTdW724zqG+9K7FliiTU35
8ofFMrrDJ1zhrpS1CzvDq+QH1rjDGEga+xAPwbUcyPa2z6LpdxOR3OGwH2L7yzt7tK1ijt1Et9uV
HfaQhYtx5h5iPwacVpTDKpfH7D6l7rLxy6QaCCtJsUTVIbWiBd0TeYB9CQPyeX1dXsFq3TfK/HuG
8XyIFuvTJAsCZ9pCUm9K2+9++6ru/wrkOF3Nk8zuaUyC4FbRh2A7VYn9K7BQ8LiSAn5OHkPprsK4
sWWnkHJg8YvnOpzVi4QO+dFerGItX/971KpswvXJZo/YyN8mo0ke+8SeXQhh1jeRKPmd5Ov5mgen
8dWIfIkYTqYOJ05zOZCNuAP0GNSawGEGwdUU1Fb0oP1ukZl4TSkOQ/1gat8Lpc6u5XKsrntKNL+V
BGU+zns+ec3YsQkb7KldS4Kz24KymldQ6APoMrON008SOMlhezf2bvItnL66gGuPr203tnCgaXim
zwa7wHUQTdo+yNqgQ4umsfXoxpbZmI1gvnqJE045otuVOIZ/A95nrnNVzS/wyvDDg37Of8vwBI4L
3dzHXKJOazuepR06cMPVaqVA/q4HN4kcmcfUz5JLNdWkI27McZ3YqnETZ1X4yEG2W4818YxR6qfb
vJuNi7HtrB/jqCtXHLgizuZ+fygKLTpW1dBvSaOGuhj4VLWE2vavqmit+yxuwxsdBP2NPRntBb/b
epT6oPwx9sBWXKmP08fUgo4TNy3bgqxvUWx3EmoHUWKvpqwSXFBpiwFWLaFYfK9WuZ1bv4zS6F8K
vkMPUVZ1r4XWyj/SkiNjb4MiDgVIAs6ngGko33/v7aLZIAFIV+UUl7s0Scurkq/Dyu9SsBXgJY68
v+MVU5sNqm9Ph2oYsTFSedUJXJK6CdF1om77BrAgWKRM2w0x2D4XqyAuSJqPe0MJeqSDUXeFJw+U
uoIQjzOanv2SFiVwNSnmHpdA6wkzHjl28VHE8W4joqbyML7GIp+PHevycwEqb5VOMyQe39Jv7N4i
n7OLoBRBANkJOZzIxakRSBvWvLdhlF8FYZbdAtgXG1wNykM/wMxwmsBvN+3Uqi9mN+vPNkLzZ631
/Y1Ifc1REMwANBCtTeDK1HhG0VBC7IzkqHczL7dUj3egRcZvKvboxdBLmA5Ctd1cWdZxxtKzN6NM
vbcrCzXo7A+3mqHp37K4MPH/N+wDZWm8qOlo7yxJ0Ns2RDBdWrM/H/Qs9jkMScpvVr9wo4z4pafY
MkEPkqNBoAG4bAbeSqUIH6NalfdWodjYkdXw2FSGBYtDHh+gpBC4CDxg1/FRdupypCQWyiCgfAmg
u9pM0g63tnHVsu/+SSkl5+UhcUDNK16jISmP1HYRYuKzjC6p+pYvNlRKbx6z7mZWhvoHnOVFGKdW
mxqm3HqWY3AGfBmzjao06gtGqGgfREO26dsJeb9VWcCHZqNbz6QfrBN8A6sE/6MjWIbRQwEYyau+
uLDqWdy0KBSPSpM1N7YOBdwOZwDQPRbtdh7aK72z/Z2MHfOxUhV09ICfXNFOYk3slPZQGBDJm0FM
x6wtk7syVXrifMLs0TCn8JLKUrQpwD8TjgbN1ArM9HUu201RKex6fLW9rOPW33dxHN3hY4UBUmJA
Z6tuz1cioCo7QURbgYMcPLWbxDU0QvwbWhru2WjZ4JlKlSOBVG44F7EVB1NwOVGfvA6x63hxleBe
n2trG40U6wNTDi/lsBj493xFdYQR1VfQ2YBq4NCCPBljeQ5bsobgrwjFUURvHSKNvIUmTG0n4azl
QbpocImFkpfEpbSNSotcFdEHez6D2S33MdxqrIE4YNgvRnORbux0+l3I+Kj5mcl9pOq/8wHWv6qN
Hdt2uHOVHUCcU7Ewh1arXermSKKPxcZvR5G6cko5LW/BqGJPzkgF8ets8KY6bV0KuNnO7OXypifB
68JuYnMTs/Nx1IFgmhAUm9dPgjad2pucqzPtAtwo/6SFEHQE74XZk6iDgSJwmbHIAyKz3BhK/otg
0eC2x4fyTFJGsBrxC7uRrhOIVhes677ZXOn4NtShSLbUwlENz7V9pSCv2IzgB/aRHPWHmXm8McUb
krcwvCGpjc2I3tIJAsHRZ5Tj2sGusOydZt9YCUU311FIAmOX6MOxxqW2SjnXenSUyL1WqazXaT1Q
FVGLizBTAm9M7WoLJ7FFiOq3R9GGTIeRDUgy1J1b4JA5wvgatuU42wcwoM1lWKrzTggjOdOSXVrw
Hzp5cJOQH6DX0SAs0zf82ForI2avReqTZ9W3ZMT0xmshbI6CP9v+zEh/NPE+jnTaX+5TdAIpbRgm
wM8ifx7lb2daeIvy5otLUU5EFOVME92MTQaQ+s0cXmnJN02o5AK9jhRb/IzAo/hO9zH1mP3dUG7/
J8OzwzAU+PGLCOvkToKz6UBIVh4eLJBq/qXMJ4JKadVVsPonx6zSq8hv+aRPW5lPFKTmr3/BJzdY
QE7U1DcBGFTrjz+ARptPMlZEzI6C8S9Qh58BZOOvx/hkugi8OLRLkXZxoSeNxMKEyxk2YwkvS++c
uLJeVMVf52OxzfriW1sX+Znm5WcXha1Z5x3CFcsE/XhRZjxFUHKUwivUlPLCkEJdGW++vqhFhnc6
c8QS4YqHiTeADvDHQeSxkLCxMcjf2tmLxj/b6Ct5LVbTtjozUf5o+jI7VI1WM+No8NNOHlNpEzmm
Q67wRHKBOy8V+/mchH/RtZy8CULljy8ANENFRPXxerSwr2RfXRRjxs8yJgUuuA3yPV+ZtQXIq+3S
zdc38C2O/mRAnSOXomrLHbQQEH4QdhTBTPOvTAuv/xG8iB8jigAYRTvNTdeZ5iRutzZX84Fy/HVw
nFeqE678q8Rr7tQnchzPvAbqJ0/zw49ZptQ7JYavgyUfwEN5tVc8LjoTwLr7cleu2TVch+slhzii
W3A1eaqT3lgH6WxU+yeTlpgNFau9jtLlD8PBnFSxLONl9uyguEek8i2MztkNPplFKDl1U6MHhWjB
PpmyeRaWAW3j3Fu46XF/pSd3wRSc0Xl8dh3vBzmZqu3caBXbZrrNqAJamHGQmc8sKJ9MVU4a3CQd
BaqmiOVhvntYQRsbSTtACFPhjSkFcYt+OYGvNJ/0pildwOo/2vqcHvyzQXnNYSXQcrMt/USXNgxB
Y3WCGTJUDX54RBEEIaWHYRh/BUV3iBT1sS/UM9+/PyUmPDDbUFUUH/yvdRprL6WdZGOGXfSGrYQo
1l4rW+NoXFvOdEFxhChGMjR07+tX8+yop6/mLNXIHBl1SRDBgaqgv9Ov4Hd77F62za76FwLW1U8m
jsn6xtKz0BKMN2Hgu6catYUKYiYkDOC7AmJmq7n0Z+R9eN/umo3kkp/srdTrLNjA6V/FDjaO/oo1
4cxKcMqiAMuFuAaVtC6rb0SMk+csWngJs6xXb/pDYloeSPdy/TvfCdxs/f/ZO68lyY1r7b6KQvdg
wJuI//wXBZRt72aGc4PocfDe4+nPQg/FqUKXCiJ1e6SQgtIEuSsTaXZus77kzrWXZnu642fnIGuK
+KkqaRIdFLPJrqCz054cFBSeebtqS4B7g0bLYkXwmc1v8OKlWJshGgzudNMMEdxmSajQRctbROSz
kDxKh/psWC41RJ7ZKYZkUmc+uYfob8xmENCLGKgEc51MtPYAG16CuLvF/33WNBnXdkRfqC7Nhfv4
3OqRLFmhTBWdcwq+TocX0nMnKjGzGEjDB1dJPoS9sru8Lc6ZIE+omJYsTffWzFcMNaTs0OoqHCEn
vUux4gfS/As2zn2lYxuzo63VfVBBAep1IB553WYHv7wm8nl5IG9fYL7kZNaazPmpWKo1syJYZCY1
tGAdmEHifTka6BYVaf4KvIrSLABAgIf7zi56grim1AZrgpS9U6EEZ+fUYgFX6MjSVhQfkRLoN1Jt
GoMdeCmqgnFoxKpdW+DC3W4odrrQ+tcuQtHXWtw3z+jnaqbdwCH7knSpdsvJ1z6mZW469TiBS/te
vonqFLHpQSqFjT/BSBH+rOwkSrh7vYg6akmHh+Yix1zrlffDjMXiWsmC+rtY++IO9Tv3c1vD5q+J
GqwboGxUSAku1McovfF8iFIQzVI4Tm54K5R5AjivU8UnaQI+uJVLXYCgj4ci8EqeTpJ6JWeUglim
mjyNcqfYRdWa9lAW2hcpHPIXaVDJgnlZjhpr3Ok7ow/aR63UpVdCvOGz3xEKGQfTOuhBqDgpBHXH
ksi2cBq0n3RKBNaXP+3ZNUqIiZ8G6e1d1aPcJKlupXxZmQQkCKeVLy/UVc5bNd4OSPaZBtjGsOgy
mZ1XAsqmAchEFEM20W19rTjdNnT031FSXrVr64dn67vAsZylJr9zIyN4SpIdfxFPabb7XEEWpByU
i9NJSO7G1aHL+m+XJ+/c5js2MdsWudZRM11jQlA+mIgQWNXXUfr0N2xwKCq6qkK6nZe3E4zq2yqy
cmeiOejJ1xLcNgqTq79hRaPSkfJyHAd19gKKTauE5TnmTkzisa5WvnTnhQsn7tnZMmSd2oeJEvXm
RBzd13oktYVvdrkjU/ZGqNxHT9PTXy4P5NzlSGuSDOFZwy1Qph9xZCQP4bKoypC/XY7Sbroc/V2+
eDm+r8Tm1j+2M/NaozwXOrVgwqjBi/dQS21URPfxRr5PthQN2MZh3W3ETbUHVvyRagjn8jDPzaU1
xVNMEQy2YsxWHmlAGdkVOhsE6bqtH0rKS4bo+bKNt2DJ/NS3JK4veiv491ygrclL9E8mRyO+po7N
jg76Hi7urtw2C5fYdMFfMjTbqkT+XT2CLux4NGcK1hdDfEnBF6lwEN2F02j6Lu9M6YDppzckUNLZ
YZR51KDUOgGiNs5ts4QyXX5pYlSAiUNfnr6zSwQX/E9T0wF1tBShFbkZnNHScW9MG+rsbbcOrqSN
Pr1aHTBWdr1GHtM276L76h61nIUlcs4pN0VKY3ih48eZk2jZsf1G8GNWaPlzK7j93jugdrVBFoh+
oyikRc6UyLfYS3anYc1mmJllexNIYR/Om1Xkzq1VtcBsSslMqIHpTJZmdlrd70wQ3eDA4nB/F08c
OiQfqNfhJNn6z/01uW3mE0DU7YSBo5T+ZirNXI1rqnzucjveZrulNsAzxwxmIbRNj28F/YfTuU1z
dxQzMc2pOvNtk8KzVCeHWiFYWMGL9l+byruBE7y5vKTO7HqsWhDvQOFMX/bUKnzsbmJuEnwrUmtV
muV2NNgnciksPCPPfUPiOpSwK1R5SfMe3AhGuN+P/tQLUW4p0L3uc29/eSzv2zs004QuD8ePZULy
ZXbldAFQBo/aIafejJuRRhZph2DmPVy4bebk35faO97PHWtlwgZyAZHUnC9LkwJM1LIEWiobaxUC
4Fc7G17T5UGdNUJMniNZlCev4/QDGRVoJ6smxifmX0UYcH1LdYC3QA5YMmKeGhF9vaaSGCOhewNY
fpWpFE1Fxl/2CJgvwoTGpJZAVH1mBY8af5HUNwQo8zr1gmdkO67yxSjJW5vU6V6e7NBzo8qyygt6
dvaXUk2BzRR7BUHyrNIgIq/QUv8YHTI7sgM7fi0cqqLop1qXqIAaS6vw/dVzan52kQIWh0yLDgD+
AuRfFGcRv0s37ZXuZNfxY7HJ9q3drjM29t3Srff+KsIhllTehqSkecbMRi4jCaHqRgIwLSdRV2bJ
Vyn0pHVZkMRRu4Wj44wxieU/aWKA7VLmR4c2aqgWmUrhmNkH+mFWdfxc+v16WHpWn7l16MI8MjRb
NyrCcLJasK37jfWVZJgTrNurcldtkr2wLVek81+sb5d33XmbHFWkwyRSExOU9PimE1BtjkSFFwZ0
dqf7IDnR53YHURECkbBV1vE62GQfL9t8fwGg94GrLMGiJEsxj7OpseiWltrkxNnMQ7U190hhEISp
/rJnZBmyQi0Q6RY66ueZCVfypUwbSHOL2VeFkqCaUgsrp/+vveVtuHCvnnH4sDZtQrwF7tZ54qVQ
up57tY+deN/Tmibt1P1A8yT6fdvLs3fm8Kck+u17GTrENXF2UFL1WaoeCXOmrw9W8nrcWWtp29s5
UTP9Klh2hia/bnbMnBicLcuiHHOliDDYCvV6hDGkK/mG2gqnGh4M9CmDib0Zu6sIRr7htrZaaVup
oXr/8sDPbMOTnzHzGzy3kV2qZmIHqL0z0G0QN966i7SVJ8YLpt43RnOoKNNVx+HKOT6PE/qh2vRS
UMZvu2J0qtXkHYVPBrzOrfrUrhVbXIlfJGFVrKMvl4e5aHtyMI58X3FMSPR72E6vcR6crFoZm4hW
1XytHOLHeuvfTq5vadP/4lw2fXaGj0Y93Z5HloPI1Nqix3KofW1HeVWrFBZEr431+2U7Z27hk9md
nTlFZHSCqmIHIvnW4E2UC45ZSUtb8p0ZncihQt7CklFjMa3ZRHp6r2hdTBNs7UDFj/YIG8DmAnxM
fT8tCev0ANA2c6h0uTy8t/DuyYbBsIwqOJEqBadz7uFGehGEyD9M3bf00gjr6gcI/a362hX04kII
2zU37u+WHeyNA9LcE+t0PaLxssptwVmSCn93SU+/hZpnFVcb3/eNZXz0TaO87dJ4wgkEBrR9y3dG
n+YX/ZBBchfoOrw89HNTfmxttoKG3jKiciSmWYncHqX7kCjlY1BXT/+dmfkCovXJL+Wa3qo23HcU
qVH/LiBNnwbf/44hjTA+RwHO3OzM8QHQ9mXRJ04h39Xph1re5/7Xyybe38DTF4IHQyRRJsE2d3xb
idbfFuE9YnwyoQLjjgrTzbgjEbITHvLHcBVtlp5g08p/t0CPTM5O9EiUY2lIfBgTRv3BGAYiuUvv
rXdnyWxUs5kLRS+l1C5IHLeg67PW+TjfZcqWanQqLk/ggiV99hjKSb9YMDWJo6cogNCDa34IS5pK
hz+k3/8t6/Rt316Ytrm/3Rnj4Jk50zbhMowNAltUuvab6nXco5QFfkzZRvfpespX03l515MyjDbs
8Pt2TTbPhsz/fHno0yRe+kHy6YHNbkMBDvgbHng5Je7WzUbYLvMaFpbLPArdhmZfJAnfMqzRcR48
5P+GzeWRnDs4yESiE0/ITLXmKaUUiYrQooTEoaR3a8iFI1X9j6Sl3+WynWllz2dscp8ILuEa6nMG
URhmJnBPhcvVApUd79UcoWHto+J+9Ksfnvb5srX3dzkBWy4hFP24hgg1znYB3XlKIYzxzysIQQwn
30vXlR3etTvQtZKtEMD318I34X7pLj/zzbBMhAVqAZSC+aMl73u6KissC36yM7TiU68thfDfe6LT
6PCUAGeZmkhI4nT50UxK4ZrRlQ5ttOOm3kcHUkur4RM5IvyT/8ATPbNKTgzO1nttIp1FcWkyGZy4
FrTv+yuenDt05pz+1b2avCJ/IaBz5nw5MTq5x0c3aGfSelE2kxvRhzeudFc0vlOgSdc0C7SJM7v5
xND0SY8Mqb1ek6/FULyfktP1Djd6/TeS07OvNruj0QlBVNSAZIF+18rUbkuKcpt64YZeXBvTrB4N
xus1CA0keRzjKbjVNsXWdRAtPSgH9H/4SEskoTNuDm9X/oWOBvf0WyLtyByRTi8Bh544pWGuRWnn
ERaQwNvH/esAAOvytl4yNrs+U7Mf6ZpmGTb5bVpG9hBkG8G8T4rSdn1twdg5/+BkaLMzBN5IEaWk
ZB06ZMdspRAFr+wJ14Z82p4RT2+B4G7p/FgY4xyXowPlV3PKjh0w+ChaVOadGNUHQTPB3Av5vkql
/eVJPbu3qVFDUgOkGMHh0wWTUGYMDx2Dkngrt7+Pwr1klQtz+b70bFr7R0ZmqzKihptSZozID2K5
ym7LjXxA9Wyd72lHW0kfy51wgyjQcK3cNI60dr/466WJPXucHP2EaeKPVqooNzThjEXK0+OrRuNS
yQNaD1Y9qp3/3YTOVmk4yuogVox1yhvG8e9hAt7SF/5LK7PV6WkxymESeyHPn1E8Wpn+Y2x8vDyS
81MGFEEUTQLR89gKYn7mSGylJKd/SxsKCk29o/XjylKE9WVLZ9wD1gfZAVKgqkz89vTjGLneCAPK
qFB+/C+aGK3SXFj3nftaIVCG2LnnLnhw567piYJFOQ716RxcpwbFTKOSZgpq0HpgFzKgJgCzl8d0
zgSvFzqq32oV5iVCqdfTdlvzWEIiStt3hZrciqnbL+2tcx/p2MxsuXVV61aKixk/aQ5pFdlKVhzq
LHIUFFEvj2jJ1GzNaYmFBoiU8L5uAekjfVNaXP/A5s22dS6bWpi8eRDRT5HbatK8cgILjngy7vtC
3/0NE5x5BCmIiZL5OF0CCInQZFnzQi8s+XdvbOtVGJcLh+v78CQHH2UqfxqZpvTo1KHWx9B7q51e
CvpB200h3tFuyLAvRebP3RuU6hBvBR+H6ztN6JEhi08wtBqjMQb5tTa7neIJPaK5yl3gpntdrRbL
ic9+oiOLs/mTrWzA9WZo7Ya7EUBEuMleos942c50RyKzZ4sb2ZE/leRt4/65fZluTP/zYjXj2WV5
9ENmcxxANQmiquPKvG4dyaHfp4N7YFcvwXYq59RsRHTa7zEyggs7fBrh7FHDxzV4NrGGTHXuh3eD
3wseOs1O7EF36NJDqFj7wLXuLy/UJTOzwxGRqoGyCaJnJTQnJZGcsv5iuvXCdnhf8/S2VH+NZuZv
q6OeUc/D9xy4kzc06XyegiG9HdzTPLttHBNGX7n1HGFzeXjn19Evu7OVK9EomxkJdsv02cghQcWq
c9nC+4TdNDSZrDuQe+6xuY8jAQnQEICcdqFCeif6LIS2bqzRAH8xqHmZvH3jvlkFHGZbpIP/RtgH
khglj1SMcrnNueEwKWBCobvjVArlQ+6dFC+skLNTeGRgtgO0CCha2eCTatZNTr0rCIiFGTy7x44s
zLyncJA6vVEJMKaf6M2zfTv7riaPIu9Pe1yn6+TJ24zQRlzbqxdMn139R5Zn91sYp2jjllw6kqqT
6XyujC+RtxAvOD9/FF9R+AecZF6BpaOgUvQxo1ODm6hNwMsPC0vw/Ch+WZh9IaUBUtD4YBRH0HmT
5Hkl3I3K3zqQplKBqYYQr23m1VSCmmieniUTu+uRF9kwkUB2QlMvvcTeOmXeHX0WLU8acgAygdrT
66aNGpqtS44++UGiEiJ6UBz07+z+o7tPbHGfXf8ubzpGyvqgRXVDxmYA0fNHk8T/QdH/+RaQONqj
DvTzf3xP66Aebl+T7//zz5vXOvvHFs25KvvHt+wfT018AkafwkP8H69V/T//RI/uN6rGLTQD8UXx
sidHvvv+84/M3ySdD0i5N24qqRO2xr/Q6JIx/Rl44kkBEz/WYFH/iUZXf6O7ZjpKCZzz/CeZ/P//
30lEt5r972MFSZ4Up1cpZVFUPlJua1JbwCGJ1uap+9L3Vs5vbB10quuMbCcxmS8AL6zosQZel6m0
vXqRdl2Hteah8UpnVYrcWD8kB/SA/eKQjaWgf1KF3A94NntCRVNVpFTCvZg3lf9lkCtNfZVptdY+
Ny1lkjS/cqd2G8EDd1RR0u3V0j2go3yCMmVUsH7OkCCr1z+VnM1AqzToKVET8tJCX9tOaqNL1kon
G9l9k7gw6QavklCE1tp43PoKPEF7aOFzXPdKUFpXUax31rPZ9DFSWhEln44LoLK8E1HKjdgyJjG2
j1FVdtTJtugEuVcJ5VTG71KbCz746zrQHZpE83gdJorpHUyKX6NNVaie8SJofvUZQUBVXlW1q750
REPajRl3aJR3Q2dl1zliwBsrBzd3H5RI+N0brepnNpLqRb8TE71q7D5Jm0MURjUxPoBoqr8ZlFJH
W9uraTFetxbiiU4JzkNa8+z01F0gx0r8ITODzLrqM9rVJ6qDHHzQpWFM9mPkg2UR48D17sPKC4EA
obvNz6pUqFZ3XYpcH53eQUWKcLCQQybMifYugsdD/aCmcaseTACFmIcG2dhyEgX6LqFRdqQIPQdR
MEppQQNbVNK7X+iTGosX5V22UamWbGw16STwVeBJLbtri7S8zpJARzh6NErr0JmmYqsurLBILPI1
fBB+TDRqWfqgRj6q7FSxVoBKDTApO14fpfmUgRfRHzrP75BCpLXHgmLmU2tKUy1iSFsxtcBpJ/ok
BtPpoDkfwU9K420TJkK8l7OqeBrQb073cB3D+kXh5ZFuKLAZ+R0grJtDR9jYmHAo1rBP1aqC99L2
JPlFXVBbGqbTSnFUmU6DjQa0B4QIbaHtviDSB0UnAORz5xmjFh0Sk2ouW4IwG9qjWUUQ2+ni7A6p
q/jomhdFIq8zMHs3Xqx6LzRTmxl60WAJAWJ5Qv0Jga/gTgYmQjuwWstffa5Fw1bNNv9BTz+RtlpM
FDwZCynvrS8VRo8GfDgWKxF9cmOrd2aLDGGX+OBGAbKMN7IHNHHdBH087AcUu6E/u7HyHegM6yMI
KUm+JVWKKBut6kbkIHKqmaAzfMV01NwS5LWuJOV9C4csAPZE39L3QuVzPUE6MeE4N6aVr7KRh/Ut
Ykb9aBdxkiH/mveBsAmSsn2svQ5FjkYvwT6l0FY923JrBc5iGfT+tgz0OKYcUqrBK5ShCM9j7PQO
uF/TJfcdyCngzSJqoWsPhfAvZYruJMHAOm3zD17gFtV1nms5gpXCsFZFV7HbalqvZjx2407HMZMs
kpidyPOSqui0vQIIFQEASA1PdSpTQCC9zIKCOq5mAh5nvaG61Yfai4yKdrggDb93fahRIqT2PqL1
oD6A1eWhXttqVqRcqxx84mOQtbFFgFBMPTskXhuuesnMOKU0fsBGidvO2MZjoHprRQ4L7R7EhFGt
B6+JwAZ0WkHUO/UV/zof0wHwaeLDQE3luN+0Ut0FtukFI1rYaa5mLNSJnwWxhwrSTtBIxgn0eXiO
ItVetu46IZYfU62wfiSl3Bk7S/Jbd1sInjxcyVbeVi9DAq/9YORxY4Amocdxi+J5ku3FAAgiRSyR
/tK7uRVvZR4k9dqXYkldxVonVDucfNdcRyXlhIBzSulT2Q91YBscg90qKPsq2cKKKg1YtVFYrhpR
rJCg6ET3uW06/QmI8Pjc6rIXbjXgkNnOy+XIfaIv9puiD/lN0zVQ2GpfgxCagsVSV7KUJVSc1T0l
dh0ADE7/JjaSdR0lNATAPhGU3VjGqQCMIA0B88rGWGyGiHPCtoS6pzDQFbsXhSeAujLy3gfqqIoN
NV6hBUO4MOuqvRkRFSrvq7Yypau8E7rmg5sgGLxPlaJQr0RAqaPdVVZZXo0KVN5HmHSa/kAJYuDb
rouw7y6AGpU+ZykwKkc2BZ+sp1tXw5rTXC0BaNc09QjqmIYvfokK5svU0w0bo4L5iiKy1AAZq5oh
PMQ1x8SVTMpqvK5rpf8o9UbuOVVtqN7GMIbmOS1Vqn8iM+rlQ2SYI9rnph64uzTXBwB/Da1da0MA
g0IHVQfqECUusJn+NXH0pgbvkA3WxnQbyBR6pAXdgaBjisAnPdtQPNKCztauzLN2XbZWY2xUVxS/
4fePoILhdqj3gMwi60HPWxE1inLQ/9CY/j+H8p+8fqcs6b9X2eGM+Me37/84vKbfgzI7cSZ//q3/
UtnBmcRRU+njnvw+tNb/dCZV9TfTJA5ivvmYlL/88iVl8TdDxwGZ8gzACtSpouNPX1L5DTUtiv2x
QyyFjsq/4kvOPElK+KkdAwNE9nd6a6vTnx8FwqKqCYrEM1Ej1L8UlrVq+6UX6TyoR3e5DGCP5myq
wMloz2t79KhXx1xSClvzzX0Ud4dQDhy3HzZaiAdjFN/AFh48Ldrmgfdw9E3uf76wjj3lufLiH7Yt
ChCncm1qH0+HB6iwLMsIFJ687e89HcDYqnuMN9F3Ar+f9ZXyA8y18oJnuBAemk8rY6aDF7OIn0kT
GuXU7piMHAJcC7ak9Csj+1a2CxpasxfyNLBjA9osuGx4YWBWuQ5X1kz3YpWu86h5qDNlKZTxlkE7
errODc3rVsKxS3orC6cZnJLn8ppn6y69Sl4sgl35K+V323xrAEnokOBYLN6eBVLerEOVIVhITbNO
e//pPHIAxlznOjHzJlh3Psz/SgUVOPCYieDWmXaGP6N6H3uPulKJqL7WbbO+2EBUcmpLtNFUXwiw
zAN/P38SRd1TR/Gk9zt7y9dRO5ZV5Ja2/KDF0HMpnqO3YRc7rgPCBGg/hGCF7rB4Hb+oC7n3c8uK
xyUTMeFZAH+cTofXtFI0VBp896TU163buBuziBYDgAtm9NkQgcZmspakla0+dK8y9YiWnV0bfO9+
XaNN1dDudnmfzjv9/5jUPwemzx60Xu2KUQ+03O5s6ZP7o9kW+NmUHH4o7Gc32wQUDrur4tvgGIfp
F3SSzSRkG+9psdJ8Gtt8vdPIzeZF/0Q357k1ywi0Nvc5Mfqv6TM5oRTCAuFPR/xUv/bbDM2Vz+Ym
3+ZUZS7lXM/utSPb7/gnvDemXldm4RAEtvVkHhTHO5R3X5IbCsae2oMdTq1d2mv4EN8EHy9/g3kG
/+c3+DXyeVgvHPp81GC72+LB+qS/DjdUEzvxqnG66+a5vdF3wmI9xHRKvZtsIEeoHtGRSuLvdD2X
sgT9NOGY1Ikv+6Nup1C0wEo7ZWGukc1eRbK1QVlhfXmo5w5PhOX+NDu7FWgSz6VW5Ewr1Q9meFtF
L2qzEGM+e3ApxK+ny8+kIel0ZC09qkMEpN9ulIPRU5kdfBAoAA04p/7OWP40ZMymMOPNJXcde7UP
/SsgiXbqZg+xEC5M2dltQZMydSv8N2+v0/FQyNpaQs+XIvFsl81T3/zoDEiQ+vdMfrk8orOL4sjU
7CwIhEKQ3Hg6fd7oF5O8k78TFxv8zvkGNJPQ2IHvA4VKmZ1yUa4CrpwOcv0G0uy1u428VXSl7LyD
uK992yhXBvfLJt1ainN5hNMI3i17EFsa00n75JyW1moZgg0qsHLAImvY7lb1I8dFb2Esue5LulhQ
8m+GCoBDkSRiY/MDfQyqpu36rLR5xa6NzdTN4m0BKxFvpmVnazmN3X1cOs7ObgGdRyY9ZkS91dl3
rNs2gKeNi+J2jd0q9SqJK6Bp91n4fHk65+CtnyfXkaXZZoNano305E0rpt530FSVVfFpan9oJ4FI
F8ztwn01R8JMAWA4Byo9NPyHSPHsBImJlWpJoVe2vy/jzTC1/e6EtXndgwX9KjuwGG+WCmXm0zk3
OUs49rHWi6VEJCPlYjS0g+7easPnpFm6BqYD43hxzu3MfIxRkUC8xujo1Y5oy1MR14u3DW95pO6W
3Jl5+d3PabQmDR8oV/APZh+uHqpSQVWgsVNaSJAY++47X9VV+UHfAA+3jaV1Mj/E3ob2y5w2q8HW
/dToCSIS7+Rkqe9y0QkO9ZVBM3+/Nq8m0c3AoeM+tZf8m/mRhmEoFTIOGw23nDgzw3IVQ6fyEGb5
F9CnXPu75C+/Ot7MkDflyWiQNJhDXJSa1MTYMZ0WpVqTylKSL7S/nlmECoc/5YuUJfOunZ2ZoVqW
xKJRoWnrbm90/kZVom1sKXuzXrhA351Zb4M5MjU7PvxC9FXTBWaZcjitSaJ+mjrWcLP3kzMWI2+0
mQTwltr+3rlBb3ZZjFCfOIP5i9ObLkIADOUyFon40DoyuVvhyyTOOiEfytvuuiWnv7Q8zs7qkcnZ
rNZ08YdxiMkouy3K2xw2b2ftumzh4507tUh0/hrabEqRMtRd1YvomuTREuy0jxOjINmTcnSolmdg
S2fWmQ1HHza5NGUiTFEZdzqXre8nXZsVAEm9dp9ZITpmWw8SdZeK225JFvLcaTKVdk0kFRY/Jk+t
yVKpxaiYNXa4j+9vnlMn2Yp38aNMa4prL8IfpvN2dk4q5AApmTfViU42P7u6rsvI9jXcqT+RD/Um
eR3WU4VmeMejn6ZiivdlyiTALx/klbhaXjjvYivTYoVpSWfOJLmMrt3pkENQ6cOgMWR1ixw53InJ
W8qekR1YKC+fu8w/DZG/VmjVILk5u33KmrYtujjI0lHR6FG2XMUvY/jh8kW+ZGR29QxDPAWqSnoz
B0DcbhysY6/7HKRL1V/njmOOYuutyhaxj9lgEPhJUS0BITVUrhNZTuL+SHhsJFq1KtpvWXELi//y
yM6uzWOTs6GRrlWl1gymW1XfuttmK9x+rdfVvrZzO7WX6szPTSTuJYUN8CFVboTTZSFUuo9oAGIQ
ABE2jf/NQEKp672/+PSY1sSxlbkTlMFLF1WeURngoqyy6FR5CYdPl2dumpj5Njs2MvtWpF+roEPb
wc66gNpnz39WynZ/2cYb0/edEU2mAQV9mQlMezpfRtLARWuGym5daWMU6h1loocIJaFV3kIMcD3x
2ZWsj1WWr7vW2kR5shDYmbfgTJ4QPaCUh0yJfdB/s41cjfWow8isbDQxZLTQQCQUW9I0IZnjbbJX
1v2H8ca/8qRV9dF9jO3LE3B2ko+sz+68FM2EfkhHtJPze0H4lBgLFUNn1+PRP382v53U8D6oVR6p
vvwkeioN4SHAUYBur5cHcvZAPJ7H2R0wepMc48A8igP0mJpM7KHUxHhr5mqzabLOfx3aSkPfigyj
qsdrcjfiw+XfcHYydRaMAVpJp2j6dDFZjZlFo8jm62TTaXV1BQx8Yee9i5e9LRdKsYE26Rz+82rc
NGKMNcl53h/Cpv0UPBaP3Tp38mu92qgvwUO9j53MRrHtWlc45XaIU+ASyjvr3vw7S8dUuIYMArTs
oNPRojanJOh5IMeWkyp3ifK3f2d1Mo/YYFZNFDFPTVSDnGcywjR24brWHiWhau+HaNVc/mzn1iiN
YNTOkT7jTp0dNGZkRToUUAR0PH0j+L9bfr/S1Ma5bOWsD6aDquX9CF3inXi1KcZlOJi4tbI29cnc
TD1UroNOgrbRV+om2VjOUs/KOffyyOT82ZOYDGwUArwwq7/rY71cWwZcMXS/qH6H/Hl5hGfncap1
U1HMJoY6W/5Dlkuq0cgN4jvK90qRPqR6fiAVvrDTz5mBlsfKM8AlvSNEmVlZh1akwdHXvrk67uso
UBSw1Ddybi8fWXk7bo7SY/pA7Ysu8s4vCU5KKhJTSy7yu+DFtJVBf0AqU0UmbN58WZoVZUPTo9R4
GjcaMF917+0RRYLj+x+EmKdVPL/peLrRZ0/lGAfUbLtmdCZmceC3tv5g7I27+Nm3o7V+MF9SEHfy
C2F307E+d05tVxR2DuRbqGP2D8YC4UiePJALv2P+Inab3M8gXeHq0RPc/EifpWuC/jZS5w6KCpsJ
oNZs6HFS0nUG1ZNevKWJf+MbXfoJ0088+rZFHbp6QOWcXW7MbX+tv940u2ItklJzorW8DmgTVZ+8
bbZ3n8zVVJUviyspXokbjcJua/ER+H5BwzpjEUygYXhu8/dEbyGDhMRaS5o0/WiK+lYIS4rITX+B
j3fG2ZkMmbwWuD0Ma34/Tcw8OWs4DsRD8phvku2EMnc/yYAdltKg78dkEeYkRW1Mz2kwF6dTXIad
IMi+0CA7bK5CKMY1IgbWwlo641ufWpk28dGHpJDK14MEK8Yd1TtOtoUSv9VXEi2cNMbtl17r718P
p+ZmB1wtIJCihJiL99pG2f1sgP0PCDrvj+1TOzOnTBFjLUXDpbHrT7TaUjf+zadZRN8HezR3S6f9
IdKt76+XLnT5vF14YMA1SZJos/FFaYOcagxAZzi4W/Gh/9StJWdyJ0BtTn+1IerjKFvvPrj2HzUb
7VIe2BCYFrND51fPrx8ym4BJtJxCSBaqVbrmRpGLg2ql3GKmt3RnnXG/p7n+ZWrmoPYpcsPoo02R
kdbxxpVGJQSSxJzG9ZX/sfoqHWQQ3ObG+pDdaUuRrnPj1IH+TTFymQDN7CCyuiBA14UPTbqVg+cn
J093Kqfal9vBoTl+cWrfB2asKbxFZEam6OMdwtFVQ83PY2iGBrImkUBoHtVKhJOoEF4nHHKXXYJ5
RwkPGkiKRGW0KUZABGp2DkShEglNEMKOt90Hb5cc6i+xEzx2W8T9uhWC07gk2/axLVbVE6mrJZbq
mSMP++DbJ0g/pd3i7FUQ6Wnf9kbQ2SUx7exRugpupq716j+A1p/7mMemZhds3ukUhqrIdSWNshp1
qi0RRTY2lyf0vVtyMp65W5I1auw1CeOxAvGFmC9qzfrTZRPznoWf3+zXnL3N6dGpSn8kUkkqNsJr
/YBAhL8S7HRnwZaCYmCEcF/aNQB8p/nCE3WjP7rRKruaSkEu/46F+Xxzn45+hiUOvl56zGeoQWnJ
H7vqdxjkCwv0vBH8cR4XoqjPd2A5BqUrZFpne31ynQnC3oj7B4q3/tZYfpmZPWQiM6FnUlRYG3pv
m+jcZpPYXpf9ndFQHUT3Fm8Zae7jjWaTt8KAGaVEdx6p3eHJ1Rbc77Mr8JeNuf9Wh3KGqDo2gv6L
WSGBIInbyx/+jGPMIp/ya/j4Igz46aMdffm+rcUMONMU2zQ+dTfunvaYA7WOVBylN0sRs3OX+rGx
2V1TpfVolRLGAONdT5IL/WFi1JgLcZ4zfi8VcKwyg09DKNWa2ZHLzq0kxDx5uMvDqnakTbKuXlQK
PdI7c484+CfR6e7qH/2aW9WxqKC1L0/rmQ9H+wlkVkJdqIfMq/GoKyeTaE4KHnq0UoanrC4WVvmZ
zA1jPDIx+3Cx6g56PDJGdZvcZqLNcX8lDbZ+h4Cdkz9MPpm0F/Z/PUQ9meUFRTOP+J6YHdW5klSS
2toFVVjlwMMl+ZEnXy9P35n3O1aoJqT55o3/MEtphJlSl3nB4MJ9vde31ir+fSr9aqGTOPLG+F6+
LKEUz34xHaccEBB9s3NtGwFd3cJo+GJZFn4dKxB7g7pbGNV0AZ6+hRgVpx/dSURxKFg53WtSD6tk
LJUWHYNV+FysmzX4N+IS6ZWwVlfaVhtWii07Ea7I0oI8d9Gc2J75XkE3MVEKbMfXuD9b606GOcQT
zHWU2/FWegj2k7T6Xv6EyCic7fbTt3y7tHbOf1ZKYcnq83W1+Svc6ku1rcMpsblpneGVFqc/Hkb+
Tjv0N8somDmma7pfoXBOHE5tqhienwQtYpw+PlFL/ki0hZW1Ee4CgDBvTqdKikAl9d5fRQffESnU
IISY0XkrvST3/m3+WN11u6Uj8MwlePKDZt+h63KI3wPfAS2JHReiump1lCziRHpZWG1nDtsTSzN3
zB0ttJPSZPK2aydObGWTb6oIRaHEVp3GAVv5DIKNxpgNpX/Uci7cj+duFuyziakqJRs/Z9l5Jmqv
ZsZTojvIBwPqT7kbH5L99JYx9vnCcXh2+x4Zmw22QtWVXuq4tYXosyzsR3Upq/s+lMJCmqrENZXA
JdSw071rVQYV1qLfcdz21zmYqei62FMKu4Zot3B5nIk7n9qaebeKVytSI2GrRYaaNdvuU/ZJvkPn
7iZ+okPpO60mlCj6u5oQifVsZXzC3F46Es9eMVS/4xRAQAFbNlurVd/GkepaXKPUb38tUWXL7F5c
kVqmB/8BLXSUsVbiR6NbLXIzp3/0/Kg8Nj2b7iHPGrH1G+oSVG8ltyn80c9jntmDGzhK9fvlrXJu
pxwbm803Kn/Z/5J2ZUuN7Mr2iyqi5uG1JtsYM0PTvFQATdc8z/X1d4lzd1OWdazT7GciSKuUSqUy
V67VJxkxhjTJGYD2c/NUiDBjI2d7tE8a8Jjk4q0QKu1d38bC7XnzrJAgIQlDrDLwWiTDC+sULNKC
YNRzbHfcq1shlryuX5wiN7xvmMG1AwAQ0IWgIj02Iw5G28mpCFRCHt0t4vQitdUHBC7982bIrz3Z
ObSugY7BdYqBgGMzUFMc0shCzjrg6LfhjwKiYsOUYayKU2JjfraVIeXY0IKBCggjwVAwThiQ2ku5
dm8pISeXZPoG3rJk6pgo0FFW+jgPI0HBo+UfUNH/phLGil9g1QeKQwLEADnr8WKE2RhTdUZ1wgJg
0ZgL24A48fmNYR0p7LuBjryua/In5H6V6Q/qhOkkyCg5aldu9LBwVOtXoudQmseIAU74eWusYg+e
eGBkh2YXUAA0ir5Ly17SEgKDaWxluVIdkN16lte+lBvL67z8Rs181EBkt0ntb5VejqwT51ktdlKs
sB4JCMdIRC9Bhq+CHVCcKi8QMNYQ/T6/WJYrrtdKneDUSiBJPyPLkAHFwZ0Kcl9FLd+ypOBxNrD8
ZG2J8pNCLscSo94AMfUNdJVlJ555hV7WAV6boEKvCkHnThQUzIse1AtDtvMtCPt2FsQRDpil9dvr
7LZ47PfR5t99QzoIl8kYQia9dxQltoNSsJfhteO6JfNpiFocFF2gYymDX+DYMcZ4GFJZwSmA8sfs
AA/53G8wPOiMvn4pOOMmvJXB1AOSngV7+KEJdrvnpkask7j+DVQpcqhMpesiLBVzoZtI2ET1BBxO
4k79+xzwmmss31wbo+Jx3eE20HLUd6dU3MraVdFWvpLzyDd4VqgwmahaEk0k2WwXjE3XVfFbK+en
3KgWTlzhGSIHZHWwl3QIFINklZluPY0lhlxlGRryU/AdO+imoMDzCfunPlszyFPfSWiddcbgiUVm
FyAcmKB3//dej6Tijxnqu6lRoUJvj+AvIwzgtpC+hohSx8vkWEeazHUB2EXmu+g6kqoYTY2HELpe
DSRU50Mzi26gR7YBQohvrGdliXLtoI5B9lxje7pa2EKo722YRX8q578GylkY9PxaELU7cR8WQ0+K
H13xMx5V9KTvuEUI5ild2aC2ZsCc5RDPkCxpK4gDaZXqa5hVD2LjMp7Nl0wUuS8m3jZRvt3qlRSW
GgmB99a77IDK460AElfaqO8BMI41cGzivn47v2OsG2X9KcmBWx0oyNKMy1Li5VQFuxBD+mZ1f94A
A+t7vFnU7SiBGijWNIRcTFIXO9WrD51oB7+GC/ldcUo3ugBD0zVPuZuVt62XRV2UiAoh+CLQXysu
FR9Fll3vj5fylgdy/C+Lw/ww+q6AAdIST5CXBPsCOcAEoNrFHmEgVgu/8WQ/2eeoDPu/s4Mpepxv
SpyPzrJ1ZPL/mKXOWSinRoQKGTFbFkAZZ77gQGK2d4JrGYjt6sDrEHzGiBOLBnSMiEAvBCipD9o1
umr2hYaSXGzPdx2GL9+td9ED7bIPqdCNfg9u9/ZZfs5/ETTu//AqZp5HE/U5gh+EUjqVIKjoURil
hotMuJf8yKnQhha97Fr9af4yHuNH9Zq0TCQvfC4OzcHYkVmm+UIDE6B5xXMuZiELdcJ/fotFZRHR
VNXFUiG9DA7Zg3kxf4Bl0DEOoztfSq+pG7sp55SeDMSSQtbaIrXhSVZq4CUhCe19ab8QFUHZSz0T
0hEE4Ko9Jhf3octr6TEP0WqZVJgFpcWcyNNI8trCr2bjdjB7F+QbntF8yKnkisKyEbmFK85G08Dh
bAHRxhIhuEPUprQFkLLfta1d3SNBym1ogI+uAmKdn6FTXxN2PPv80WLGw9WaqSBcG2Ea1TJy+Uj7
NWd4oCzcPjjPBB1y27jPoXNKvIe0okkRVmhtZfOfKTFlx38OMYtxa/ehYnDXNFPSiYjyyQ7qI960
DS8XDPuGYGYPucVm9vqIbijesurJm1kOR1GIe5Jj97UtDC9CtD2/R2y//DJA7VEhds1gghTJSaVb
K/hZVg/9tIuKG6u+mca9En8ruwVG458FURtGHpJ9PcBeJd7k421i7A2JU834Lwf8ywa1Q3MJxrBa
QAMi2Q2XqAWBLCK2CYs+Ul2MhWFGePb/N5jCf4lmoOjDfLCBURIqmk2YLRxBKfpZKW7c6Tl9DTbK
NnJjRxb89KF96DY8zgHyxU5uEyCk/jFJhbMR+sxBFZuD06Ti9dy372UXNnaLLPVbx/nLEBXC9LZB
XaXD2iKI3FRt+pooGa82zA5YXzaoTFE207hOwSOGOjuopPTfBngKImCIhj0BfYFs9nW+b+8h+eGe
PwbMj4jnm06U0VFkoewWZW8KYKYDzDDuNgqJkWnuBb3q/Dsz1GlLJG2OIgvHeWi73/kkg0d3LA7I
fzlsGyxMFGa4v9ZDHbNSbqO2kHHDg8DxmbQrml14h2k06AhW9+mj9GPYx46yqXfjbkAjY9tfhmgm
BHfJC0/lkh0vVz+FOo1RJ7UAMeMdo9kI0RDrkPbkPMw+ZPBuvwHgI3InBvB7oEtDUnecgusT3plN
gry/SZRnEPz/HNLqETTGnMoOy11IRRZzwqiNgSbn2IxhdmENui1oMA6pl4Eka9Z0r5/+pRXqwFVJ
Y1pzhsWoHegVEkVutrCjXwEoxaMZZ90zKGeC+odMS6FqerwgzAbAWIGwrKOvpYNcrhsezrs+66IB
lgk6jIBWYo8oC+2Qz/M0kJxzSJ67FDjEGcc4rsFaV2KsT7dcVNT9RuZdcMS96PC4tkt5hNroQwXc
7OCEpbRJhV+zYGGRu0H4fX59zC+4Wh+VU7dtjKoQqNicUOx3YggKtJjXXGG+kAwiCQNSDf10/HgU
lbKcZ1xs0a60MVB6qKFX0aGRrz83mMv6DsYXk4IQVQUAG28VqIIeu0UYQthBzgekV9LPbERvNXyW
eEPVzLO0skFvUKV04ZBDVETNQRaSzI42hbsM3P3n94d5Na/XQm1QrVXLCDJ93JPPkAT7DTCEs0CZ
gvAZgvHPSbzwmtd+5CyN5iKSR0A4lwqfT1/q63Ru9sOku0FkcY4WzwwVjQYtRpo/IwMI2tjWm9yR
l6e55c2bMB0cFAIYMQYiDEQUx76QAvzeWhJxvmUfzYld1N+pryKe/rFAXcJj0sxJW+LyVyTQJjat
mynhozjwHI63EPL3VZlmgVMPeoIeZdLXfro0nmn5HF8jPnsSdIBW0iE7DhCpRXZsZSINJWuuanyr
ok6EzpbmRtnPcz9vpaQA/VIhpq5ZiY1X6rHpQlGk27ZLWfwa68byMUMy2YsmDZd9Io9eOmZBZ4NE
FQ84TW7HXTYPYGg8/4PZn+Tr91J3tARC3iBedNzRnRH64YgHqQRCv/NGmG4K3SyV8LQTduHjj2KF
BRoTEC9yDO1uih/EdpfwxjR4Jqh19NJcSwC7I+dPtkK5wySunWYS52MxjMD90WAm810WMIvH65CW
XEzkHGLdYlF6GURT9ADjeiKnLssK9mBlxnSDQdiiT7gm4snKC3mEmTD30iu0p/Zg7/C7rSzZem+P
GLgZNvO25jyeGAn42ir9gGlLs8ZoJ6x2jXrQQPquBhFqwsmFpfihyklTWTH5yBr1KdPSEpcugEvo
B7DCPWES/VNcInwod5/6S1wcOcPRjwxSQSwCY2YnVVhepEiXk9pdNjIP68xq18IGGZUDZFKHYOmx
fwQdxgCKXAc64NBcQrN4pwNCXl6QjFt9Xzw8ZK6tjebwoccstMuRZcr9wRGWVlIPy+Gr9Izi4uRm
N9Wu8Qk6rt3IXgLgn+FIkdO+Y8wyvkm26j7CIATv3uN+Aipv0Ka+LucJP2S8wFiC7BEmDG0b+Yaj
XDR4gWPQ5QpUtt645aHzmMcGwwkY7ATTgYJpgeOvL+Q1rq8BpqMdsKqv6VYCZ0TrNntCVq85yiNf
e4r1xAGfwpdNarlqKs71kpkE2dAB0TRBBibdWRtSvS0c7gqJj1KXy5E1KmESUfCy5gLWtGtzdoJN
uxm2AJk7AtABTscV/GaFOwOMU1CQRHsTgIfjDzppGIiKEwuA9q4+FOnjMM4PY8aJdqywszZCfcFq
0YXILNLJyS3RVbvAixfwlMsfkWhtaq32z99ErPkKhFVQnALEAfgGXRdtE7SMLT2fQD62PGrh9Gsw
5ru5q257aKSJk+wvi+yH1uJXinEhVdKWY5+5XBCsEsZNvB7p6XmlitVOi/FNWy8UPLl7y0FHjs6D
5VVbPCaB6l5eosmVL8Ff5socHA4rBoLl7Y9xakPVCJIssRhgGMOo91AV34LWdXd+gTwT1HYaqKAE
6hLi+5rKyxgM17Pyja4y4ar7swrqFMydPuqhmoHjsdHsbtpXpi/lFqdeQz4FfdTWRqg3gyVDZDkt
JqgN1e9LsBt7rysje5g5ZS+OO9Cdr1DLSzOq8bnCDoUu6WaSwALWgbQUpKGT3v59HgbpdQNQevK4
O6FuiLrGRMsFzj8kl4v13muJbWTpN5KktRHKyYwojrSwgpFSFt1s6dxlRB7MK/Uy/Wy1FNrP1Maa
GwlhowBF/ViFTg8J8vOuzAx/KxOUnxGl72DpiJ+pH4Z2SI33hLf9PBOUl5nxkKuZWUDPCy/RQbge
F8mRDY6PsaZO19tOO1nWaw24QLAjk2T3v4nK67SVd0pr98/oc4JMifcsZXk1RjIxNIKUH2QLVK7V
pniuRBKS8UXI/GAxfmhj39ng7PRTPWgdZYnfzm8V67SuDVLvxySUlhTvDlyMozVcx6KUeXkf1k6s
AGArqk3LiXKsfSOjGxh/Bi82SvvHN2PY1kEbREgm43Rbhvd6L9qZyCNgODGC4otsgoUNPEb4jjTV
S2YBOBFo3QwZw4d+HGxpejSN2/Mf7jSBgRFNxBJUMkwm01JnWhn2JqawJiRN1Y5wuELNBxOODUZ6
+ORy5MQcBVXKGOUXFVSMkiKtMVHWTPoHABOpC2oQ5dLIixQjiKXS74RJlMBtgz74+YWyPiZ6d3hN
EUrQk7nOXEhGiD00iEqmCD1ACDsoqh1N2r80Q8LW6vnfBGURiXo3OZnUbMVYiuw6L34kas15P504
PL4kOhamAhSqBAoQstyVndgqoDYftNg2AfQwnWJsyy5/bKNs0wjF5vynOx17oYxREb1M5lmVoh6L
ulRszSYacj2G3ABCcYTQ1l1tg4L+VXCP2GUDy78JO5vvO+wN/FoxFfChYzCM0GWYHChzSMadkNyb
C+cFzDKBqSJVBuwa07c02lZPjbGVdXzUBLQ/Xb+PgV1cOB+TtXFrG9TG9WYXleGAI9AsxmuY15d5
4RSdWdiRWnNMMZeDXFcEnyOq7yZ1fwHYYy0C+WJpb+4hOg7X729qffHOuwfTjCljMAoVEUukK15L
HUKbSMGKxnKG7vVT078qYc25i0+ue7ggmEfI3DtEZCUa2p0WKB2GMdKxugsFkBPHo3wvqULD+WSM
3QGvBenxo85JRlWOj9U0T5aRqfhkYzXbU/pTKN9F406KPv76k6GOpIAVCSOvMpoux2aWaMzzoUMw
yoXRM/LbXAJTcXl/3sjpUxyEM+g4o1cFpM/psL6pDOBPGYHrz0BZihmtjfQGTaDpR7avLyUn206H
eW/cZKHDxxkxfALlCFyOIhwCug3UYU0hwjzrMyJGB+ZlXXxRtIs+5VLbsnYL3DCoxwGJRhCmx59x
lJvQqkfiFJ5xbW5Ae7OND/FFvIleJSexE6/fNxteV5O1tLVRykUUDIZUGhpajlwl99BBsq06f5HM
ieOJp1AG7N7aDpUaLmrZVSVkZp0ejxxXaiCAmoEm8j1X3fkGGfzv8XK8TjzrZ88jyzutzR2bpuHd
aR7mk6jDceaL+ffsKTAMZSMMV94Kt/VDDmSWwuMGp4XEwblwtFyFqgcaqP7XhgCbxWXd2g0KKNvU
yzfZNaY6r8uHNrHTjd269a50gXu8S6C0BNYwzvvotIREfoWMyR6gGvE6p6sD6tRapZXho0Pfpnxt
buZD6AFVhCN0Ve3Rsn8oPFTgB177g+wllReRmgQp92LYAzPkx47cV6jsQBJtcox6ZywYB2sISdlF
nLxlTQyuwsQpWt4QBHutK6PUF2/KookaEbdd9zxn9vBASrCW8zm/Ge9EnxAmYJbUOx+UGHH8aKVU
BjiXViSrcGsnQRQPozsz5yS05Myf+5RUaJXFuTIjEsH7VrFTcbHL4QGqyW4f7fXw5/nFsJ129Qmp
bC8KNDObBGNyFl3P7hTUsQSvzMuuvCzlKOgeoeQ+v1ilOdhTLs9vJmiTHpMWQgK7Zs7GZNPXOlqE
Sl4Pltvl4TTZoAIULiat7C7HWgByAppvzXbKK/kSIQd6gaVqGReWGpR/Czggjq8AqI1uA5obNKVT
36otdLsUxBVV3kD15hBHSPZUkZO2MoPnlxn6JTroodKgPIyKZWbaRf/R9G/ByJua4hmhHLuscGFM
aKVByhEF7tTvR8PNE//83p8SxRx/MZpXPQhlI7CWcnasbbLLWz/cKvsUs6Xqw+AVd6DDEm0LWFrg
pW7x9tV+nTfPvPpWH5JycyPTZEVQqtlJxn2M4KgpL6L61Iyc4iw7MIHcAngizB/TiYphFGJTqTDz
z+CeslF93Knb86thR4UvM9Q50uVK0GMJ31JprAI94PIpDc1vud6XDeI1qxfTYrRil4FSwlkS7Ep0
hZYkpHki5/xKmOEHKRdhP7Cg1Ev5XpHpdR/EJPEZQCMRPmDCwjblV0Xs7U7722ou8cCVLSqWloIW
L2WNWDot9U6c5kM/WZzSEdPNILqlo9eJzJt2ci2xymYI8dH0uQ0xVtM+FaBdMiVI82URZznstGNl
jPLppQc0GyPCqIU+CdeaPx/Kx26f7acLa6M8oRz+M/3xnc0Cy76oQGjiRFYDjapcgjQ63mJNCa6w
TjiUy1VcihBXbUY0dMDPynF05nkC2TGagzooLGhCu9pqrSFQ8T2BIL4g8+i9D5mgDXeggmz9yS24
skP2deXsiTnofS8jzhIVjXBfXwBtfhdskb758g/oUJ3/jiTlPbUGviw8M0FwaVDHFxVYCQrVuHOV
KLf16ENQ0602LuD1r+3OepWVanfeIDPCA0r2j0HqLGeJHozAC+GZhoHvfH4e1Y9p5GwV0waBWqEc
IIuY9zr+hHlX1GWW4xPm2mBX0ZWFCm3QcbIVheEQ4GVXoClhEG4zOuEMoImqRtUC6BMY2GftAS7p
xe0VSBch9wkYTNy7dQD4x9Dt+tJT29wXhhtZEG0zybZ1C53XyFfqxa9V5bqTq+08h7a2XFfBxzTF
8Os3vFX2pS7Zef9gjj9riGVGmAcFX59rNddRn9pzcVOkP+amR8Z0v3Tvf71ThAkGwQOlUu2EwVEq
hhRTsNPs9LFsC93WgLJLlnAuQ8ZW4Q0tE6JQMImfYNWqOJflymhnpy1/RdWuMEDJ0f/99XFkg5yB
1YkKtUwJAIyZHbkP3DEpbav6JRYcv2bcgyYekPhcGPdWT8i9h6rti8WAEaR+dg7Wo3jmJUeMs3pk
glqHOlayIpkwEQhKjTGUcgvJ0AiZcnMRzMp1pcjvbcNTouOti5yC1ccTM6mvu7KfHUw6+EFb3I3W
N57lJm5cVHbR3sITiro8sqzVW1QcZifG7lf6r2h6V9HoPO/NjOvwyAgV6EIrLOcOWDUnLX6lemnX
GP4vIcVUc65dlkODDQ2PUKAjgWWg3oNJYnaq0gl4xJQ34qzac5I73d9PAWOj11aoXMUKRa0Pyhh5
SpHmdo8AbhdVcCgH5e78ZzttQFGWqFgqFGNQTWY0O52PGqF+0W9KR99phySzrQ208XzlGwdpvTTK
G0IASy1rqWfHNKD7m9wv5vP5JbF3CGqnGl7shBT52KPrbpbqJAVkNQDpvpRp21aQb+pQ9c+bOZ20
//xyX3aohcyj3IlzgAR88JOb9oey+w8tZeukt3FtQydB8Dq73CXbuLLF7W8+Dph1dEGL+2ehlMtn
ED4P8jKfHdEwvHSIPIXXL2ZbgE4P2GMkaFWSlHoVHIIog+K5mM4ohiaPRlY99lbGuWaZJj5TcoRW
aK5Qi4ihUGqEQobgDXra8lFBM42zT6zIgEQBSf9/LBB/WS3ClOapbCvs0+hUrrwpdsZ9c2k6PfBP
kaPsp10Nor70UrmYLuqd8LJ4uTt4oO3YmN75X8KqG6Ij+fVLqNSvwVMebX545uCPnuIXPsgQul27
CR+BlPAWR3Sn0AFhvPVT55hmfmWAPMku4p1FTxLkA9rMhoVD1ywphMw+et7EKPPQrQxQd5ccKwUo
WXDPB8jZq+klzF5z3hV8ytdEThwmyEg1DtksnaKHeSy2sU6SCa/Y5XfyK+HMe48Ihmy8LMErF1yB
e8s9v2usNHBtlNq0UZcWbCk+HeEhJMRYvR/f8AfGmDuEYrkCGR6kGbQCggwegSzDIAEUVha7qhun
/07gxR5Am5MQG6L1dHwOggmEZaOMfE/oE09tarfWOKH9dIYaGwQnwKMUMGvSBaVMKHmRgSoGlwkY
cofALm3xTr4gBMjmDuIOrd/79WW7030VUoyhO/MgjuT/U68dTDGCCo8I1oBbkVpi141m13TINGYw
zsdD5ZTGbMdAAMTSjaYWm6R9Oe8crNiCuXAFfDKQ6UR57njB5lQ0QhZgwbktZGA+ryvbsC45IZJ1
tsDvB4Z/DOmcYo4zudPmcEJeCE0hXb2Z4oPccNqrrHIpOAQxo0SEY7B3dKQ3x1JPKthoveiGNKXE
p2i3+Iu77FB89k1oS4Cz68p4DK5FFcz1oc/bO1bV7ugnUM6j94miLiV+groZLit3wRSAXbik8N26
ArQDAa3GaHRj12Dz4xonSQHtOTrerKCoQtqA/J7aSKEGeyR5pxDqbkKaWH4Mdu2SFKh45FEBMZMu
oLzgMRrm/EEnfWwtrqUxTmuUoVoPKPXahqZrhC8MkKGLScrInvk6pUwnMoGOh8wLwZjRGSUaR4Om
YoHgfHeTCiyR0nawgfx5agpPIcScpHnEC56sA4lWqigSDQ+0iamFGpApkMIZexpFr4PW2tb028Lk
bzzXdjLdKuPD+ePICqLAkKD4pkiEl5YyF6hqqJsCHgGV8jvPr5b+G1AVpKVfBigfnXNTKKSCvJaq
B3n6KVVPivT879ZAeWLdKf+/BjO/r/BSanlThSxPMEBahsxYh9obnQsERpOmo4g9qcFMZmC6vHsW
C05xmnlVr41QH2oRqnwZQxgB2hx0/01gF/7ygyhBQynwdnaTLYSoPJF3jlnxGNVCKPygUQgiOLL2
Va4nyHJRm9DgchbjrRA/pAmqj43Xct6ATDfDWCaQ1yYmM2kreb9IMSYLURPPTdvqFnuB6Nd5L2Be
pcbKBpV2zKqqhFWHDyhv1AvRUZ/S12GHgQGQzBH2LuVCy+zANzCyELwVXL50VsEXqh5fS6RO0jBb
QEI0MB8cQjCjXTYPJNcicgJ5YEMies9PtFh7h2EnBTeQAgIzlTKJokteCZmIwwv64GbR3DHInDoH
fy3v1madgLUlyjmrQYlUtYYlMfhRNo9CD/ZGHhkyy0fWNqhjLPbaWCgVQjzuAEfM3syq4rgIxwI9
FNRk7bK0BINojYnXSKotlG/nnZDznTTqzhDTsGh6Damvon0U1Y9SvsqmbxwlE3SzINCFvieAN8cH
VkrTsBqVGX7WviXtlVptzy+B6VSYy0WhGJJ8Jy/YdpairK9xI+jgLhq6g6H0XqY/BLwEivmpVnYo
l6rloIhKY0QxVS43YXXIJcVVkvfzi2Hu+MoI5VOaGOkh5heRXmPUvBgMu1uez1vgLIOejZ0mLTea
ARai4FWWrgMo7ajd/XkbnFWcZCKKVQcdat9O2i1eKqe7xIo4FWFm9CQ0AP+/7TTKGWSzNaTKkO3U
s1ddJqpDWBYm0Pq2EoKYDg4poXFISlveyNtagio1L/NhfUng+jQIzqkooKhU/A4kRci1Eo7X5sDM
JA9FcN+Eu/NfkuXcaxtUxDSq2RLGGbslCS+KcK3ED4b5PPJmOlj7hZsAynwAEIJqnDqicytIyxTj
iCJHfguD/Mds8BJicjro7HttgvyE1bXdK1bbWQtMSHXzWOjpfkqha20ut13a/ew7eYfCNCfwkG9z
ziTZv5XJOW3npib14myQ7Cyr3RRwuJ6I9oQ+dE85RSgGoocwmJDJVOD+MLdP3h8rc7LaiAng06TM
qm70i8U1tjFI2bUrZbM4/c70c64i0Om+EZNgKILKAPFByjtqrVtCfURI0mfdlWoFPayOsyyWCfIi
xbwWZHB1+h2T9KpU1o20OJYaOaCTtGMeZoiRiBAWMgB5iLgdXhGU9wkhVFXmRVzw4cxbtPsKPyqg
IZP9Jgzv2pO8bUWbd3YZyHsYVQjBM9ACqJVQn04UigI01kBFAj4CLUq/3WAgfCO/F1dkQvTvgVew
hscgeAeIdB+N8xeytJRmy1wAGD+U44POC7jkWjh2dfx/w8TDhdSXgAM+9r1+RIm1iHXo07doNma1
Zat5BHBkmt8ISfYjHsrcLkzDU8f8r29fWMYTD7rdJkZu6c2TzBFFJyC9nDLMXUl7lA2IE0q7ROBR
jp1GwmNDVACJC8sSpA6GjMGyG4yxFq3bSduSN5NxGtVhByJbKFSgk4V21vGn7JSmm8J4WUCLgRHe
8TlNB98QTM6xYliBF0DdBVkRBDDpHtMUFmAkEmElDZB4CbVdzpo7taZ//vpgDA/IR3ao/A4am20R
TAaO7725AS0XxPt+4Qx76aN4H2NQeWt4GWbaCw+SWvKnOFu7rR55p40RRI5+BRUaM0WMc6uG+wta
cpjidl9wxf1Ogz1ZKIoeCiEIwFzG8baVWbOEnV6Jjt7czcZgp/2MUgSKuECEwfnPf9ZPPCx13kiR
H2YQsEAmSV39pZolwmTVIkotDWGEiZzpP5SRCMGYDB52RIFP8Gp3dK0LaQ+eVeUyvMj243P5sLxU
jrALO8h5897GTK8CMTSZwMaH+Oxnra6gWlDHvgL1iRPWTyWKewEgjFrsnF884yCSuag/RqjNnIaw
RiKuwqXyxG0kQINFzLRLFuZ63s5bYvTfsKkrU9TNkJiLZAh1Rj4zgDSvaexkP409tA0TiIvVjQu9
l+mp9CNvtBVbvpg++Fh6mfdNqbgj1+acFTJCa/m7u4TokxtodnAA65SXX6G5hBbPsDVBzO5H27LZ
NehUQIjUAiEhv4TJ+PKYwSDEoUD5KOrnT11tbwX6+9gite8og+hokDu5dD/q1aZQecOXp4wGCmlT
iJA6QDIDvBT15Us1rSVIciKzOEQP2S8VRAaGX16QPtrob8qLbgvgm6deJtvGqW9yv7uNfV4zjbVc
IoBFajCYCzKoQyaq0TLEpGBrRdDGTp57GRlIexvnnEoWIzpByOfLDpUKKIkaDSGEBZw2GG+DuX4x
DaHkHBpGPRgfFHv2WfrAvAR1atpGhZ4XYMjO5NdPsjMfhr3m6XZ0BylnAum/OX90GOGQ1P3w6gZt
lYir+TgcFpHZ6ZOJb4eav4MimitbT2n9II6Wn/O+H6MSSNb2ZYw6ItYAbJWoAUZlHozr0VNf/dQL
LyzHeMFUMJgnUB3ZDol7foVM71gZpQN+BZIU9GZQS7Lg/mnfbZPavFKiGk6iTb/PG2MEgaMVUq6o
4mIx8gYrnNMfYEorIHIY8EhZmDZQ0gSDHpF5oqXaJ2nQp1rE6TbzDzV+7lMQx/LKPUxXX9mg1hFG
4tjOEdYxNWCt6hDJeOPOzG1BZw7tOTTpMDd27HhBKLR9WuNJMnSCuzTpvjasi6yRvIDX7PxkFKEu
YQVSRn9MUedWKptgTgs8KTv0O4rG1SvHvBXu1Qsi1BHsmtyu3qa74omQvpBaZn9Zx6gHEB5yot/0
DQ9Z/RiqOqRasxCYpOQuNpitmNrEVxRo/hhS5583xHq5HC2bKhFBVGlKF5NEkkUyN1oUJQBiTvGu
qHPJKZte2liCHu3DThBccQE3aaJI9cMw6OphSECXeP7nsL32zyZ8lmlWd1JbVDkapChQhOH1ou6X
+BDFHGgy26XAvUcGpTWdfjyVCy6jpYTTAsZmN0Fh12NjS8FlYPz8zlq+DFExuu6WWdcNrMUQIF8j
5t1t11kAXpfx03lDzBWBnkzCgxcgcvqjBeUollmm4HaVRbsbgk0pyn4xgmsSlfjzptg3OcYHSPnV
BO0E9QKoC02YdRmnBAfkwrjuX5f3+bf2vLitk0S26QIb34R28rQ4oHpXHievdGMgwtBJ51yBzCtp
9UOoryubbQ0qXUSGTEaFbintObubgIZGn8BuO47PMAOdjrRBB5JEM+lnaZRqdVLJOI6zCkPLg97y
7h+eBfL3leNLatwo+QivLKvfQJSC/+/vpxlwrQIHA+ll4C1OCtt9CWIewEhQmx9a3AXLtKt64W3O
5yutqa5NkXePM4/yyh4VwoJe0oFAJF6Jofak1zE6MWF8lMftwvxwKzNU/NISuUNeh2UZSN819XmZ
OCWJU5YhkrwagFOQjoCMTuHx1oymuURLrJPee/+Ugyl8gQi5jInUkMu4RX4sfQeBagOVUwOvePQk
j01pZhnKU4lgjIEFwLwET9m0O3nLq56yamQAzoFdV0HBykRl6thOmCVAEwgBqt2fDw/Zy9zhx4LC
YviTTP2T98b5uMFyhrVB6nKdIlGr8O5FSXiRX1tF2gbyoNhByuPnZ3kDIfLA0x23JyqZxwvL23rR
awlVU9xS4PPAYQ1uv7GSlQUqAHZ9X5tVimZEJd3ISWdHzcfEI9llfq2VDcoNAqEVxTTC0QmGAAyT
r0tr2G1TfGdPoICjaTpAWKez/lKJ9mkPttZ6fFym9zh+FY2H8x+LeV3gsfXHBuVosQRpXGWBjeiy
9wIwm0XecEO4wNVd7RD+6ORpRjBCHd8pvMoJ3Qj6jctH//cqozjE6x9COaA5S9VcLgnytaVyu+I2
liuvnn+dXy77XK2WS8W8AmwQ8xRiOcr11G8w+rEF1tuWLuJL89p8xuDThidkxIwYK4tU+CsxBidp
aIU4qCG9i0PphOAFrJP3AQTQ1pShINhsJR5JMlnGSZhCrQrMiITHgW76BZoeZaCqXRx5in1BfUTZ
xs/mX3UUHrKoczqNx3XFynCIPLCIQgWoFuhyXB4Ek2ygwImhkKdQMhwIsjllgDJY9Xh+B5knDyLV
6CsjNQRXz3H8MCpTHmUC1Fj6bpfk5tVkio448WYCmGFqZYY64GJv1FVLmjtTldymqDGaI69dxTNB
Pdlx3gtpKJCyjJnkF5KM0SNOJGR7+2oV5CeschajlgZQnuHq1exsJ4B9eRt+oES4a3fzrnEKtD14
YlpMP1hZJNu3sqiawqDJNXlwRqatT49Q2rUHw7QVHrnwZ6/rxMVXlqjAFU1ZZQQK0kv5dvwd3Qy9
gwW2mKoPXAgU48GQ2epu9FsVVI28M/15S50Yx8kCGxB6SmjFHS/TAvKu6jIss0HKUTvAVD6YeJYa
pd0A5WjWQBvih/wCfyziGcLnAVScdwXkzpVNcVXcAcJKNLMtt/TOnw5WUxJEJxCOxs2KoC5SXyWP
lzbITFzj2n16NV4RGURNdFCvVDaYW9gTnW5tZ/LMMg/lyioVu2e8PRdTAaqkDGo7Kl9Al2TnGo8p
gxnUVlaoj54HZls2QoSHS7h4hTm5aG51Q2hbS+vlVrUxwetz/nOynjDoFwI/i0wPwxKUNwdWaZSJ
ibeUlYPZ1FxcqfvQ1NkNwM4JFtDzxhgIBzwPV9aovVOVMarqEs/RaGeo3hIBZIfGzaHay9flu447
2FNlW91mTm9b9wnqzby2DWsb1z+A2saon3O9FxCRIsPYVOOysdp8V4oTx0k/Y/T/cfYd23HrarNP
hLWYwxRMHdXKkjXhkiybYAAJEgTT09/iHhzLvftX33NGOzhAIIAv1ld1/npchDMrHw80hM8x3VCt
zd2c5XAW/agnPUgyX6Wy8l2dG/pr07bGbjA7OxaMNMdFaNiwlbk0K7UMOrP2GDal+FmnGvs1NW4X
k8W8tTG6l8i5VuGC/g2FIt2wybjeHzmMBGq8oAcjJpnjpfeQhGBrPPDxK8ncVexInKx6tUrD2nCB
WzX3yr4vwJq35kPLjc868sgxrReUZGw3VeN4T4I7TWw6dR24ikAuxZPu1uQm+HcxnLtvPNHQZizB
VycbEesFGykbQDZa2yWU63XQT5B2FJAYnvIXEHgKKvVCHuup0RIFfYiN6Gz9WDusD2fWa5FVW37k
iG6JNChb2VRmsovYYNtRMUor1rs2PS61QXZMq8edzIB8UJARjb+/npfimK+HduZ4QTE0Z//Ayefd
gPma7LjykGlXM5/Ld/DP3ThzvL6G5svIcAc7NAFqzQ8z9qTGayRrl3wvaP7Ay4luhwts4t/2eyz6
aXRXUKmqhtCYoQ0+XxtSurwEGNRQ9dHBJX+2hLAhhABuVthEP417nK9RTleKHhe/lf5niTODWFvO
MlQjMh1tST9bTT+IScQZv1byu1iBhGjJf7ZyFsKqJW/BM4+tjDsvMcN8l4KYLkpPTgwpm5trZBtX
Ptw5tiEVWuoVJsygaECtPVR9YJX64/eX+WJk9GVL/tltHm2P92h3IY+/AxY3kkkaDjv7pg0d6u94
7N4uVxo0F89qZR1a8zi02c6+oYAQp9cOq2POoRqlzOpQ8OJHTa6hIy8+0z/rnENIRauZRVliHVV/
9u7Pzonc8rUYdhDZCd3ho79WrL14Wl/WO/uQVtYy05hxB0eR0lafqO1c+XKr2/uXt/iywplFEEif
nGlGELtY7qnj6Z3tlfE0kciBGfz+Wlw5pHPoqsHr3i9ybIYvXeyN+q7StRBUWVeAapfPaFUAAo4L
ENazGkjuMkvWA96Tr1bi4Wa6H2troGOxbFs7jdG8/D11hqBpSu6/36BxKYZCaAhdiLW4rp/fe6V0
QMBd1K+yd7Ft/qkjDbG1m0LoA41Pa76vg0DfCa0HO5nDbtWqisydCXh/hqbefy3kipz/609zdrT5
5PoYt0Uy51di45XaHhOfyfc7vhgRf13jLM0yDSJtPmMNshnCiUUAjkbLBg71BJaJDnKC+pGE11rZ
Fy/Sl8+8vpovaZDs0B6tVqw9qXCuxluLiN9T1yLGiznQ172tP8aXZQpLFLZau/ZWkt8Tnw4HSWVQ
nVjoB/Xv6kZfwRJ7bfPfj///fW5nkSrxBimylZ5BVyM1ckahPAZS5eVK/euibTFNdLMxeYj67tn2
VJnqNgH7X8CLjvayog5//f52XD6nPyucbUQJ1YiZo46ntf6Jg2jH6IwDyIs23y/zf1xCd53QQfP9
X0q0ctSduVhWKwn9dqiNr+mhsxVR9qgHmIwIZgqKvWsNmMuf78+iZ+HBONSitj2YmV4eq+JViGuo
kctf788CZz5Nb/nojvn69ZbFpJPVJVwCOZdr9ZXY88IgIS4c+oHoof1DEXO2Uu9yTSmJ7ycjUgXe
rj+BZidogoXTfo/oDdXJzAynCHA3lCjVtS950QX9Wf48JGGeatlMYENk59KOnIBACEb/oxZXeOEu
35MvC515U7vLHJevdQXIajyWyPmqYBVKXtVEimfD3cyHCoy//Mqo6MXtrYxMYHsF3OicRquojDIz
VlixAOIGcPDAsJdwHqBZcM0YX7qSQJIBQofuCbg7zzzfrLF0dNb2CTSg38dnN4YlDsbY+cnu1559
Fl6LXa8tePZBUSRyvKH2ZwgklNCgGajl99H3j/vaEmdODBosozPba9uu0nBgOVC4V87nIuAGqB4M
JK8tE+Ae/7bz6M1gmNhsUEMGW2DYvPuvqwEhEZjCVGD8FM9aWETX9VYuvW9wyoLVFoRkwDOvv/7F
vUB9qWVuOyFPHxY66CU1TIgxNeUVM79mQucB3tdlzoxwV7WoHzVoQRgeI1RX7q3Q/GdNOI+tnhWJ
y67xgv0f3/PPxs5yM6JKQ28Eeg3FQYfq4+86BIAkTOP5FYiKcNmV6B6CzPDa7V9vwncbPTPIRc/7
oh8zUBvoaRZm6WBTTLbaQTVWG3BEaRG0ZBNm811L3ONE8h2AtIwa/73eJcKurx/8zJoKbg02yXGu
rtc9CsWem8k7OHb3/P3DuHKu500IQ9rWkGYVxAZLGVj9m6MecyheurWP2eEy/n6xSzbsy57OR5Cy
2R4yC+Nzgd9kQa/llElMh5mJbYz0+5WuvIrzQaSmHkaSOwh2BjOn+cRuNS87GdZ8ZZmLvgCQcUjn
WLoNUvEzW9lze2ks8U9w52/a5+mxehAbi3rUjbyTvF0Va7wrBYXLDwPDGRZkiDzg+88eRmXrqTcP
8Oh45wEQAc0u3eZoGJAgD5bADMyIn9TH/+JeMUr+n1XP3kU+2SMHVA11R7lCrCFPakMoOND8YqON
5ZXk66K51oH3R7sR09LnAy5VP0xtYeIRLtDjpixtbtNOu+ISLl7GL2ucbQh0UmMjMOMS9E2+dbtx
X+jsprAzSCwVV0KGS7kkcPD/2c7ZW26zbEE5dTVl2367YpO7aOU4/F/gbmCdBxANfMmr5/7bFchR
akBkiSVwNEKtygjI1CTafC3Qu/jhDN/F6BHIsv7FotCDzsA3ofEFy9Tvtb6gQEaHpdFCrPEaUOri
UhZoDJB/245/LrflFYsmtRQ+dWk8SKE6NNWevRz8VXlx5SVfunEocmNsa+0WaeeYEa0rgDfm2JQp
fpT6XqqH7w3Stb//LMMdQSbrpqA1DEjJgxxiCo125ZJdW2H99S+BgKv4lFUGVhhNt4qd3u0DLru7
/2UbFnhyUBYBqdKZvUN5ng+kYFrgZu/W+FjUL9///RcOHMet2+gZug6mGc5sG0Q8DF4VHZAOg9oN
RQ90AQnN6a7Xr8knXPAQWAmxGqBc6Mb560/y5XM5IoXEJzoIwWjZfkIY5z/ymoxBDUK7a2ygl4qz
IL5FYompLLCZnzu+vhvQ/1qfTH3oD2a4bMRG361ZJSRlkvRKqHbhImAxUJ1iTAP5wjl6xwZwwPFH
LJbK4mPo+b2o5+33x3TBoP21xFmsC+yndHooDIGgrI/97Mb2euqnydixsHYe89EPuzL5fsmLNwNK
kg7UhcC7fK5DIZQ2GASz90FTJ7P5wr094XvZXIPzrBfsLPzDzv4sc2aq/aFtG0ybwbjxtoQgfTFQ
Q3PfW78+eo6T00yRK+/2+43p57NtC6aJnbpCqKKRkc6ZE1SuoAWBvmlxzchdvPOYhoUuugnmUevs
2OzC1lqybk6zfujjs91gRDr/+f05XVvjzAlNslaFPdm4Gj5IOoyt36N6Ol4xQxe/2ZeNnFnTZrIM
4SkEx02DxiNR21n0aIKKaGLXuPguLoUuKOhaAfEDc87fdkJXbNXGQZjAnVcTfJCMGdTQb4Ylu/Js
L74p5IiYUgZuEbStfy/U9bVmtiYMUpM6GzD1RIZ/8JeaGmzHS9AxdV4M5P73h3XRVHxZc938FyNo
1qYS/og1e62jfHhxhmvB6sUVPAsOFVNSOnRX/l5BMoaJIY5JLTRal2B+BsNTkB2zho6AYVAvLqLi
eK1UcvEKYhoLwbGBqOvciTToufUuwXylAx6aNrVDKe9W4P333+7aKmcXo66rUqJlCB1VxjasKh/c
yYxkdk2D+NoyZx+wGYnPqxGgLW2oKBl+LfzBz67N8V6q3cGnY3gS0AbMa55Ds6exgwymN+AihJDf
Afw98EGiGWDue+OdMDyHfBsEjfEMMx/622u5xaVO31/Lr7foyz1kWVWxrMM9NBVGbYgRZUa2FQVb
aYWDinVJt+w8fitSZMHavgLtDxjlaaOucS5cyq3++kHOHuFsOI0sin+u6xgRlIAhdhJ5BEBvuo7k
ips+ycOhiOzH//4yAW9rw/cgqfuXqgCAFVyaHYYqW/FTqA20MujsXUmq/tFMOfdtXxc5+8qmx/N0
WaeoxdKDLNIOa70MBv2l5d2ekdvSqai3QD+HfP4vmwMlggMCX7AWnLmdBeCPcbawOYJ56oW/9qMI
8/ZahepSLo4K2J9lzjwPGAuMsvKLdTC1eGRWwO+dQJzYQ79T4RyKOtT/P5Cj6yv/9zf9s+iZJ/JS
f54xHbNmqvajM5R0BIe0pfJkrp+kC7RZem2flxzS122enaJKF43ZykN45/PY6N6tIk8863fFs/D7
Y7sYtX5d6ewxYPCgTCcTdAzls7Vby8BlkG7cZJ2lvU5Zt/7Y//qQUHeywN4E8pZz7oepbkG8tS42
gNl5UhxqhP+DswPM4z8rnBnsuYSagiAwMtwfqDa9mPbD9x/sgqkGAg01C5BY2O6/5nOdxVzsbFlL
sa62rQFx0psyHJr4+1UuxAlwppimR4KEPsD5a9LdWplCwrtZyXT4M91wrRCKv3J9l2dHgpUwcbz2
3lYW8b+t8mQOi9sVnRYYJjuaVhpqRqvRhU3HirfILs3epJWQj52Xb6RZHR0TsykW7zxq2dPdyN2D
qvRNm4pj1UKNrJMPU1ptZ8N49P3q0WOFT6Hxm1QLP0Iz7WnKpk3N2I/WKgXtbG/fWL0Rs4lvINN5
FAK5RWeC+H/2KdO0MBcOBT9ykhrah9F0rykY9gKGYSaM1mLKsR9UqLWLHjdEPBhdagSLXsbmPCRg
NYnl0j24zlJFWdHVVFZazNPxYdL9O+mgYtjM9a5R9qvurVxoWu/T0hkTPmRGOLj8mI+gSoO9noF3
q50jxii0kxTOtmSY2jI4flLNal7QZ9uRnhOaLexO4+jQsxK/ggam0o1opeKe+XjIWCkCB4NRAa85
YGRe3Lb1zjHrHcmNEdjw4QTt1j1x0jenV0XYGN6HqsmdzPX70mcYtlfqyTKLH31ZbJXWxy1r9q05
3NRa3QaiQ8A1+/fK8NKoa9It1/LDQmwG6BYRgTUOT7ocPjkzPnuTfDLC72u/vZuM5oBsGDK4nbYZ
/Wyj90s8u8vw3C79bTfrBq0X/bYtHU5blgKvqkGmN/f0GwSTOyhovSgnBbWyLF1aZWMTWun8quXL
m4O/vGCii0oNEKgmlY9iqpOFQNOLGaOW8Ga4nQX0sXW3f10gUpWmDjULQGSt8amFWfWq5QYjnSWV
nN0LUzx4mE4MU9MGSY1R4uAA4Zv4bMSQwXsax5FTsFW1EbhePlEN+AWFr6NtiZpmjjZRgM/2M9Ml
XcruBJzetpFjD/kHN5orVKbrdLgZymHrj9kmb8zHStNjh3T3mgCbUDscSFoe50Em/bA85qaWQYNx
TsxZs2hZd0XAMmRAYHxMZL0A5+wByMBy5x4EjREogT2Yoek25y2gJG6Ygr5hw5vlQYjpDiRdL1qW
bdAZbqjTVxD0yOVb4XonzdP3Spi7bAQbcu/t/E6W21T4BPWY+aEc2oOm9zvb4ocWSH/qDeUTm8oM
rPw2/o8KXI0Bfd0biO2YiPHnnqUsb6xqDoeq3tbe+MimyY8nP89o7WQ17cv0s2HuXWV0XoTCwgGi
RD/8yQjrYr5VufXmi/TBtWuMpIiJLoOKrZS/15b36Qjm0rzz7mFEbsoJua2p11PErS5L3KJY6NTb
SVsWB26qljYNkt3OaHdLDZ4arb0hk7vVbfckl+zUEYJxfN7DzS0fVrkWNcAbvjh7VUg8QW68SFGj
dKuebH2KgUE4VJ7PKBPmq2TkZ7sUvybe/nDr8mnCMaCIOMdDk9+lyt4PzCoDkXaoAGmR2xYbxxOH
zKstqnzrZ2qRTbdUD10qoBAizZF6bQWG+XL5rKzpYPnj21ATNxjs4ZMAIUE9YVV473Irq8YPzNbw
qZ85+95xFiDt59hYBggHFh/OXCUa8jyP6/ddBoOkDY5JIRF+3xnTr0L6PCCi+yxwpecm23Y1JEn0
EVOvLYVZ2JY+3yob8flcbDP/EcgFhMk9Qcyj+AmY10CvrDsp2MZvmyjP9Zjgw9ieHbJFo3IqaAMd
sFH0dHKncEEjqy7Vsc7flnQ8obQT2EYTl4ClGbhZumxPdjXRxnOTtpg2rdkHEh+tW8Cijt/eDJG0
gfx1VLR4G9N4mpl4LgnqW62Kssnf6qkVQMcorMmPebQJBRX7fW2+u/46W9MxSixjU+IoWleLXUcl
Swq5P2n9zMdsm3UGbRuVGNbdXOcpLaem3w5tcSyy+kPPPlk9veNuT/muafnJ9e0tk/2j0TsJLmmk
GIzRZJ+KHK1sIfZ6gXkHt0oME9agV1Sm5KmqeZxDdbmRpaTcfSSeDBU0LPXpWEJHsmtHIFxHmG0/
aPVNsZih04iWDgItl6nSqQUPs4CbDcg617y18EymIagAkXI4uj/ibtEE5XMfQrnesI8zOU2+Tyu+
r9hd1eQURj+eUzcp9NBvi7DwjzMgXvINpIN0ApuS20ApFH+gVJASKoOlPuTDBJtv0UXn1HOXKHXz
SGQQHXYV+LbvG0irDXMGTa8DVzeqN2M1dwBePNbNwfWPbffcZGDkx1qz81bja0+7ko8xWKyQ9d1w
UybTOs2tnXx1q/C7pqyEp2cYTzCTbv6c5JblWWDkDwtkH9v23cXyqqrwr/dpre8y8cvNnnJx00zH
vPcD3cipLh8bY+9lj6SwUM541fClvZZveS33xSiiksOj16dOyECZaTxkJnhB321xZ+ew6B0SLrCS
utKgkxN51TvowyhiXuU+DT4slLwrhxOYMKIp68MiP1bNz7nudlCeoIP/OC0x4Xg0A4kz+Us3f0tb
BIigAtLBqZdLxJo7DOBDBmEOvb6GrNBr3+/aIWQACrjWc+VC9jJ7BWXAnk9PeVPRQvtoVhIBuwoh
zhkVrMbLOqhha7U4LvAdmICfmM/Ic8ZsDAn+WvFM7C244igxQpLdi7QPWvXb7o69ETmljHJb0QJF
5wrTlmmfhrjeGXqwndgJr6DKaaJ04Nt2uunMnZuGs7sd+6iunp0s0aFCN//oIG80bXm2UalInLII
CKtCG14ZT7XmvzymHbj0Qi4+keQHpVdvSPHRtYJ6WrXnYC7s5JMzNglg+ADrU2NOhMAsWl1hEB0v
wQcuri8Bzud04E3otSSQSmIWv6VltTONpCxNvB/MJ4+P07g3zJ3nttBn7WjaHorJp2Z2q3WgHak4
GpbGI7ceJJykavZW+8vnv4AfKMgPF4xQCqVPs/gU2SaDZefgvDXgAo3mY1GnLkfB8lQO+zWGg1sO
jFoPPL9FC7IMjezGqbe41VTPwJYrb2Zjx9QBcnDxgMOa6qcFaqUWuIrK1473VMIFutNGqY0hXybt
zlwkrfEtMX3PhhHJXEp7B9j22QpzDVhEd6Tc6FHVVjeVZHHNP1IvQ6VOBsRJOi1hacKt2B1hArvd
Mr341dMoCtp3bTBMiGLmuFdHIh77EYMDxcHiadCWO5b+RspAB5lvO+d+lM62St/Ra4ZWE01ng/ZA
oekQZk/hG/T5piju+wlB103mACWJXWUe7Eeom/hd/RMEa1LQbOGyYARDziVN9eM03Ar3oPkPU/2K
8M5Ztqa3aYExa+aP0jxWek9b98HST7MNmIMYKaaZNznYGKVqQ8PLqU3I1uyskJWvc48On/MbhdfI
0lJY6FuLP6ZqN/IqkbyI0HA/TNUY1ZqdlGJ5XpBxY0ob9p3A6JVxCUyKpz0Uw7tAusAgmc727Rxy
49Y3SdI2GmWqoEt9z9mbalSY5fUdlC2oiUNdiixWvKGDJ+5TYVAnl+Fs61Fl4Kn4dVh1MJ3uNnPe
RuND5ie9++2XH4b8cLPbiiBGcFPMMQ/h4LmBJuCO5pTCjVqQeWqXPMgskpT5i1ranVd1oSy6V4QA
oT7Exgy/nb6y3kwG1dDa3bhTcYuPMnkfU/uaEi1uUg0lwA/GMI4LXgNnbV7lkOhlDFAtKLqONV2E
F47mizdMsYvz4RUFxguOXVHiVBvUfak/WoEqb3vtrihf+LL3pinSzF9++5uraWcNcVtsG2fnNSRK
yUaIZ9Y92uKnNUZZrcFDRpwkZg47ITBKnRgeuFfg2Qk0e3UIc2Eek47quORPtr9tUIMB6S8sC5t+
e9Nt4YugG2Pe/PaAbLEqb9On753P3uwh0LOSFt5GjI/afCTtsTEAIXQi0qO1LDZE/DCnZ0kGmpFt
Zd2DGixEgLnRdUH92tl0pKepXA686qiV63duXd+0Qxe3rplk5Ws9PyxOHsytwmytvtHgLw0nveHu
vEfnCmJvKBqTt7S5n8q3XgzoLuF1u1bATLnx3M9yAK51ab0AdOdJhxij01QI2qNwaAdABlKM4EBS
yfVDpz902cNi3Pv1R8lOSqK2kGOmFyaIz2U04QqVBTKcR8P7gSdm+T/WOtXcYzwOakKO9ToWNUXv
lvb9zwwGt0CnyypeOpbRZdwP2daC4KTJTERTVTJhVJgCvx2ABXdnSz/ucx51RRNb1ZgQTDwpgmC9
LMO2kUAeYEps0cNFK7fKLO6rDtDgvk4syI7NHZhzahurtvfe8Guq06gAjyR6RaEBvEVqm5Fpkh1P
3XDCv49+SjmywXLCg0R4T8ANZrFN2meBJg8dAdEqwkFtuk+tJgBiKTAyDf5BwmaBEViH6EJuJYw8
jr1LwTFAIUn8xNvxDS4S8nm2FaYSM5vGHLe5jM0ikXZ9XxS3Fc93fi02LaxhZWhJipR6sZ1DBlM0
Fb9BHxPkioWDvgf5R+AbfdLBazT1ySZawCv7OKgu9CBFaxdTWBV1sNhNUmTVXZH5UGg4iPxY9gPN
xRSkFeiralC/gDnxWCgEyI0V2mUZ+50PAwQQtW7HTZ69+mkXWij3K5z9KGG4Zy1SvE4yuwlRY4U+
bBr7WhpPfb6x0juxHgaMpwfvaxQVLreTAI0Qaj6iIqsJhyGPvEWFYjp5lbd1kS+Nc6zki9Dbk4ae
CVehW6dhgzxghEp1rtpdrWqqhJ10jFGbdx9FOiXgkoJBSErXve/ajLrNbsnHZMwq2gsvQSAcZSKj
A/jlXasPusx7RcuTSr2NSksEdgkFbgEN94LjKG4sc45dIZM6byikCkLbLRFqQeYtTTcLjKfLcB3G
9Ka1myP+uUmJTntsykY4w2d+apHSSu3WW7kni4OdeWHBYb/qlGamd4KX6UZ707Mm8FFYMfghZd1p
8IZI01+JGECJ8wth6iJQfXB2XeuHk3NAYRKpZR9WfDl4bbcZ0/4NlPKBQklfI3cmIdT2ikANMrbH
LPb7nmrseY2BC5RNHefI/RtjLiBi3saL7I6OBY31yhNU6eyxyVAsKpFqZGyKgUCMC54+GJj+oHVr
xUWW7lA61JFTymdmmbFsHVpkbDO4ECuai41su0RD9LtI/QQe0Z/oqOwbltcBWGg3jT5ubD970Bzy
iwgM5fhDqFvNT5VBJ0oVY2y0K5CMNSaF8uut6LQtT5fYsYsI7bO9NQ/3svVvBhtT/G2/M/mymwsJ
Z4yHzXlS83bjdE4RSWTWZKk2jKvPaUQAX6d7ArFKr1G3/izijqXAucDsFFZnbid9fOpY/i5Kyw+l
sHct46dlKjdF7h2LXg/NAda6M+K2JoGSMgEHxTNGOe9nixfUEs7P2QAezJjfcl2HeI3amOsv6BUB
SrR410tcLsXFvmssFAKqIwzJC0jnEawtxk+Pk19uKhUdffYCykFaS/bLz/Ty4NulFqoF1R4Lur6h
7MhOGdUthBlOGO9M6WzUEx0nxwJnQvaUFe6GCQvNjMI1AXlpE6I7D2lf3tlusS0N+VxNPcgKLaSl
PbwxYhf3hns6YpsiSyzT+LEsFrLaHt21ysTEdgZmz6XOEWb1LcI8k1FLlTWoNcsqFkT6oQ4C1coG
G63DUZAguvlmZnMC2dItmMlA3j5utDo7sBqp/Filr61rn9Kl2dYWf8oLUe7MfrjrB/NtJt7taDZ3
pZJNtDJQhcr3N1VXo27p3PVjCVjhaGaRIZCxtp7Nj84i9JBoSwsY84ChfU3LYhfku66hUF2xHysF
UIFp3zhNv0O6+EGI2MnJ3HmOuKkcjMh2DgsI525gkeqFd9XDmIG7pNNfyMyeOSMnzJj+NHPtFrOw
bVB5hjy2EBUJhQ4thabG783bNZ7BDIbZtzeYdY3saq7CwnQ+lEMcAOM1MBVV9/rSHSXnYwLaYpAk
5VXlw8Iud2pYK6g+ayMdCT4FiPhpQCAS9nmNPMsiBfD0mJ5nbDFCrXCnGBpdz6WlnkwMaHqTP4Bv
rHapnU+/+sHFf43m77qdVThVmQxwTz9VOWAWXzWgQWYz8+7EnI270tOHRE4zhMIl82+8vtFANT3U
eTKiU0Qbf8zvwScIJ1c3s6Eiu/TtozRT+0XVLXmcGlP+bhy05kXngb5cuNPd0nd+WIL6OV7yYo5k
L+d7q8YHaUdr2TjTWN/IYpErUM7GoTjmna639XtZgiIOZBLjHciTy9BFrLcf026MGlS13pg1d7+H
wTMJ8m/C3+fa/tA4ileYG+5r2H6ENdCpbPvQtKvxmbFJfx/qAnjz0iafms/YI15HHmuuyENVGNqm
M7gXSl5aYaX1ALet0lkFF30yNznSThe1R8B87BF5kcSoM5wZop2SpDEbQEaD2mK3qMA2KxFZYvET
3W2GDfGUmZipQMkCCOVtA0xYWI94TZmu8a2ZOjoKAhzTzb5RJMJ1WEyM1j2wshtCn6dVWGe2kwAE
PQZmh7qY1CV3Ar228pClQx2rFfGZQr92m9vWXa9V/V2V970T+f30T8qSS+tEjKz73eoW6jSdyKbI
WaamLujsVqR/GkzLLk+OGvneyZcp8WcTY9eceZuMWQtGzVMkWLoF5MPomq/INdIoLy2eZHmPEn2x
2uKM5RE642vA6Pi3lsXau7lDUdBY7A6k1/kQTSLNP4U7NreNr5Md5ENrJNh4Z4mTCzP2NHh1KOQO
8Ps56XYF2HViok0O4GBIpYuWp5GlHIS68wjBF6XlW6eC8vFcEz02MjANOOmSRaJBgtnnOsasRctC
00TNjIzG+K6ZpfOMalf31BmuIwO37fBnDE8ZVlzOMr0B/1u/yZQDKB0TVXeTq0IgSmHVDe/S8gfg
nVm3mUB68MOdWxEWno8aoVsWxwqK08MexOWqQBxbkskMvdIjsqadGHJ9A1pnCCYvMoOhJa3B3/QR
tc5QWBNp7p2ubSEhZnujty3xIEVoeo3eRW0p4LGAvFLonloYzweb7UJQEQSTKVWV1BfqVksFhpKu
w9tXcxrJkeW/lEYwrtFMsB5BP2tOhRDSV3dpzReEd4tvIEfo9WjxZz9KgXenBZSfj9Lg5ORxDCgP
szPQtICUz5CJF4S7875ubPdemzoLfWgXwDIEx6MBS8Ue8oU/YVxvi6y1gMzUDGlogVFeOlguiSrC
m31p/T/yzmw5bjTJ0q/SlvfIxo4fY11tNgHEyk2kRGq5gVGUhH3f8fTzQamqjABjGKOuy7lKKSmG
x7+7Hz9+vFN2qhmYG0WLzJ0HpWeLjhBxvtZ1X9WgpefjxKNjVbW8kzxZfK7t1j+obW5weVjGlVkL
aovNCWa/HNnrVqc5QUSay607HKyxj8J9OiXhh3ZQJacKTesD9QsyGsONvbWG1sOl7YKN2Vv6wW5M
kOx+iu8CZAF2lZHOuYhuqnftIHkHaWitA50JrLtAS4P1NE7pS5jK3rYN7P5qYpGvEyv3b3W8vEMf
RpSsyLxr7/2+kMjdx/q66xLO5dB3qy72P04Nqy7B1nUqRdKeDU+Y68zOy2vuTXudW3X9nQ3b31W5
JV6EGamQ6Crvps3s8IFS5Mr1RZM8EWf7t6UEuqblsrfu1KRGQlpIprlqaOv7RPNv776NW2WV0zfu
Oqk781aXC1Gjk1CylXWp6jZdZFt7fPhpzetU1KjVRflatmtr7RVx6sZ2q93gJFVPLaILT0Ro+Q9d
6WvXGHTlOe308i6LBSl7O/PupCzIIrfMuvZWZjK3nVAppPFj8utllN83k+BeTBEA4QB50b0e6s21
rwUgZIov9ulgCjiWnTE8avxolbRC+xzHDa5rFfZfrG5Q91UsKDAZ8vQDYEK41owhfBJpUsc8ZniO
Xi7173QfaMZLotKNujy+U1E5SbnM2vhjmRSxE0888aalt5/L2MqatZR3ELDLNmmHdwFnbbwqrALF
31C0N1EuGcouDul9flvkc7ZGK+kRIbwQddkijwdOIWoFK1lWqJvzO2Xc6v4wsA0VubvzREBw59eB
vh11pXGUfJS/2WGY5Ct+TDRZzU9NMljKE8hNeVclavuuHBQA6wAQwgnDurkzSObd0H44daXWHDZV
okjCiXIv2bZCMZyySeTrbIrajQYSH+zCtKvEyhOqRaNdNKgP+ki2JdBm4CFLquS7psXTfqyUYKOQ
xCcm7xogFUK/Z7NQ07tOD9pDncfWndYPlMxJdvAscs/7ECoTi2elIGClmCOP1mvcvGstIg84tDtd
Sb19qwiZqM0L10kWKsKtkkndhxQi4v3ZeuloeixIYmnmldYl9fu41uSXsCH3IqUidPW6DNbFlFcH
4avBOhvL2E0NHQH4VlibIJ7StRwCYBaE0huem3AX6aT+8D6VcSMn1RisuqDLXaJhXFtu401ZyNWd
b0NFRy4sefD9loza4AGkTVpjbawwqj6EiSGlK0pMq10qSn2tBVL9aGT+HBtaXAWBCDYNXUI2WtLH
tA/2C/VH3uvROoGMt/ILId82bMMXUhT2tEoFCYVAy5KreBih6NDupHTDelI+VNVAcB5Opf5J9zwy
jkZUtB+jIvQ7hx44oEheATOlG0btSg7V5AE/ex214840o5tMzT96Vf6pKwj6ozR1Yj2bQOfJhqBg
jiTZ1rJsMpkhSZBcKumsnLTPoVa3bjJ0u6aVYyeLw5sWcp9D49vD2JXr1Mts2i8ZKoBd+B7lU2Cy
Bil+P31JFb511GjGdjJIv6pqv29aEp8AFRnYZtJuSXlHa2Qbw20R5u9KqJgUXhXyqghy0rVqWGwN
PQscL9aoqYmkQ5j5PIktQXcoH7KhD9wprGl2OoOlejSQdfENeaMM2QcjCwqnyJL7ZDB7mrya3moa
BBqyfnojx5XMUQ7fRwOzptQmic/I25ui7sDqjX7rGTPyBK3UzON1p2h3OY+sIpLGbeLy0aqslymQ
drIXUKhfaBEZrKndRBXuqJ4Ts+oB+aapBWCbshpAwc8yV555pL4d2Cspkl6A5ON9n0maI1T7WwaB
aScX5HgsW3ybymltQijKExT2PRBFQ7GAeaf2uZJrZD4MmrLgIGmOX/Bmy0PxTrO9J30Ms1Ue+R/n
v9R1XawjGds9+ApOQpwBcPL5ndDJtvL/Y9X75lelWGdDkaChNuOBOV+4jvkTSJm8EzqfMX9Y1mHG
wtNb+QY2IjF/mJoV60zVD1LJr0dKGdxnYd87eeM9acNkO+3s1sYNIXnO0+HkatMfCj2i63lS3dE1
uaBRQXnbzdwOfKX7xALiCi0/23G4cqfPCNPzJHo08VpX8aRppG2qb/nUaU6Rel+0MBwAyvEFqZjL
SJSNH6cOzDPlyfCE4gzoka+tQvk+BfmwDnzcEeGXIARkiCH2IsBrUiicmPV93vU+rYjSVViCdAhU
I9epWT36BXdaZBKSxNO92ak/lIHMSR/x6Km1PIDQ+C+4W4dM2M2uEAGpxEDeFqb0gbZEP/APYPEW
hzYzglUhATey1/TBf49D7Xh9sg3T8LY3gggT9OXNApBpKrUjN8zkB1BNXoIUMUDJ8780c/CVzVQJ
q/M3QWEjnG0M+1wr2c5jSqokeuQZuVb7fg3DeN8liKKPP9o+cSuzviqgLK/rKdl7fQVaa6k008y/
1YP1vpyBplg30lU1ZjDYeusOXvU6jOptpyukSVnnVWHYO8Pi9Pv1Pk1i3Oyh69xi0t4HSauvW6XY
Nbb5aYx81ypMUmzjPu6qazMzHz1b+dAL/30QjNBjtORAoP6ijhKJjTw/wM9ZT6H0IgGTGdFXVY+H
fUzueh0M3pptAxwGwJUyWqPp3UjOt3lD9qnA1dFjKXQHmURLYBsSGu1TBxQyIAOWzvqJ0dcg0j4n
QjoobQpI4gWHNpx+WGHKZA1mQRlrWRHGj1+mLPrWGbV6QyT7XAzWh9xWAeSt8qNhiIPaqJkbV+lt
GfbrPtHex5JNw3DN/ERi+SqcrI+W1n3R4xphFVl7Snlv3K4h15zLw8FvSa20xviA8NM39EiFm5vw
myBFp07eq/dxP0qblhfBiyFoGKOlOIo+mY4eqfgdFe6ooJF9pvNN67wHNgxe7Cy4oTvTba0b78LG
tDemqsYgg3G1kuzxeTBzf9Ol5g9vTA6i8W/xy7/RkG/YKEwrTtC4b+CfrIoullf6OA0rr/dB7MGX
yE1t08LrVyWPEGil9yAr6j2+aePadazxNlHuFSLW6g+lvS4TeuEFNmcg6ttqFwVttc8kCW5R7n0v
av9rIYcDngUxhKoU39QhQvEiD6894QVOWHrvhUa8UaRqTy1h8aBE3ZdiIsug1ghRq7lmrP0mB1Uv
p5dZecKJSzmFX9mlV+pAN2QpFC92l3yZaPm2GuSscxPVSi6QIM/QEg16Xehwc2X6g1sLfqdmBj7P
Lo1VDNhXt34RizV0jUsldeqZshOUkUFbLFUBFFoKggdGptpVRNXEsBnClf6AdtMdWbNP4eAqbuKm
W/k9oO5Bd8cNwLUjkESRP7GDfAdehXNJY+7st7GRKIQtrOo0iDwl/gWWZDRBjOuQGLAaGvAHXZoz
C2kfXNsXNfUWtEkaA0Hkmbtw4BFRmqItrOVSJclWAFGNPuyboCILyz6/3CLnZ23aEZ3xlZ15qY9I
5mpeGElRZFTl7znTB/2h24zr9jZeS7eh06yjO6CaZq1uOJ06xO+LstTKgiv86gss+LRxpajgg0H9
s3C3f1LcaCM58dXc+Ml0u3X8TlvPUj6mvLpI5lxQOV+ZXhR6eFqOTCB8C0d5Hz/h2azStQIc6sYH
IMzPc0dG8JVtDrj3oF6bnttf7u624C2/+grzpjuafqUW8tjO069Nt33wvtU+htVdzW7/4z/+87//
62X4X/53wJpk9PPsP7I2fZeHWVP/44/Fgf1lBgV/Kmngmr+ix1aUKVcqeCMag09dopazw/z5bRtn
h8KVQCWVjlCGuajJGM1BE/08FJ1SlmAEwWj3QfVcKN4lyv7Zs0HXDpqVo0+HtsTppFmj6KoyLGuy
1iFpSvOZHbQXSf6o9MN2Y8ffC0CF9Ud76n8UiTgYLS9sLTe7t8d7dk5nDrCqUyRC8d3pt+j8aews
o2H3lNq9BuRvg7i8beLsQP828bN24Wh35PRv9YM+YtmS4coMws/k5beeUv5VbPefJ9uj/rldXlAF
qkI/aBZ//e+b8KXKazpD/df8a//6Z6e/9N93xffsfVN9/97cPBfLf3nyi3z+L/vuc/N88pd11oTN
eN9+r8aH73WbNP/cyPO//H/94X98//kpH8bi+z/+eP6Whri/dUNhXvPHrx/tv/3jD0Wfi3r+dVJm
A79+evuc8ov/O32e8uy5fv0735/r5h9/SIb5J1WVMi+QrCKWq897rf/+80eW9ifRhs5FrVm8Ctpc
KZABagX/+EP9k38+NxHWNd0EdJ5FpWs4ZvxIsv8UROe8mhp1thY9dP745/B/neO/Vub8uUb4jF12
dH9r4ucDSTkXUpA8E8uyLr0P7XIUBvJ/WYYM+SYrJl39HKPEloKpyaGtuENITFw4ndekYQ87Eq7i
VzmLcYh10QTKNvfiwAN7t+LxZUZgw2fTiqxk7dlxr15ZnugoKTKn0iYra+mFle28YET0hNJeKG7Z
INPRiCbWs3zFOKTo7kOIr9VPmZAl6SEIAxv5db1Q4l1c5xYhW26GJYT1Tnnw6ymqvne1H4mP2ZC2
tC2jYiS9U7yo5pH1jJhMxY3V611AQrQx+/66QvBFWCvSGMW4nXFU/Za4zFK/d1OU+A5k2FzbW9Ng
mQ+RqkkJtFUlad3It/zyEJAa0chDi9YnrasZ3SZPq8q8nyg8BHXpQnS7J20Ta0MWfdYiue2vaf7q
eTe2lmvydSQ8WblJU0NAupgUPOBnqTB971kwonHdV3Wk5I4O0ja9DGoV2JuWVgTJkzWadRfQtYTw
EwJXMFTtvSQCjwxhTzRHBjXpMjlFDcpMJCFCp/C9wCv3Kg0kDetzEEG7CFZ5aEN56a2gnUnV8WCq
T1Nm6nHsEGI0kI5ZZLhCCskF9d7PND+5MaSaFEEO7I2QZ9yF47tA0itvZ9djO5TI/XRxfd+HoWTe
F6U+BqQF5ySJo3hUUnDXxEa6MZKwfo7iSJY+e5okqoeqH63msxVoXejIAfSYp17NSyvCO/HD5IYm
J2ny0RCdXcGhEOD4hDdtlDhsOVO7a/JRIwsmCymGliOFqAz6z3Ku2xBdvGSUfQNuOgV50PBEnarv
+6mUpkOt0y/2gQPaEqCMmd70W6WMrOpdlgDs7A2zgLprdPyXTxkyKyd/peuk6wLJzHRvZUTdWBhO
1iO8TfpJSEglILsSAOOY/I6+69pCyb6LkVwcgoF2BuPSjBvcfauqg0FfNdQ80JglC6Yo611rLJId
JGw9plNv4hc74FotupJsMwVBCduxTXYNmUIfTWDR4kSQ4pjWlZknuuooleFDburHyCZV1g7DtOv7
RCjXeidpNXgW9Oc7mfxl8DWPq/m3g4iSNKEPiYfkVCHlkupQFRuMn/NeCwkBiQx0853cBh10G79D
ABiKrpH6JkGM6qvmOvSoHPli0b9+vFHLzqoPUpWPsIz9jmr/w1ARLh+MZtTIkgpBVWgCuT7orX1a
lQb9ZsdOmB+Qd/LrhGYApJPIMRmgrDedXvfWsEqm0M6hNoPwvOukvg0PNFqq1dux7jXvRq+6Sn62
orjxboU39OENiFmg7BFDluQ7A7+kPZSeXuRfcgKOlEoKfu9rX7DWHymICMt9PApt3FJO2g5PsVmb
Y7ehqlYHXNOzIgGG0xt0ux6TaDTEvunoQJJBzqzG8FtoicgSDuzuuH0xk6CfXGNU62bfQ25Ibkao
AH29imu7Uizy+QA48doKwPOCXjLTcCVZiehg642dKfyXuLHHCSAczZ7BKbQxDdWdyXUwPuZSLJNh
FqlmExQQ4nVXUZAn9hdLlXKaeWVdUIRbu5Ws7MGIZN2HIDDG+X2fy23xY8p7RS5XNWob9T5JvSF4
CCbN1mAcmf6k2MTMhjazXu0iH54MNgLFBZEexWaz7uzI1j+UCUqmDzTS0yPJ7WRO1VUL95A0nTpV
fJ6/AxRMlHsFAmHysQPOkj6WkBHy+8KeTHiZMjD0vh7Rc77uzEIBaKjbSuzUciq1Q9+Yknaljmmc
7/wuMEjVKoFHrhueiZltVD0Nk6/9qHnxOyVptPJbS/vdxJEa2Wxv4ngIVVcYUWjHDhcc5ClyrzDx
6IU3ZYktNjH43/DSFVGE0DyyEP71UPXZTLKl1fP4lHJ3V/nep0Q82UrqlIBhqx7F2deB3ijIZ3dW
xvdekRWKcg22cW3Ys0693psqItSx2ljUn7hCSUvekJXdkir7okYGoiN/FdP9cmRO3ud/eUj/fzhS
Kgv2liO1eoZ1c+xF/fULv7wozfqTijn8oVkvQAjTwlX65UXp5p8mBfBIzKAsbMmWjJlfXpQk/iSR
j2P9t//1txuliD+pnScMp1cYusTz7/2GH7UIQun5SFNNyOYyInV0v14W5IMzU0gyV0DCzwW+93zr
iZa8wQ1vwPiuguSxpa5dfyf06lKPqYWLP1uGJ0OCl0cNjUhlEQBKAEikwMKec/pl8D6b6BCH3aX+
A6+qgJdWFrGKpZNfLE0LRVcyf7cedaswYFybHlBJ6ZR7c1PRG2fcHu2AM0HnWasIDqASMfvCKKGe
Rki9V/oUl2J1vO/cye233HGRC6vSHX5oh2CXrMfdJQ1udS5oPnKIf07osdHFhOrSqEkQWDC6hRUz
N72V4ZI75NXDL7ZTuz918tbttXRo7uVddENRrRG67ttDX8TCyy+xRK7GVkhFYPIlYDLiG/fUCQHZ
1l9bYNi3LZ2fZAMlacJ6dG2WCouyjqZtMWqYcrx7cRj24aH7COaO1BqFAqvqJgKNvxD6ntu01pHN
BTjlG7URp7HPpu3G6YtNkek+sqXalb0u3789vvOmCLwMgDfQheXONYtJllP2UCx/kQygkY8yxWRv
23glcDAfD0uoOl15TLTCfgZZR3G25nuJmbQsV+OKbQ7R34nX6WO9kaGAgbBvrYPY9FfFCwUKFyzP
M7XcrQKNfeBEtEAQQzs9Iko85rn082A6lEkAakaucK01r9SWMtzN78rqMFBy6DaHkYhRoQH5qbmB
NFJnlQy0gn44UdAVEEsF8ge6Wlzal3Md9GJkR6Z0dbFH0l5ji5gwWYwVLVbZlf423atusb3Uce7n
YTqxRMsYRWZgmo7CE2f/dFA+fGK/wC1fQVmgY82L+gyOt8tv4hvzm/XlWju01+P1uO8e1Y/JFobj
pdt18XgQ/+umoH3jXCyOtspSx4rkNyyesDVXRdhtvIkE5NdIh70wmodewHk3L2gjLXVJfhm0yazT
nAERmcWZqK0cRSYKY0gHkKaaGRzdPk9CZy5TymPVIZymUDXZQrk8TH1HMxR7Ewp5FVMTExb6Pq0/
WsNzVJANLrO7t3f0z3U9Wo3ll1sKbZleDe0u58uR1KTF+Ab1jkP9+BW+eroONghH3XU/omqVPM39
O5P7/J26C25gRL/9Nc6uiWmCykAKA/ZcbPQKam6lanh7Ub33aD7L8abzMjIqteTIDUnK+JK4pqKf
bvi/Bn5kcrEN1Vy0GfW45kq/ASihmCC9tTc47Tp5UUjPDt0W3SReXdI3XDw1r8wuNoM/CavvA3Zf
Ql1UF362LZ1y+K+Tb124Jc8YIhkhuCCBPHFWFsIHdk2JW2O3lBl2lA5SDjVz5PrpKrGf3l67eW0W
Owg8lZQHyi+aQjvR0/NcwkEdupzvHxWa/9DJYUrXucg1iF0g3CURrATzgiLTmbWjIh6Qj0aSXI0/
e6IfPQAh8V0e9tDcqFC+D6PbZjAvDOr1hkSfTZ1Zs7RteS1QYXi2z4Wcos5Aka6TRcau7bzPuQm2
YXaPoSp2XRzvfncisYk1UEbDpmXDYiI7OWgLP8BmbaiPUUlT3SC8iST5EIryVhbxt7fNvZ7EU3Pz
BjqaxNpC1mroE05+SrEgxdpC/z1ngL1uaDKJMRtIVdVBXU8tWKhsWmZZGuwMcQNI2a2Ixd2slX4z
wfmXIWvWvLcglvG+nBryB0Nk9AyiY5GnPkLv2kNi/T3hlVcm5tk8mq3YBBRRSjiWbJkeJY1p0wbJ
y9sr8vrIcgEq6MbMXTMQJl3MV+Kl4GMqDFURUNgUap5bh+a1buFO2ZN8SVT/lTXcXtgbaDWBiNvk
ZU5H5Mum6NuopRCx7G9bL4e4T92S1PUl5UPww98e26vdBqtHBWKWDVtXOFEzMH40f62dIGsSyDBx
KSEYyqdUaBcsaCofcXIRLUzMPz8yQSmDlpcoC63Gg7kt9rqj0XOTCncHFYwN2gOb+N6+pWJpJ661
e9iAq+p+3GiOulKvskf11ndD+LAXW/gtPGK2v4K+8dx+BafxtZCbVXRt21fUw+bTBOuHyoX0GxIY
ROf/yoO8+2uUxxnDpc4RZmhMjEPKlahzNS778dWAgRBEElgPY99eC9O3mhUMxZp+K6bxoHrwz0qw
sbVWy+VGDLmytngAb8MMRuUkwktxwOvnle8DUmBAFtEVKMCLFz3T45T4gEAZbrNrU1JKp0KPRhQ9
rIgNShgbFNi2F+bg9R47tbl40qnTzaeyxyZUn+FlcI1Nu/UP1hqalkGj5mgXHPLfvbPnYRLmUGMF
nA0icLrnEqWH80jSb6UZIzU73ztPB6n+ZA/RSm4udQ2aP+x0g58YWz7pHZonKQw6xqeKg5dkrmfF
H6i22SqRReFrc29QwzIE1iWZ2bPz+vcgjcXZrVoYwqKeQQ+bhki0eaTs5YIDeGloi7OrTxIkzJKh
ZbVurgLqhQfyyatBKq7rtsAP1vNPle4rqyi59Oz+9BZeT6uh03gRsMte4h512UhKqEWEGj+DunRN
xwNH3w8OddEbaX/JeXl9Icyr+Le5xckYKZCoa5PZtIdsLSLPpQhvJWfB+sJpmO/vt4a1PA2UUMRa
xbCaTb8e17D2rsIba62vyn26yR4vxarnN8nfw1qchJICEr1LMRdNH2PtoVa+vj2eC5//kxlzdLtn
Kex7IOceJm58NQXNFxWK4eptG+dvrb/XZgkE6WkL8dvASLfJ9uGDvvahmDjGWs4hK1VOj+jCTtv/
m0YXe7+kCqaGvdvT0lXcj2sTvcbmqriCMUsIQsuenfLu37S4ePq9XHBBmQwT1jqxj0P/zwPMyQZ9
SMWpP6hXkvubGNTP94nUOoCyCuPkVWeRDvarlRUMUhqjzRje1+S5jOz92wN7FYrMtzG4tJh9dzyN
hQctd2kYZilAV+SZvksOcG1X/dbQqPFPEHFICvirb1s8uyuPLC6c6KIyY4s0UbdSpLlUpqW/hR3m
l5qnn70yjqwsroy0zCdhVIxLK+4tX14ZaDTIysvbQzlrxAARAb/HWXmFi5SVHVO0T6G6sseRcvzx
qg1H598zsth5fu/1wxR61PsgVA8SknZO1+nmuhRDf+ECvDSeeemOLoxYrw0lLjGVa9x5KBr4gPXT
RdnZsy/X0bTNX+PIjFelEUR7zBQGCA9F8QHVz6b5InTQ8/5rXryXikvO9Pl7CvoIaRsVPtOyp0Ap
+wkJP9Gtkutqg2zMIdtQsvWtc0xud/la3l1iU57d50cGFzswMoqYUkwMjhTtI4l3bbfF0/9gaxyZ
WLxX5lR1RT1hAjr3rREJampNh/4nF3bgEoH/6yaipJLbyCYsXVI1O6Ur9CrFTvlDpSNntiFioExu
Y23rvYYs6Nwuu7zgJv5fFuxvo4vN2IVlksUAfKt6Xe3lx2mXO+HWvybW31f3s0WoDW9P58VxLjam
rPZd2uSYTK6VTyo3O62I0T81kUFuYd0jxnzdbWlmfeHYXRzq4kpsp7oYKEibh6ptNFfZzTBi6UJO
fZi7poHp3r890jMHfW6BAG4iOBAQik5PoBaM1qiVytz4MNiaJtIyib7Ldf/H22bODcwmmgGQ12E5
88dTO+oIcamc82PZNZrcaE9sBQo1K8tBxhb3oMxW2fbSuTvzop3YXOybCKnjIRQFbftsym5WdRF6
Jaoyg1HsQz2xH6e0h8Rejw11qReGO5+3hf+IYimCx6Rs57Oy2D/tkCMrmTHcFkFtZaM70FBhr+ic
mHwr6HhPdRkKcbTmTajEu3RK50V7y/piF1GRlQ6WGo+oddlJsqNuNhhmCchR2XYk62jQbVqhuu4H
hJecyVTiD03dN8XVUFp+s1KoSDEvfKUz2wycU6VHmaHSNmSZuaPWrYrkSgzIRMZ3IhwPuefXSAb2
pvv2zL82BFwLVDALmdM+a2koaeIm6NCzpHbcuMvk9jFK65uk0t7/D8zAL6ZRCVl5e+nrislHDsdK
x1UTJAeFAuNSsJhpciH9cXY0R2YW3q0VmpJV2pipyuobDIE1dL57M7IuJDJe71YmDaAWtMUE815i
Z4FMz2O5wEzdBJ9CK3oyteCb35Yb1HVQ9rS53/XfxgQxeGRz2a1x9INuKBoWqihH8giUm6Ola16g
T88b/fQgzEZMGrwIaI3yEl4XFBWMUVJC0G64s606h/9VbypleIDTXfz2HscYvHNNAfqmLGYRxGUE
BUYaZZS1GQTfieF6E3om7YX447UzgRXulpkBq2Bn4UwUoRyb7QQqMxBt3dlFk15NNDfcvr2/z8T1
7G0gR2SmUS9WlzOHl9J0SAv0PER0XzI2qDzRwNN8aa81Kk7QVrp0Y55ZKgzyBs1sGvju2ukDIXy/
RkeKPnCIArjNteIi14CemdtQkjFAN3NQP3T8zSXn4sx0nphdvBGqP/lS6WNWreD3ju1mTmO+PZev
D/GckTC5/0D0NGhcpyOTQsnoTTTKqBZMKM5/SeTK0aJLAN5ZK2QMYBwZM4V7sS+8mFrt3GOrW+0o
HCQ9jDV12tLastVp8/aAzr2rpFnoBIdYriyWdyyPnmFBI8BnCIOEslBZ/pRPQbsVRgDYZHj1blA7
88KOfL1QcyoEmAkvl1LznwVUR6FCocuSkGej5hAdYuR40kG5tAfn6/T0uji1sfCiDZgCth1zgi2J
qio1+G60CK3V1SMAzSGM2puwjD52RTmsZItyHSXI6JhYlRdG+voknH6LxX4JrUFRsvk2lodxCyXR
oXx678vVypY/vb2QZ+eUkiuSnNYc+M976mhOEZlp48SYHaQRZrqJiGRzYauct2ATZc2Pv7GMi7XQ
l/JhwIJOcOdDMJGAhN4exLmNTzJTtYQCT4e2dKeDiFtPEqPEdKG9v7JUlJAgOstf/z0ji52BQtKQ
ywo7o/Q+RvmN5aPNWV66A8+dK0orLFvTYDiBwZyORFbLNrMKDY4xVd2KcpsgmVVL36ypJeKw178/
IhoF8iaS3qbKb+H4J21RIqzCefKyYBUKBHirb2H/420j55b/2Mh84I42WE03SQqlMDJ5qduK1O2L
Cy/8udVntuBO2qR+X71TVBRYkaxhYaCszlDoQK63e2j5F66GswOxeZtm0qTCLX46kKYwaGESQzJX
Qu+giGaTyZfysK+P/fziwjmAX8MjsTwqI0IutqTp/Uoev2TiO+ru20K5C0J7/7trgh1Vpa5zLmpl
3k6H0qmZ4TcRL7sX+qgWj44/XEpInB3K3yaWvBiK0CalZMIgmw+OYdcro3zvF55jZ7779mBeHxkG
o5skRSkHssnHng5GHiiqGA1/QLK42aqD8ZCkxroMqw2yiYgyXupf+7qCkyvs2N68T442dFGNlah8
oqmRhnBwaNs+VDQ3RPRH3BipMUvwaG17LZPsvod5noFId9OjQBgozquvulk/2XEToSGNKv/HXtDH
w82VNo9QQOjl5ziRMvE/We6jGVpcKlnpZ2aoMUO6yFca2uC6cfP2Gvy8Kk6fzdNJmbfD0aSoMY1g
IxUTwwtV/Mh9B+gt3wyx0xsucPxKXymOfYh2qP+LZkdnI6VcyVflR+kCzeAMyHD6RRanNLFGa+4i
Awl0Pbio+e/C+3g717Yiq32lXtn7S2nzJZsSc7NFDit6THgnSx5ASGZeVlosakglQmpE5e4xR1pj
1znldfMc7fJNdZNsL2VOX996p2YX27CE2eghnTcgTYyoWVlSukNP5eLSg/STkf16Zf8e3mLzDIXk
U2jya0KlVbExxTpAPHpruq07rcf9cAPXjlq04iJ4cyYpzxi5bU1a4XErLrPDdUj743GE0Usdn4si
BJlFNGpocwy17L7dvb2H50vv1UDpGCdTrqjL4PiLLUzjV0/W7Dl31ezrbbztNzpE8UtO+vlBHdlZ
PIiZh34WRH/yirRZ053Ebb5axFVk9TeSq3x+e1Dnz8ORtcXt2I11WlT1L2v2p+hz9Tlco4Ox6dbS
VkYl4zKA+Rp6YtUICphFxZoTwqcTKetenooEk8ne2Iw3gcstsEGG5D5zLjaNu2RrMZkDulhI2yFW
0bioSHzTdtJM8n+o7n33953M02EtZrIeJMNTo3kmxYsxvXRtvNLNLxeW69ypBjjAC4DsAq1ocaob
kSFHE4u/cukGCc0fyE5kLskJV9yZ1T0CGG70ePGQzx+73PvHZheHPMsojOtzzIqb5AP6UhOsJmfa
2UgixDTvWCMQurm4dudcBLw/Q1g82hCJF2vnJwX00dIi3L9DxmhDdBC5AcF+9DRVK7rEuKEbbbPH
SwTqswfw2O5iIdOuJLaqsNvTO111AgYq8URZW1QNd8aFt/fs83BsbbGietIkqV5jzbsRSIOugs/q
Gr3hrffBvB43CBGRE2+ccHNpuy47d7FZZx0EMC/gZyL0ZbNcVGT0fojpudMepo21oX3SdXDrraI1
0+q8vW3Pbp8jU/PVevT626JArSjiFPqo4RYt1OwkW79t4qzb9fdwABRObQxymVRt//Micwc3+gzN
5H0UbuhHEcBYQ/bZGdYaFTaoPgT208XZnDfFqxPyryFS3XNqPq+UDqF/ZjPYG0A4PBCeq9yqd8bW
ODSOfPX7+f7j1aPN+qk9TcSWlCmzPRShG59ajdBcdf2lzrbnnOfjWV2chVhXi6wMMGNP76ThJdED
CpezbS4OCRT2C0t47rI+NrY4CkZqSSmKWgCKSG3u03W+VR6CJ3nTOPHmUuJn2ehysf2hcp9OYKH+
c79E+26fvE+dF4NkS/F40dC8Ev+HtO9ajhxJsv0imEGLV+jUZCaL6gVGslgBrREI4OvvAXu3mQSx
xNyaNpueGbPu8oyAh2s/5yfNmIW+EQj+UL/GqQaAaG9KlzhYUR98ZhVoh0Zuvta8XnQRV5o4i3Dl
sewSbYpT5Ky8U8vihXTjbV5Fq4HtmqBZwQPw+QMgBXEwRi+Aw8cEVLDBcxvP1ZvamQBdBXEHbPTa
hf5sTFDm/vrhUrFNpEiA2FIHJKzxUAprS2SLjufzBuc4IyHjqrhKIaHmMVwg2D1gebsA3GaM/P8O
2n/YYJRIJ1QT7GXMlLCSWdGlEXJFUXlUBexFyysClo+iT5kHhkW/4SYFAIOE5UV0XgP/igK7B2v6
Vp9mIJ77K0eGWdz/FTV7vQaAGMpRhKnQnwFMHR05M7XRyLwzrLfqEb1MN3eSy5r7XFaGT6GzC5TC
jJfbcMpyhsAti9bRMmqvmKVlPf+UMXvAQj2IVJj0HOtMXrKrT8KO+sSTPN4VbXUn+v2DsdLUW45B
ri5z9ogjTsZyiYbLBPqEi/ExR8UM44Y6ssv71UOxlhUvm/nPI86e8gBYubQ3IE44oQGbEyc6Tjux
5BlIkiH4fx4boAqiBQdTHK2b4mW7/yl99qLLTsMW/QjpkynO3X+SuMFV3eK05jaXw63Pi5VnYQJ2
doDUEEFhqAtc9HYj+NEv4nHgigS6Fo90h7jKJj/8ZXzw7xnnQxS5CjKKcKpCTUOw/EtBAewFXHdk
yAA8mbDsV/ORxcwcgwX/+yDlWYhAmh4vctKhUrLUbWNWFmBYuTN5l29QpR4eASJphlsptoEkuRZE
L75LwNSp2rRI+g1hq6BGliRAqTb7/kziVwPonj+/yjUBs8MZhaGFSoiMBGiGQA4ERhrgCX8WMand
N8d9dYZZ7MM4nTNSChHUneI56vcu5/0HCf+ifbmSMx31KjrmmcGV2pTTTTnqVB8Co1160m3ZhIEx
f2Whma9HJYuO4UrozHCmJWsyDGHAeRtmjVZq+BZhHxF0lF7TOJOtHnbNa+N3K59tsd6gXsmdGdOR
VgR0hpBbTyTywOV2Mg9kt3a/j32we1qptZa8Ltq2K4kzU0qxHUqAVDKB+mJrQDLIWwF6NoxrqR7X
UF8pV433mm7OrGmrqUQWpg/Kb0UL+Ou+AeI5t3GZM6XnYQVnbKaPPyvrsse4OubMiOalwBkZB6Gy
x0RTskGEZGXY9iUWO/wH2ePK45jHSNiKNDDIjVuFtoBM+ZiLtrSf2L9Lh4/3QbJnXmSnluj19wFQ
eFZTyuX4/fO8H+nt1asBVhapqsnChJsJqxCVnaPkGdvMXdsoXZxzuFLZj5u/klRH4sjSGDfLNdvA
Q4ETy5dndQ9Son7fPoNOhVs/3crznDctVBCDjtKkQqAl3tSYsT2Do9nC2oQ5vPFv4VG0E1A9rBi8
/0OHPtYWsbr2DbOwFZu+aMDwazJXckMrvxAns+SLiD2NZh3s8f+wBf+K02a+mHFNy3P/GD5QAj5p
uxS+H5hOrqJbvD2NkABW9OdnIi6/zU+ZszxdKAMO4Oc4YuMEXnPL/Aa7G3wD/Qk+6pDtvfQH/AiW
gW8qep2vn7pNfQhX+iHLxRcMsmAfdbrpCQHm2uaDSIX1ADqZaqDEry/MxOjMttvEW2OzGnpMf9Z3
P/Ypa+bHkjHN+2KS1VvDRz0rdTOv9jUPUKKnNce/7Mw+hc2cGRgmJKAyQViggqwXbALNUxz9/vkj
Lj8OrIQBJgdYhHPAS4GjqVQMU7QagtgEpi47CJpTJmvrKktyUHyUMYwlAq5lXtPhqrrh5AK0xqME
2l/5Fn0cN6AYjeTOPx9oSSmBdSOiKAHcC2xYfNWGTo5bTYzQxwB3JFgv7Fpea7cuxr1XIua7bSRm
MpjHQR0xdRUEu7JC3RQ5Ezj0YHfdTMs3MKU0xkCaSdcqEivHm++3BSlVAFYI2XlTgsQOLrD7m9qR
yOtYrkCHbcI5mOldbUS1DPSwKYeIfFCgoIeRbGQ3eFgv9C+ZScjCu8UyPi+p8+EmpdMk8KOO0+ON
/GiK5EEnC3YNrLr2HECBjbuf1WOptvlF4MxaAHlcqyRtmPaJOmeqSMvhNrrVgW6I9OxV8GRXBNul
ybV2IjrZatK08A5EAfvS/AQ4o3wDno5kEIFitALnpeRN0QNn4M5a0P4uaLZmF5dFGSp2WzHhgCGx
ry+hiNWyqyXM2lFa2TWvgY8T67w8FUywJW1yUfJ1I32qhfRJjxRfjeO7NEkfmwQrhZgu63T5CHTM
95+vf0F9sVmNzXERF4ApolmoHHaBUFcdjl8OzO374Dkoq7efRSzFGBi3AG4Kphox2DOfUGJhxXPA
nZ/c0uAIewEdBw1UOVNf2hF3fGD9xVYcYhoJSFSCgW8LG/f1pkc+NCSqN/8sEI/7AAP2mLdXbqO7
8V7cAznVAz3GyikXb1KCt9NAE4UG4Mz5xnEXRhrQDOGJ8k29aW8ixBelA8oxHFP1/6pWiEN+Cpw9
nE4BhH45QuCEoKn1v0Tsafx8pgV/JwL2Hfv9Gmw3Rn++XqNgVBJ4BWp8OPqS9NpDXZQ2EAb9n6Us
RNsTkg4kgSJIw19fpVQEw8uCMWH6wOIou9ZPAFIm7lZ7z9OvnYUKX+TMMpdQLMA2RlRqqofRFQEb
RLF+UTujJVlgAloNcxdf+9WxZn5Pjdq0jFWKFpTC2xR8IDRP7FF8DNcc7HeMIFjrqwvUZ6EmUOWM
bCwhiT6i/OJ06CeCXsBJvAliSr3rXWk72KLZiM56E3pRRT5POXcXRpJw48Agu6yKEzWaylRL7JAH
VIqsn9Vk0TNdH3Om73pTdWKFNhiSQBxQMEEc+rt0AOEKSAjTsI3VF72iMPpM/fmRZDKpcLbGEXCj
jQdfeKPazNKQiYWy+RedxC/fcebmYyEN2rDHAdl4o1UiFtjXNk7XvtbMLvJ8GmpahxPFZXNK+dRt
YvF3aojuyqdaKEt8Ocn0Nq6ySmAqYmujhRyF2B2MfuSnNhrNGF+h+GB9h5l2EDE5/eta/+QjFPrh
keszYxJKVZABNmOywlN/G5wKFx1tdd41VR94ZCsufWn068tBZzaF0VIXhhafrLfqPbcHkRZae7Gt
HRMsqLYmkPkwuV9b2KncFnbvC5tqpbq96HVUeDgBw+gqGt5fb5pJAsA7YF3ATgGML6FQz1Vd3/38
Ob/jfH0YGDRZMNqOscmPEO7qc0pdFSQ9xaWOJ1hOKwPusQOiTd4UdgxzEsAJ2U/xYbztdtJ7fVAs
UH6u2tOlki/u+vNXzAwq32tjGeCsH9lttiW7/rmTzdLPPGBMu9nTsGf3hT34Q7imzsuG4F/Jc/gA
rQ94NZ4MQbgZXcVtvMwaQL5jTk2D2guAKrly48vv9FPgLJboBn5slMmqjnwO5qjfegsuAPHXz591
OS77vNAPeM2rzyoD7TgAY9BUrsxFszuilmcB0s4bwarCjv9BXW2y0N8f5+exZga1kaOeY2CZ+viC
APnfpgIwdjpbcGpPa1d3ahatENY6EVYAmANz2F/fhl4A8SEfJExmFPwxLcF5VYinLsgVux5aN+EK
b+VC1wTOHiMAvqMi5CBQBAQ/UFDDR9ANdbfYHXIwjXsrbQWnvZUI2kxri7OLZkAHQiDwCQGMNZ/f
67II3AfTGk+O8XmiCmCYX9u+XzatE7YrUJ9UA1AMX6+zHGOuAPTUP/43r2DQ24fp64Ge8B0Qk9N2
7lrvbtG+Ao8Be7NY9dKFeeqQSLEUBRJSB6CAvwGLZMd74hYkhZiVIvtxF9jDCeTBNcb5MMuXmfHz
KtzFFDzNdfb6F8wsvMx0hdUK0lN+q7jZtoAPk7zQz06r8enSN7yWNLNvQtbI4PH8SJOe/wEIxSFN
5djYE0Bo+r4Wbix+0E+B4nyqSB2aYSA6jjbFN8Dkz1E6m7KyBuvXG0y92cPDqn9eMqXomWF1HrUt
/NcsiIu5PqZ8/yFzYnaa1oEzpGapqWypF13WHPRi0AhhIFHFuhYc5MyS9kaBjgw3+cfULO+m2lD0
zAgGpiZQYgrugM2KDZhewTd9wbQuUEqnPe95Qh1TDoSe0+Zz7SoX/VZ7lC3Uo1zgvHag2MXtTi6D
2OzpZ7mLynMldvY45VCW6ZjiXqtcbDbJB/sHFldXFmUXcAGm0jlgDVEskMHJMwuv4lQdjYAAsqS1
qV2cAXpZWGplEgdBFiK7RkCRyA6dv1Kba7mzV6hzXVvnLeT2o9K4oAoDBccYql4og2Q+A3Mb9gxI
cFMVrAEpY6eC2TVqOzPvu8Dvijq3DLVZ4yxbKjuiHidiTZTHiug3mLIiiVgzGqidyF69MVxlByp0
3QaZn5VjPIh5ww7bw+uB0FJwcC12dhcqCzMDRSOMjkrVJpc1W+WoQ5K1aYJF23stZ2aP6qyUE577
OF52lDB7npkZAPCorzlT1gyO3CNI2PzeT+zuRt2tD8ku6TTqnSCdwzIYENNn7jTEcOdYZPgBwAH+
pUrlRVTKldBu+S4NSZemTaxv+zNthg4/Bf+eySmpqyjxkbZ0A4rMtZGXJbMHDMt/5UxHvQq1QN8s
YnwIR5lKYP1zm5vTZm9ni66+q+GxVweM1w42uzs+QNedMRxMkcDp2SUuggIbk2UrFaJFH3J9sJnd
Geq6lSJxukA/uA2fSozahgCb758Q1VljgxmM7OFnS/exPTW3sNciZzYIrMgllXuIpG56F10Cq7RB
E75le7afPFjpaLGlbgBn89bYzAfEtlVAVWurxPo0vkCMKoh8/vk3LYbS179p9iZpl5VCNl033Ezy
QvzcVTfRBsxoDPZe3vX+/9BPfKHx+oLZuKZRs9eZdGDfhXNHseBRBMZ/5dW70QOIEPY2Ygc22Fs5
4ZJCSRpiMDSl0IeYR395GBqcEIY9qmfVPfH7Q6da8YVh8A4QJorF3rX34VX7/bPUNaGzTy0ZhVob
A4SK5I4TQCyL2XwKPp+fpSzZmeujzT6eknRcQgpIkbkSEWWrNQcKcuUVHVmWAgY54BdgGHK+4C8F
VNGLjiDbYvlOF8HyJALXbOUoi4oo6aBHQf8QfGXzgFlqeXDMNhlynhfujRDA2xOn3lF4pGLT0P8A
onQp3rkWOLu8Qm9FWaAQSGMU941n2ty3aWLTcuX6FlUBtB0TapUAjoBZ7ph2caJXYQxnQDxQTAN4
9g48oivXt/iNgNDzAVmDzHgWLQpND9L5icMhKUNvbLl9oxaXn5Vt+RyfIsSvnqBRAPelTsrGcbrN
9bUvMI0zm04SV86y+GGuzjK7sKxv1QaREQSJxBRbtqnYNkWRNA26lRrUstJdiZqu9cq7IaUuJZVC
VOPA9GE6RzvrgKcaXLBCbpUNGNR+vsOlo8kS1pHRsMNf+nTH1/LqjItljcG5dZKdyLydRsFe614r
BNg/S1r6WtjRQZiHhAX7wrPS+tBRMI0FyMnUPjNL0DqTpHCDSnV/FrNY24LSIQdDE3LiwP16IjAr
FaROFBiHx+w+BSIgmL4w1HiL2Vi7f6tqe0Ldujfu4cfdtSR7MUeaOgjY7FYnQIuZK1FVaewEhs1r
uNE/E8xXhDEVsNxOA13EVuyVs04WYe6/r8TNkW9GgWsmpgOY29sEmAuP6hYTTnaFpUPVbrfcbXpO
7tJz6uTe3xRLryXPbpnKEfiUYxxULok51gk44lcSpCUDci1h9rpLkGEpegUJmZhtgMl+YHRYqTmv
iZi96yHMUyERIULKK7MC95iw9pyna/jpA82eMyFqBhM+SUBHfnDAmbaVb6YFEhDMrIQVS+/r+r5m
L7nq2qiMDegCGSpfZY0fYbqOytp/e6TJolxZjDSou4RNR6qxPyVjqXDiKFE83Q1vV3PVKSj56fpm
QUuO4YqSVagCTj2BgfcRdJetlboBItFsH78Mduyrjdce28PaGu+absyccapVjQHKdxSqG9WSmnuB
Fn9hEK8/2MxWVFFU5moGCUB7MgNZsgocaA2ud0krMPmE7b0JDOTbbBJKUvkQNrDvaiOZOSgQ5Yi3
gmQN72ZRjILFEYQVgN+ed+x1JeFqSUVtiPXVIY8rT+Kqx4KIzorBmx79XCGukoN5+4CLtJGXKyj5
BGc+zUArrTmBy/MuICPzVZaQtZxs7kxEFWAtwpTUKqfAy87dGQUo5GStkwWm5ExMXGs6v3iTn+nt
vJOQK3ki8TkktuR1FGFXMx1LdasN2bWLnJm+Ss8wHTWJATeqE2yVXegmaMP0dnteH11fesbXX21m
BTvRCFJumtYx2irxlCyPzahIgREJitnsI+4Qf68oytLzvRY5XfOVlRqCvOnzKacTveAQeO2mOzce
QQgwbtuXrDT/blMQwc2/hYl5WqfpRttnFCL5bQMuJSAb7IsNveVWN9sW57yuJc3MImWogXQlJHH+
1ERMdjQ3M2bFp3wqhkSW4Sn3cMvYB0bJ7KA3K4Zr8W41YEejgQGQuvmggg4KFi4Okf8TYpgkBpPS
OrLupH/fHvqVjEl/r77fKPOyaBSQMelneQMv42QHNCg3/UZ+zb2/GX4VP87yP2eavQchzUBWPMkT
TtJbvem80A1coKsAb8BZL8IuPvKr080eBM14VvM9pMlY6WH9DWap7VFeM8pL0eH1mWZvAABvSaUM
6DJJEe8NYIgVWrPQNzQmZp43ppoZ/6VizEKDMo+7LgclpJnWpQmuUVOW/J/f9VK6cn2kmeZXhIhK
SyCBidgJEXMTjTobRNw+AbvzfydqFgDIDeoP2VQyHfuHDpB7gvGgcJ4sVtbPchYbAWDQA2QuUIdA
SDiLA0Qe5Jk8CHWh6u2+Bfsgxo4EnwH3RT8Zf+ixOoFw0ftZ6LIC/itzPuZrKHIb1zLCgrzKZFMu
WH1XRppu5rq01k5ZzImuzjcf683LmGOdhPPV7rQvkDhYMa13nWt4hdu//sWmJyZQNSCGYGIezYRZ
YhLEeYchzBLSMGOrdqVZ/FWzH8U7jIgAXAsMhLMPNiaZnhRKjdeL5qJgpyeeMwViZo/ImTWvcntf
79eq3guJBMhkeIRX/1Cezt4yWImzUZfRC0sADgQ2bLP5NY3mg5jg11oDfOGD4foUsMXoiAFE/O2r
7eXCRGyKGpBUWGS91dxxB2q0fY/hsGnVYq11+t2ZQBhonVDHw8ii8Y2cSq97EJZDWMvFB8IhytLW
GLa+K/skAu4KAwwiOiCz86jiGMsGxbQiEFeC8jkvd6lcrViLRRmAjZv4eNWpIfv1zgpWKl3dTN+n
1Y5BXTlAmQwBULBGEPndpuMsV3JmnoMZfRnLI+Tko2DLfeQAKdHVR8DsnhJh36ubn+3Esi5cyZvd
XdSzbmDTuUDmtC3dYEOwXTxNKIUOsdegAqaH89Xpfz3czH9UTV+RoIawGNsukj9BJwGXfRU6aVHl
JmhTHsogfEtWaBdzCRjRUBoi0T0V+N9cIPz6+d6WRejKRAMFJrQ5+IDUo/GlDqhQB83vUC+tInn8
rwTMq2nA5g/VUYOAXFRsDlFEmb/9LGFRo3XgE4LKDRCt8uxjcJFY8k0ACXIbWWPg1jWYKOPS/lkK
xk+++XQMsgOrEjBP/ySpM5+ujZRlQZkbZt8Vmvyo9ozPdXCvla32midKK+y4AKxl/sBEtX3pQ62p
D+OYi90Ln/CMvAoKAyONOegtN960Jc1RbiNtHtghAy0U4DS0xA+GCowC4lgppixGHPUB+6qoZk3B
jOh1Rkdf6oYfBJtSPX/K+77d86ytbmqUsA8YGGS/mwgIfGZbck1nYVVUsmMxAYkeSORFzeQAaFAf
gCAVcs+i1Am21NbyuSwy6JjY913oAymb36gtE9muDJKmPOhyliaOwvNkfOLBbXijkiLInsq0l0Nv
IHHPb9A+wlBFI7f+YETJrSpMH6NWpI56yRgy9MO1rG4jMyJyFFuGFmEXjglKYQeBMW4DDhSmjIwV
vGAWd9WFgTrKYVJTmqB4ALmzIXa3Ge07iDA4P5Ekbic3NHzKCi0B8E6pHjSlK44qVfJnLONQxQJ0
ZWTW2IB4whxIth+BceuRpqVPTcHSs8GpksswIHIjhxpYzpiS+DIZtrUR3CREbC1hyLHHzlHBUXrO
sBQluxnzUrH6nGy4jHvLuswnBRG2wihJFqmy2KmC9E6o45sqLJ/0djDMkSP1MUizI+OVY9rUOyGT
qRWlAzEBlHibwLbLAYb3lYpsGA33vJqcK542u1oqI6csAVJv8GPk1GIj7DqqGhZCMmGnBhq/B5ii
6iqZJPqK0SYmHFbh0lIEM52UvgaUljZLStGiOkFGjo7HQQ10chdWGjooPNsMSogdXoW8jFF+1imh
Nt/z8M9d3lhyPsZWlwyRmTapS8mo2hmvde4Y8hlmD5ChpbJQWzINoz3g0w2L4D+joT/LtV66SVF6
4B/GPMQIvriQlSCqGITkBmC8TpQn2gkQvy8RieF0yjQwR9afxHZ4k4XQuEtoxw6GRqObQpaB6pFH
7wLfl5Ym0ScxFc+5PuyLUS2sihpWylAqpi3mwdvQHkplV6VJ5igo5luaXL+jySParZG60RhvukE8
k0J/6nJguVSSpADhXTQODZFjOxVK1SQMvLlcJ+6VvnfaEV9pkC9EEE0N7AVNe2yIG47hAxgdsV5G
e5/mnDVI+3CozlLPu1wl+SGIX+O+dFlbeDzFGHCAJ6iPfglETgylnPRmsLvhkvKYujLKYylFdmlE
tiihSlO9ARHTCdLKqTQ3AXdzKAG8QcnejJA9Jnm0J1T6zWWpqzVkV8X9jdYw3kJe5ue4qJJXqAMm
FByDYkI1rRKz7aPCBBLWY1UZe5EF90WeHEcp9Qsx3ClEvTE6+a4Jom0/jid1TH/H4uByrLzrouBI
VO3SAWQ91NF4qBKLqZzTE+3EB6otpI3dVsO+SptdSrN3PkEsWR2T1o1Kiw3vnXFPU8EUZROTI6Nh
Zq+JfjvmFqiK69TVBzNDdiw9ksqNoyc9A4ZLZ403pX4jvgo3DDjJAeC0XelNCH8poT0az/WrMMIs
2pkKzsEcbHKP4Z18BvQiYvT8pSH3sjDC4p8lEL7xod0PN0S0jcw2JJdAvTIT/WpBOyS/glMlT3R7
D11uRgh3dN3nku1AbAowKwyyXIR7WCGTpilgsO+lcFO0dx1mRSUOWN8qUutsNLkILTWOM/sB38hI
418YpD3kXP4Ckg8b9hobxe1ZZOUDQKwsjl6aNgYuucP44LYAxrQ25GbfaLccjcywoqccmJKgNnJI
KFi8DDTJ0uZepBxjajKYB7wULbQHCSW1xnCi0u0fc3oWih2KlmFskR3mnFJuK9S3KTkOIcaFkZwf
RsMqosw0dKfDDDwHDB7wC90DoQwmsYlBUiNotgSRanWgKXAKgt7tDHoR6scwQG8kDA/AuLDz+CXX
Go8LH2UR23jKA6clJowAMtjmNdUO4ngXKpXF8ycxqj0OIMqxWWVOEPk59VEkHgADpTlNbMmDn8MO
F1Ll6BHDQI/VF6JVS4GpaQVoBz0a/FKrN2g43/1OyFNhcCbcXlRGIBl7CEfDHoJLp2DOQBht8BFr
AFXsYYkw8s6fpWo7qht8UGEnt5aR2k3naYqbZw8j9lvVzmsVtxULDOS/Z9QPFa+E+Ug8qb302FBG
HZa/q8ZNVR5DDI0wO1T83LgTKOxbcoh6X3kIc1dJU7tuoo2QwCQ6bZ6DWtpOEDnr73V04BufdBZm
zbBNj5ltTwDga/nYJXY1NBZDTidqjsBejdAysocC/QDjWFFvxChgcIQapu9Ksu8VMysdXH7UWm18
g50WNcJU/y7t97m6DXIzPvMYcgVHfeYZmo20rcw3feLUSL4HrJtJrWnUVmeYQ/Ac8nYY7AC1wbV+
Jm0Lze7rsxha5aXXnLb2DMrM4Nj0HukuKUpVhTu8hpxTGzcBsSusaYdeoJlCvx0TMz/UMSg4eSsr
7eQpFLbxuQTCDPzPQRe8OHWnqTzRJbsQA0ag5mwPFC5P81EvjTkrpG6XeBVaIaGlJ3sVCDHEau/4
dq8kroFs2jjm5FjxjlSYUF4qHgPeEcAp3Nly11oBHrXIWXp3GR6wdWdmmcOKQwaqAnLM4oMcbrga
dsiOAs1qZL/jbKU/sSaxG7ptCUIC1SFI/zKMBqMcXSb3leIPuPnyWLXbOsV0NkxFazXtBTMLbX/b
a3eDuIlbD2RpFbbC9E1RgHgo9KoyNEfjxCEi4HdFeiCZx+mnwDhG7JdRHzLJq5WNArUI08eA/OoE
Nw5hhm0R/OP8xog7G9UykKPFqujlgpnTo15lJoF5PMTqI1VcXE6g/W5CJ1dABGKLKDmzGwnaFvpj
+hg1vNVxvyMEZfFvhiIL56Blawnps5hsoj/kIrI/hmSS0QJxqJ7ed9UOZKKDaomx13YuyLDKuzB0
aDNAQx4Ay8YpFp7zeJmuXd81kV9gLt2AfhFfDW+S96ZwOCBqlZc8cmns1b9U/D9kbtDPONpJAFLU
MYu5D9TnMfGEaCuSY3IHCPIGYA7E1+lD2SHh723tPWxPue4Isplxt3X9MkSOFlr4J/PSVugRZZUW
zucBiyscQCcCfSOoZjKEGPPwGb0biGQ3+SZULlp1TkcPNEbgZ00iS8if82EXS/taecPB236jo3Kc
p7ZBAp9250HNbFlxRBjNxupojHGLjUR9dKxMbfAq7BlXOxGMfmLnccVRxEsGmbVkQEEb7I2fWPiH
IcYGhwR76HrZpaOvYfkFrKKyKpqBFFpKgCvwgvA4JGALBI6UTOxWNfP2HiOqZpkd+6ayJO1B186l
Dgt3ABkZwjItdwi8kgRPxumXPtrrwQYNYzPS/Di3RYE5Q+1lmGJV0txHAGpr5A+LLil3qfnIkSrc
C8LZ8sAnG3Bd6C+j8SdMGlszcketUVxMLZhNQm6TTALh0hlGJQDyTRhhP29fx14IbA3tmFML/yMr
tnq+izqXtG9p+1ZFHo03cb1TOIfvj5Lg4UPyEvKYJ7U79ABAwdSizttKeZMZL5JuF+wUZ4ibGDN1
dho0HeGhl3aGk+q5FcXZjSE1doRFqKi55Hpl60PqN/Fd3KWenr730u+iwo/kUwKYwNeKv4uLe6F/
HcvID8cBJhYfw+COvKDctD34zGl8RlPdUvJKNZmEJpNUdoeAJ07FC7tyzHw5EEyJ/ZFiuL1RsYGg
51SC8NxKzI0GyaEVHGFamnmK3WMBuUc/XBTprhm2AuHdqnjN4RXUcw8LXo92yZ1EdlQUN+kuBAha
IiKrdBvXThid6OgYyQ2UQ+wcYziGBb7gcQDsDmu3ueG3mVOrG5Xf9EbmDu1TMjo8RsHx3fLYQBC5
CZhb1k6hxLashWCalEw5+WVgZ6Tpthlek/wox5wfis5AE4RxbiKJjs6pTmS4WXZSKg/svTGeuiI+
xNIphB3gSWejNIrPu+XQVpFKUNVgyp1kgYVkhAucrr/VkaiRF1l+FoK7KFCgiYJJ68sUfmCIewBH
BY82dZYIVlZwZg141mmWsXnX+Aokz4grJLfu3KLdM95mNUYDkH6GI64aKwNws/m4z7VdQp1yPBnV
JY1rTIT5NQ+cEfYsyFY7FlacPNDaMUTMl7SbRLLi/LaN7mrmYOVfRTYgWzr7XTCvkK2ucPrknm+p
xwv7Cj8hHYldlCcj3lWwlO2uBSljWB84tMaE+5xZaVHbBa6yw/pXrqH5Lk5GVN8zPYIOxW6t827S
6j7W/fF2KyzI7I3WHUoMNQ9bNj5F8pFnPHYuLYmzU5Kih+njlIiTbT6xyLgXk7tRcCXeTeENERtG
9pTxMW4jFAeibo3KLoX4EBfESqdgdEeDM22feQjh4s43xpcGXiR7Y3SjjswKxtquStxlYepIf3Jw
QJVFcBdyA/jhe5ur6JFpxdZQK0ss8GcRkwMkAoPlpjqP1O8CQAizVsvbEXAN5ogpZtvgT5xgWPqg
XcS2MAsCW6A7WfTejB44KBBoOxG6KB0gxV6I9sDInnY32vBGm4uq2FX0mKiKQ/ljUey0ZmsYpz6/
ScvnqGJ2YFgqt+90K9d9nStNjnpwvXjeufqejSkWVrFumThZua9CYk4UZ38a466O3llxHtqdJD5y
/UHOD4myrxC9ya8qhG2i3GzvQ9UmudWDJEG/oOYhxJeiAWmP3bVYz664LRkar4uyW6PhPBHw+VKB
PuiN1L20KIe2QWTSpndo+NanINdwquzRCHwOabJ2qyOhD9QcWqIghniMFauCuzYs/iwE9zFz+Bse
OFKFU953oank+87AVqOCkMPCv4zAInVH5hJLGTdJZ3LgLLgV6X1Nd1o3jWeVT1kIbOEJluKSqZvx
CdFLG/ryMTsmiEATxLgbeP4mA8xYivwKUx8FoKX3vbjtRZsprqbsjNSDzhPpF35AOtgIq0L1BjFU
pWwzFG4a/k5MAMSewCXVj0KPRMuUAez/niaWxl41IPsXZtVNEcZZPauoQbS+IdjkD1/YCTAWsn3z
qqhWtWslOHvw0zPoqw7i1MTi3+HiU1d+muCX1B3FUnx/GmOXTS0OzBNjpVFxgsTmxa1a3RgPcIc8
krv78A2DJS0MbGmhVPVU3Pe8p6OBoADKGfhjyr2BJxTAmoBr20wUR3ro4KiYhUnUdPP/OLqSLUd1
JfhFnMMkEFsze7bLNW44XVXdTEISiEl8/Q3fzbub1922EcrMiMgIv0iCn62OFpSEJZc0MfP6c0uD
Yhe4uWFnvrkb6LQbEGMDD2zMMrtKP/iayexpgYcpPeU4gYdKZMOaGmMqH3YHH3L0mf4O37fCUPGy
fC/YJ4LPS3G3hxdP352PZoKwTbUfDYyKq5C54VBH5NBN2EzGDzX+1V3iLue+Tsx77Uc45BoTytTF
/g/7BV2NFMoLBIBlcd7QkKOL8zMIzEmZYgb0YoqWvTjqg8CyiXVwrF1t7xsj6URk1G+NfZhlGfl1
6F/pa30xp13Q5aMZrk7WN7vyiggdOoXdlJl5MV787zpt1sjHq/DR1zv7KEW4NAmu4FdzDYd3o846
cRGfhOyW33aE2TT+uB3hbkCABut361/r1l0lQuSnnWrzAcCNOLonzF1uSrCqkWzzmy8OkoZuueeR
YLvhstHEe2xd1Klb+9NhPxuYgZ0a6/Mf3kaEw2N/eYMH2Ql4qt9G0r+K8dAGD9/8qGCCWwBdTLbm
rzDCxguByxGBmeJdrrc+n37Gcxfcpjlc3gsTc2lct27soHkH+16dZic0juOK5T0H2nxU3D+6DSsR
cizXwVTtXaKmzciAcf4pkAXD3/YkjnP5vy7xKS0luJRpZHmxdaBHsp9+61MFnGs7MCs2rNR3s1WF
pnMZPnA+57/CCpcF9mnmvmjzImjCpThXVdpsZ+nd6+3i9A9No4Dc7aIJ+72PGbiLUSHpmqo1g4GI
ZSV1/TkEiJt4LODO3OmOIWYskN65IXM+Lh38IVTVKWUMYmu+98cX03vxmzURCsbB/ENDfkaNu7RC
V+7AxuCp/QwC1vbFGJf1tXB/Kv/R1rvxzzTmjplvGq37KylPKzyprWu1xXaAmzfqoYmSWH8qw6KU
WLk66DIHKkfD1f8cBxi5IWQSAwJm5OOAK0KHDKNT5KK13024qq/mPxc7EzykWFC40n5nqXD+mI+A
aux/M27Cu57C5Vovt2kNAR6Ma4rEzGUfYI5OMJVCCFtUEZ42tRC/nLEas2G2QNiEI9D0UfXi4APo
xHwrJfC5y3qANyAcpo74ROjb7QmBL4nA1AX68cAf/FIYucD94/Ljtq8Oso2XpyRqZqH6Xk8WsDM8
aGSpDyGd8+4DmIb1Xjw6e4fcMZkbfjo8Oo36tvMPvfGvehs8hEWlHmq0PrtXeJLKrLUjw7phQFTJ
Zr+Z3QGTMLsu8CV7xdu1xfJS4+gU1mE4cudl+9An2v745XERsZiPAJsQR2Uj9aO+Ex129RnWUn2D
h9CnAoZ5Ky7zuOeptvaOdyxO1Qee9WDtMNI/myps5a9uLjEVBugp4A2DqyyIuxbpPLlqUoL4kKv3
1dAYfTvHKL/E6JgLL6teqgXG6rWXrl/ALjYZDmckU2qZQfYJ9JGM6SBvy/SvIhG/FfaOUdjZ2RFe
9CJ4uAU6OKAHqfjZqrBARcV0j8DRn7X4BS7D1Bd24jRyqXAX43f6LDNkuTMjXd5HPOvlPBIEFmUt
6sBiHGb0XCh6Q3vwzB/TRNVBuxy1ZNsND5AevXOeARLM1w1ZF1u81lFlRBrwBJyfrVj9rrgYZI5h
0WrQ6AFj//VtwHbe3txjjOU/y7dCReXpfOMrSCcnG8KR7ca/C7LK5W4anqd2u3TTFeQ1va34lh4w
Gg/ZLySEtQrgwinyu7fuYvxy/PafbYVmhB9kcDK9h8+ANsjLMud9yofY+nbOI1KvURyRVGNbCci0
sTzIi3cM0Lhg4r/jeXuQTPT5Fjk05RhBL0HUqhSchLLQKO/HnMmoeGMGvKi4lRU0wQdzm8xwY8xA
HsU7GhM/nj+fLWHw6hxR3bo/GzgDc1dsEVkB1u703Szizrg2xgk4AFo4RyUWP/j8Wnch21cnp//w
6R9zSFyBx1Ti+CnAYWHbYE/3fQK+r3Lvwl8KltmvjKQlTG/blwJBu98wAgUGZ3eRh2JcdplClyAN
XGq6wQ8boq8KgN0HKDNlbYWiOOPikwsQuN1o+pF2PrWz78iniYkS3Pn25mi276o+09uXqREyhYdl
GhHsrRKyYRjnfQymBXgmUL76brC/cIHZTaZItxLAkFuHhTfANQghe2oCGht72zM4cU20tuMi8PGA
M7fe8/mPsdIL9Zp8gQqMieZKDb13tBE5BrKLLbITvn2k/Ue9va2AcwtgOqO1vU7dt+8CPndFGpR3
r652Aao8BLi7Qot0pvPNlh9jY4c6sB+gLoDYsftGvzVCj//Pp8IODpYnQ2cbwtX8suYcU12HbQnn
rXCuYn3n9b7qX9o6ZcFjEvhP+WnIq7ntW/+I2SuyZjijNbeyTEpDh3xBvTkaXCDiyt0N6BEgAu+G
ayNPlmcAC3wJik/S3LTKqLrY7LyUd63jYDpTRBkpBh/Mvjwpo4td7AVK/unwl8n85th7dxC9UOyp
+V6gsR36K1HubuzsUCxfsuhP6/i+ooNdWh6ZBg8tvDhzu8SO8eWPl5Hlq5/ZlL7PZpP0OOhWH+xa
C8jc3cI2jb0cAv3OA5L508sYYNKpIknyxsVx/dfimVgXxl85jIKdvJznvcCdP3Ys8gs0Jqim7gpF
n4nKjh+2/lz9n16W7xQ3TeF8Bgwzn8kzpPGEbIBBbLdmJapB6SJRqeOxxMyz+TR3gzGrWror0CuP
+H0VnDJ5BRLffpSB/2BotXqnSFx2NobL5B7W4WOqH4teY26ei4LA0f5DwFFCqPHV1028ghNqWgxH
XROa06kJoEvFhKOhKa71KxPQx673gSeLZyd8Yrk7I258BjQCQzbZzZcGxQURlEmJK7t2dVIXnwFh
e2JhXFEwSscsBJdhvLgADOYGF345fg5QdyHgaB8sHDANhg3mdHsJOHiEbbyL8mgabghzuB2vYb1Z
i3Pbvmrrl+jujoyPqO0PnThu7B+tNF6sdicxyXrEyIlhJBaT6VC6J1sqHBR8meHNbk4TbhlWWIny
RcIcf+cysd+s5Ui9W+XhL4eefmy6J6GSeHoJnSmzFxlhdywiHuIc9R/XwWsK1ksDbAxaWJUBO2nN
QzVhXuqMF2X8AzraPtvlUieu+c/p1E60XeIUbaat+uA1OucTLn0NxAm4hmrwYUSdWdUUWuB4dfvd
MRYy3w9HuF/MWGhZ7SObxiZ02AXITomBsu7nr7FQ4EPXfGv2tUQwOrCseprrmARlgpDLuPKncN2A
lXt4FsLAJFhgPwvbI1LmgmKxvjcHVLbuyJ9grQD1YVQVjvBDz1O2QHq3lNBw2UG6YuizC+QTQ+wn
g0TOKH38q64PukX4rlfu3AW5df3dpm+8B/E7vpGqSyfpZf4CSsv5WDx1XlpIt4PnXqIhYtBYWtyc
6WiRrKvvArMOnn/vHoLyVOvMKC9NMESKqSPH6GipMcbDKxwSMsCQc1dlZvs21k7W+eKPUNbew8Cx
Nji6fftj6vo4rGNs+82nOU2xUtaVTc5tsdXZG82XKfDjwD/VjR3VjQNdKzIm3RYwhL2h4+ssdlxr
bz83IiLjOGXjNP6MlZKhJdg/PIU7GQXmMdN9M60ltztQUqREDLBRJmo0AAbjZlLm3e7MuwrWkyMR
8iEa0B3Yt9VLNPn/Rl8+5rYKsWF8HkdcQY2ku84/ymrbmzX2HCdnCSdNIgLiAa2pQFRhI+y0LBu0
HOC6uPUruZ2wvgkNgCszVA8rSL+KwFC+IweCGqCtj1mpc+8poEoslnyMnBIMCSI1qV537YyZqgZf
1YPB2VBmJxa3C27jYshoyQ4BXiUqVTj4ZVxxmKE5ab8+FrT9PrjBzb1YMwx20MpKjT9IzhY/Clsi
F2OJGwTFz7wPibHtkIG665bPUd2AGq5uGxYAVkEkgKzt7WRr383yVhVR10UzQjXqDNxdpQ8s+Oo3
AGuhBRASBNXMXm0nCXg0DaEPTdyGPi1mACS70CFp3ZxsI/f7vFIPXuJHTEaUDpU3ZrRYebmeNnjm
lBg3MGTQd+XcjO7GhQrb5YJ+iMIdhYBcNDNpN7t2+8JWGWxP/wTeT0Xf3OfM7d7K4c+ypj36ftUQ
FHLM8vAycs7+sO+dT89bwxoYr/xnqzGyyxvVqcdfAzTxW8+wABcBLXMw6fHHAqS4gu8T5Bm0jWi5
94yvmX4DIOTr0d4uC1BM/W7wnIJZbCD3mdYdGQ4jDLTHQ4VnKTCjGuzSel8BOnf2RYLTYqdkit1A
hR4cs8zfQh+t4J8CVeNC/ttaX5t/qfjHCijOwWzytlm/dv8DPnCUY0xpaLdlXMAAp+QgLDHpV+Qg
TLxJ4o8zXECB+vXXNB6Vcyh4gjFFNr8SPJlfvHkByyxARRJo/OZidgbSx3C9nionG61vgc5iVS9t
E1IXw8YQ+QiFwXhs01sDLmTw30p0RrV5GqFu7xPX+TQoqDxgzY4Rr5Z9GGo0szC2rhAofhswrsPS
16FvM065aAEarg+XgjIJAoiWYiw1xlrccUIoeD3CEd4wTOAH0WFTIHd+0kAkVA4VRoY6HMHVVXqO
wfW/TW4XKR+Q/9ruSh+LRmjKO9OJDDzldQRRgl9d42ehPTt1lhdx9K6jR3IJV6a+Nq/V/DujbBGk
IRug4SspY6sQu65RO6xFO/NVzwfIO3Y++zfZLxu91Vva9we4hcTUP5Z+ToNrR2+DvnoQAm3NsTXA
MAJFC55N3Gsw7Ttct4UvM8H9sPLc86rKi7VMZTgv9NgwSOeN+Wu2+qSUxsPvYR6HUbFuhy/PBJ8J
vMOlNyVgpe/qFIvqR266qQRcrLm19y0KGlvEFOhuXyHcDJJa2ukfVlXR4KGe6C4vSPABkVg61G0R
bdUV1iIRN8odnSeQESr3Z/TKjhs5eLjPjxFAtRBwMxzBKpurHztEoB2YQJV/L4OKmucEpPCcDDsZ
vL8uQJ3axu5w/XexnfvKcX6KCYD+c+ovs9KaXntAP5Ph5NxiZ7aSU1A56boB3u+X89KdSW8klVHv
ZwNg7VA62XMBinPYfMg1N8EtKWKFg1cD4sOr0q1iR0CLeF6Q6x4hbrU8muPn80NWMyiq6ccNPsUs
TnYB/Fijoydcp5NuLhXO+GrC9BV8zzzhvvJktlKeTBBYlBZKQksjOuEuBRrWg1SASD4zwSzNzZDM
prczZ/Z3KFRqCTgA0PrdWFi4dh6I6Spl3gRJE9RJgZ8GYrgq41ssf00FaUMFVsyoTj6rwm4ezxYy
sfnyXgmWlUMJTznxNW41utR+Z3Tol6xFpAMUDjYEDQzRqQ34eE/uSiTK6uCkoWKYrS5XBjJApmnP
XGRTo/+YIbZwF2dfzPAO5lNUrPR1U/VjbPi+Bi/UtFU8WogwF8ZzBnmU9F2rL60p0FBlpmjxIqLb
WG9G7jaqTuwF0OvWg1IxBhzkppoP7owWVroix8LnHnEa78b0adcgYsfu5tXNuwfcopowEdT2ApGJ
C+svYDvrAOFR672am3skTXUS2gHciLO+0bd6WM++9VSHgN40FS7lPimG9TBb9NlwfdaOf4Om8Eio
BHooU6scIte0v0ZZv5uNFamgCJnGgyQ86ucOvEIP1F7kLYONfz/PUTm6x24wTssEit2xXuksf7pC
nbwZzTvKQOS5+rHi51pNekQ2yKEa+HWr2qTi4qjxdbsJ88rkAhLvc7p8VTWQEIKRSrA6VICEnWn4
Cbp6v+LmMMBfsZXmwfLLjD4fCeZqKr2/kis/Lk2x7cahBIXDP9e2TdQCunww2ZvGlIHvMeNflCtJ
RS9Dghq4sO7eqi3Ua050Fc3bi5zPrvgni2lXBXOMhyLm8zA/Viy7Q/cp0H4ZzpkAtwQA4wax6t8s
xNY5NCzWJrTA0cHZa+dLCT3Cflxf2rKNcZls9ZwLTEgzAsE9VQLIStsW0M4LvPzDxcpgpByKFcUP
P+dq0bByprMi0Ki547Ht70bwOdlDVhSp6E79cKhtF/KfEWo5M5LNZw+cvFhupffC0cvW3be7QdBx
EGXigrDB4DZDLGloWLVCd9miHs+3GXi7ISaIJE929RGUOAaeBE0WzkZiDz/C/eQkawdce6YdkqcB
0fC6Wud5c+NihZIMvRFmUNL4STXOSTDkZIvaUYSBUFEnv2vgEBzzewqGZwQsuyJMcMGB92RO7T+2
DscgHgDlO/VvWRzY9LHCIgcog1KHrhzDpvB2ASDD9UQAc3QwuYP93DShBNG7b+KpbhgtHqjn21we
3OVhlx5GOuQwl06I7pg218Fco56L0EQbFAAo8DzjatGbBPdoYbIbnyqGlqTzvCFfEeLEuHHgVuhC
bAjedoTBJ+SOdR+NxusiTqzGFd+nAaaOeblZUNa0QKV8FmMxIpqhE9TqrgsHIHefbCY4dn2Eo0mK
F25nAX5mXd4Fzb4iELZAcqlbzGPXYkVGJY5Ky4/dWMWGdqJiuRg4RGaNQIf1sU45RqGdXtHjQXGy
kfbSDHXOW5jtNuy8Cga/qhMQdznCsk6Pe1a2uYCWFEcOLCVwVHFraI3RBsjJhOv2hFm4gT+1wtCB
OTA2ezwGJ22dP3OAqEegyAjb62EmbLZtyEsznCcojjiPZA3R5vyPbHi3WJdBIH6yXXWzQQc4FnZK
PNRoOuAd0mgFIIiT/Aav+YNQ6mvbaKyDYAe9zW4EDm+QuGl+rD73ITtD8kooQSXPznheRyR4wkiE
qC0ZAvjtt/ZBCgfCWHjPKA3ub0zwtfPehi5wQWRJALdlBTlUgIyvDQrpZwHXJnwKIZNvjHdSjRE0
F6HJMJPhR6UtyABgmLJd3wjStCv88nOdTWB4x9KBvhWsoPcnMNd0ZMCtIaCZbDeiT4HYBJUTcJfR
g5SvBzhfgt72owJygUCDZUVVRuDRcVkxfbR/Vmc5tAsw4MKE7bTZZj00iAW0d4PnhKojiI6CSds4
h/biA8MFrsZuBRbEjHkLn3PjtFQYDW7rBuFIBzkyPxYdC32/PTrKjxrfO3D2LfkvFkX7IYPGygn+
DRuUb75Mg4aEwnAvm9GfGuolzersPPyuARxjh2J5q2YdUvzFoB8N3kB46McCaKw5fgwOi5wNPp2g
1PQGfvlcOVvYQwBVAhi2MBUxVmS+IFDiVVY8rdZuFOQAM1GIPZdMQ6sHsw6EC64HgoLhgHIZgFS1
IkYFBevtg1mg+Lehn0Uk4PMudcjfAdlh5Q0rcvd1hJBz9E8D5IF+1ccunobqxwxQ6+okuEIGJkPp
23871vVZyfg92FozCbwytTogzVht/SNAJxtCJ8wQv4HRYCLC6ZAjjElkQT76wD8OSrxhyfy1GkBx
QyCeL4W4eaO+jGiSFrdB2yWHsKiNVw8IoTTRZov6MTcyCyYrRSZyaFVG3JcLLk3nlThAn+icGAqm
tLrSaBuGqLUMyOB9jREBCea7qkb1UQN+iqkjQcQUXlZn+ku5enWM8kq6IhZoOmzcVcVg3I0OCim0
fbZuItOEpg7bLCaAqsKrYtrbvx5EHMyGpEr7p81t87UcH+7kfusJ1AaSb3LBkE+CS6rf9A029edu
K4HXwDW+HF89vaL1Y2kT9Lgm9b0n9clRzXFw1du2+fug3K5rZV2oX51bYX6MQ5D1CoMJOEBlQPIy
A0ec3QEPzE4aE1qCRUwQKc8SAh6sL0MYOXugRBc1H1bFfy0B/ArbOz+12N5oNT9lf/MeRtsXLAa/
zpudNo6Rlzg+mF9h6eUFuH4BQC7LgIZAO/XOlKAXbQ3wh6fwHDs29rofGcUQX857MjZApmdyKl1+
l9K6KscNzcp9FGjDggAzUTnwg8WaF0nEn2aFLqEa9+02g9UmHXS6jbw51E88wS+jXTvooKazUddp
SXGWMepT4RDcLAT/kn10h/JFQt9XjfzeGi7apOVcPfvW0c+6Hj51GCVGr7mXHfkzokEBgXZuu+2P
DOwPulVZA3hs9J6D6WrFhS/OBhLknPWJiqK0ssk7AoUAH9GfKRcZL5ZvPrYPv0NsSo+pQ5FPMsrD
1pYP1neJt/AX4vGT1y9p5UDgT5ct2qzxDr/adKj0hTRyL8EAKW0n9tzHTx9DpM+A0wc3iqM6N5A3
QAslIU/FRj/wgOFReyCdUTlW1/jFWgKUNLBhdq0/I9T8AssVEF1uJ+EUt05iYxxRuhp4o3Vki3lE
XEDqLhuLDbbemfL3Tl3dYJR4bDl5HVn1VfIGOhzwjwOLp7bCGfMji7YpbMnjqmqyGvzo1MPasGH/
+MjerXbMSqKiyrJzwCv1bqrl62aACMR8bPqY+Ilf3VzVxe3qZfagzrDA2lW2inTHMq/svxpDvto9
PRGqv2fmHyFTT/B0oYau31tivbVVmfmr9dcVfR0PtPgFSn5bdZNRj90sq7SgEXHeB0ftF7fdC0Ml
RdO+eFN3cT0fkEGBuQlOymlnga0ZIFkcAtCcZf0HOxJ4KTRmUWpYZzIZ+Js6l0NrKe9wJWEQEGxY
ybFgeiLtRC4zoE8aO0DHTAdImjOn81J9TAiUpMN8GVqWNbP3d95IjDYdjNT07lP+WoJ9NbUIaT/8
4BOfXezgYFvsLji/ugX8stclAhqYtx5Nu3E5M4BMhVenGtd+3/uR65mvC4DHaBtQzmqzzwdLfwqE
wgYFYvvc2o6apYIOxsEvYVr9dzU/JUxGj3F0OcrRndFz46HPQOL7EfYPrjIATZifBYGGw3KjxpF7
T5RnSmnsSVhrNYOVtB2/Gp2bBka/a2x8RVlaaJYmdWSD9S5Mp0xGiOX8jeUmKW+TGVynCaUFR/jf
1AR7ZOeConSWNz0Fdjy4wJ6EVSVlSW4NqbGlLsFPjVtBL/06NUlbN3024o3lhOZIPbsOPiC9mvmA
ViGfZ1XzaihZvXi+Ia6laXIPwjiFz74ZJ1VzkpfInz1qQOTvlT+Sz8ArwIbZjjmeqor2J11CU4iJ
oESoi7t6NxgIro96RtctmwbtYzBtEVdeB3VVAHsxAvqpo/pzZoOd1zhG16kO7KOxONgKCGhbRYbP
gzc5BMP67rewXHlCQobsQfw1JkT/u3rumZuhnvj1t+2VE5Lq+ECC5yuEVE4E5uJ1QPvALW0WGSu4
CdpXYvSGjMtpvvuu7kBJbbU8KMbWHD6cQeJKVOG1AHK/ONy7LEEBoV23TO+6AjM1VA1oMotWiYFR
P1KVHJLCcMyHacztYymFzAGub+FkW2w/a01i2axBWsH/JKNk2LDJpCtUcaHDpqfozyGb0gc5kDmS
k4KHjD+LIoOktM0CAMOxHBg8wr0n1Es7MwuCnqKZsvtUO65MzM1c7zh/4Jv8YM5ksQFBbdYqJk5F
bzMoq51FwakEDXNjW3sFRNjjmzsx3L26riIsPTngyAGHYnMt7z1RRMz7IWWVkA5SD+wVMRSxqXGB
6bruX3/pPh0Bs7sV+vSyBRqnjn2B0WDr5cmDmmRisJlizvJTFu51tJqb25kvtNjgzMORr9nxFjcw
gCkD9iKY0loPZrGgIroJY9fYc8wtLoE6GB+v9/j3bJV/g9L75Gr9Z7XBFDZkhvsrVqSsndc60KHC
f9ZvPlZsRkNjoRYib1Vdu7CO9seJ58WAHQGAhGb7F04HppfDNKLCctEw6DKIySAWmOep50yzmu04
7EGYYIqaFkgMbda11dnYSCGuTekVAGkKhSr1cKQHYAdlfnH3vKU+RimsLwyhMVadQkuyuDQdTH+z
k0oh8eHcdzyYoLJxAzNqKAFYTpfS6CYAnJUM0hbx5xp/tYXtmMKWUIsE1QzdlO0L7++2YC5Lmeqp
lxE5Qa0fjLahwN7xmUH0JNgcLbrGGgD+32A8i1IJVDXRrXPaVeVS5G3VLj0aYOGVB3ubulPtUV6d
Aqo368UpXd/GGleBVl3A+g00Ye22HBeNQGe8mBLavNqatyWuZ82Ko2Pjckuq2diWO21dYNANed7G
PRsdkTiqlS76R7xeKe7ImtxxQ1jg/xpt6bSehsX/J6oeiHmDTUDs9/DRmnJ0FAHEqU6gcIgIcP5E
ldLrjrrpBhi7N9phMRKj5iCZFbcwmXmLJ+NyBM6Kgc5who+aLHw42E7BsL/VGmVVYKFAQYxSmBNb
E246RR/CdHICaQkcE5eFMwQqdt2+RVVe+dAdROdg35GjBZpWUwm8X8G8HN0evVuokKVjQRlFUWa3
Qrkwle1mLt9l2UJ4spHOlXtYwusiajCCQwVAzbYJMuktw3bFG7vWgB2e7ol+76GibU7nPdsdB5st
ulUE47ZjWDS10MqbYSna4HcCkQNwugIvuhtxGa1ZC5hpgP6/KgkYRRW0kVbNil6g5cCKl6U1v7Hd
97oaZWcC9PANhFpROT1/e8bF3Syxl3lHtTDHR6HgLX+zBgfgJsp53//SeVwxx6O0yqxSWHLL526C
BKbVGJ4jn0ne4eUV6xhVS4XNiVmLDZoYPvio44WltZcv/jAuUPpW8qll51h4hZOFguESbH3Mm73y
FZsOwlb4mrYFkGXr+o1BQuAKPxk74K2HgTBXRq4949fHRyPta89p91BKVDz3V233mSCyUfk4y4Ye
azQ+8OoBt85f+GwbIC47V6P3DCrbyEoOdDal3FVN3NJAQKOxWO50LQSV/kFIF0BX2Xb4XyEHbt5F
MwwIyy1gQhmqgqlg3+LokHj0S/BeYPQmmDb4zO2Mnan80voy/Al8/DPhZUhJ6/Z/iAsh8Oi1Yoz6
VW5QjAFoJp/FSO112BU92aaHuxkwdLZd0Orb6BBY51Jh9odle1LVRW0L9dGwyV0ulqDFebGc9cKX
wNRQ0NGxTBZVjs6rQcA2xiU3u+HYdUUHoHYRy6daugVb3pR5PvjxFgIPgjXNElPY6iH+a+7tEisG
xTh4qd+IClImy52BKWxgqand2CDH+mWrIeYtnTdllvqyTqR4azfMF6m9DIJm5tbWL6pr6vls6SeJ
orFZa+xEXzTwiTVwK4bT8/1CAITnmWitNWGvWAjeIENlbMJiDwJ7aV4gViQhzUTg1lab4gW71wQ8
kE/wVewFoY9RTVj5XQg1WKE1mCaJACBqekJSgnirsTJKjnKqrfLDNbrVS6xiWgANYil6DoWoZZ/j
NkI89SpdyCuDgFvt63/snUdy3NiW97fyouZQA7iwEf3eIL1h0pMyEwRLouC9x256Ad8qemPfD1TV
qySUndlVNe1JVUgp8uQFrjn3nL/R2oLEP08DOLNynBbghZj/4bKLG9tZdqWTqXs38PV8radVri2b
Rko/203C0dgNuRkc7IYr6kLNoJ/MW592ftfo3NeTMuQwsewspBPPncvZpYmiAfdRxCBT1un8fOnI
dggcRzhDtOlSSgBg+QMD6Eimeda8zTWqonHZKRRD6i5qV5GlOPlC89Ow+1R0kbBnwrHgzoSQhqmV
OSl6Zo4euMGmVooIEYQAiYFN5ST7vJTadRYk7caFnVGt3TAgAZW0IsVLwVEMlxqmSzuAAmUZ+jvY
koG30bsgzYCUJPRmy04rS9Idcq+1rZZyt4mVknKJkgi/uNd8grAFFAFVSiVsvSfSOh1So9KQ+CwT
Z3BQYTcFBfW6tLVgb3odFHQOSCnaFEMICNJrYqledU5fSLskEa4FcCbWcAfxO99/coIiLhc6Db4S
RhpddYBJianeCE/JvvQpR9shtlv3W9mUHN6Qh/PDUHnpp9KTwaMEbmU9dqnlmss+KCMbXq4FaRvU
T1tH5A16EO8APYEGldGZ9Q+0HOK0msv2SCeqcnoAT4MdUo9X/VgPaWrrRcGCYuqjUWRxOMtNBo7I
GFQBRaDNeuXJDfq+2JJ0qubCKrgbb23LiYKlF3p1l17T2ffiYqaEytBuqzL3+jUAEbPaVj0qp4tA
71qDWqvVaDub50mDjQqCtwujzM03NpsDWl1FmuRPVLIt46pLtFpe9J0DGd41He79peTDtYi9pv1e
aRqZZM5hCcouHWKg1ZEKJCtSsV3ou1heybRcVyL0KRvCjgfZqXWiyTFIEbR2BeJr+bySQjmkT9vr
FO07uQpWKJu732Sz19R9qvqdRJvUhM7VOp1dP5RJHFFbS4VvrvpWT1sganXp3WYdc3rpaqJ7oOsm
lmU8yHsEQJOF8Lg3o9YLOCCvMoB5huwqz5qZD5QaEMnw4dVUAFCbey2IIviMnd0XY8zavpcMVas+
pdyctUWfV6m/cDsTy3E1ZL2s2Ym0TzbPdSSGuLSSE12XACQ2pgJhNwyVl1LqXWddM0texNBVzr2j
V/R9YpEmEGD8kF6oJjlJeisin6YWszOhuVzHnhdVJMjGcEkl8ycBEGMUtbDRtdDJOn/y++scyU41
y0fUAgtDehXlPFhkUHZmybO2IqUgTTpIP4L+xzsl8/Jf/8mfv6YZrWXXqyZ//NfBB+hcpt+r/xx/
7N//7P0P/esme00equL1tTq8ZNN/+e4H+f2/xV+8VC/v/rBMKr/q7+rXor9/Leuoegvivqbjv/zf
fviP17ff8thnr//85eVb7MNVL6vC/1r98ttH22///IUtFQG4/zgO8Nun1y8xP7h6/fZavET/+J9/
9vWlrP75i6SZH4Rskc2h7iGQItERI2lff3xkfVBx4bAQX0bv25BtXmmSFpXHjyn6B6Q4VN6npsso
aZrI+5Rp/eMz44Osy7pu27Y5Cijzc79/z9sf4jY/3hEP5rc/H4vRi/FXHYvgaLJpo5IsRskVTVHx
PeHzI+U7rS8Gi6p5Pu8KBf5GqBitCtVJDbx92zRtDsAnts1rJSZrCfKrvLGXgw4xRVGQMYhQOtaT
Q0raBbnZ3jVxtPMBPicthEHLuqOTu1dUsaxNYCh187UgUQVwAiPPDb5x1uwGlVqiJR06PYE82gLM
clgii0F21lDBrjn6ntW4eGqjfi+V7oPtAdEoDPBnerTI1ei285vbFuqtyR0TaAGlnWFrw4iPA2D3
tXEX0NDruRgllfgO//K73ca3kWzsehJXGB35WuuCl8KXN5zjO8mWP5M43agOhtRJbMzoCq3DuOfD
7ioV8ib07DXotwfHplsRJcb9yKJEh+GKyxQlq6A5yB5F6GrYWjVaH0oZDbNcqjc6cKxqZIfm1Z1T
khhUyAtTFsBT8zEe0nsnDPZJ1RhgLZyFanmHXvLpXurfAjnb9x6YuLLlqJUd9FH8+GYY0GzhEoez
21pVKTyPHGb8Z9PI2MphsSn84roSlMgHgdFw5K86YeziHAUGUCu6pAA3gbJjBBRMrRXDs4zH8CWl
lKMaUELUZtuBEhZhuUT2BzOhBDI3YiclpRhOlmcy8s0Az7Dphm2W9Ts37TdNmq9yO7uRS5rkTkJj
0OwPRii9Vp7+GakZEIgpKjLJykWOxVTTByX2Qf7nH90AgIudHyqjolue7zojRoCAZhzp5lYKknu5
rh8H1by35HiRas06byRQZ8l6kI2lVAL+8EO8og2Sw6q/tvx2lZvwM+yhgogn7nJNXnOgIihUoKyX
0ej3SiojHtklujYzoSJJYBV7N0H9yUOfoTKfAxCZnaMCM+9hW3BF1ItrLrDLXPKg5at73aifG1p3
RT2sFWfYlEm3FGFIu60A4R6u5QK+YJDBRHQgf6JA9hHpp8+lCmZGItkhcwgAjrHSEKqBRp7ZSy10
dqKq1mFZPXZB/VG4kbLVKzrFaLbscjVeyTn8pSofcMixQY+ZjYbgjZ6pFGlFsyj98qnv2k+FpO9F
zhkeeuZcltpnLkawZjVydKRIailXaJnrocX/6HVUXyQfH7l1aKt7yy7CdWnnX+2mQsQkh7HqyZzh
ZQ7fQlQDaSNNoxnSOGDuyGKu67GcajTpA+gXyCFW+GvZUuYMKuOhLEGGx0UU0RwL6BV7aLPEA/f0
IuGATWIhNrIIVhp01kiqH8LKoGIoyYc8585e6u5rF7ZXqEe8WFq+MMjIOjn7VirqMi8+lbQhs8oB
8y7WFKkpyILJ1VIbhQPT3AcSuB80mFZBptQLQxHUQDTw8h77FuU/69cilK/iIbawycrnSgBAoMDi
MfUBu/j7HF2JLnLmfKF5oHTQWgb7IWrEVaeKBy9GC6NPr/TCWykS3LxE5/dG/b3ilZ9xhwB/kS7o
/1z5lb4hUV6X8AmQzHqtygFWiwkG3DAhbeXGQoC+j5x0rbTBdmQlFGG5BWizrZvkNilpmpZ5ftPU
8A5RV9O86FdbD5ZG4nwM3GblthWFXdlCISQ4+EN05QcNfbs4uvVt7ZBaEUtaWRs6/5c6ZIkihec+
tNcpmLKmUO871fq1jY2PRlcDyE9u4xqYrchycACmRhdTGMtUU65EM8Bu5913xpivZBAOKJXRlrRD
2T5QER3EooDYbprxQR8y7YdI1/8lFr8AptPOZhbLMvvv/1f4VfqPh5ekSo+Tkt9+9rfMQrU+WCQU
lmXQcmLy6Cj3/Z5ZKB8s9hVLNgTOiXxKxH9nFuYHvJLIOQzyB+yvTD77PbNQlQ/kj5iRkm+QelAq
+zOZxSQjJW8ZnehNTTVILxRl6jcmhUFYUxGt2KhoZQRillOZPUq6TiQvU/vkn2JMNFO9EKHPwRv8
ufUEI3Q5+rU5QP9m3q8AkYCO6tejxDQFwaUEHaJa0Gi98A0m2dP0GxiT7EktYgTOhQ4tfh6/9FBK
ZtjUveZfIfVXq9Gbmv3nQsiJfp1um7w5UzMtRVPIG6f6rSZwCK0pYBI4B/1T9aiQFzynX5CgAu2y
gH9xF+Fai7Tq+k9KhU8D65OxlnpUVk1O4CJ+yrQbWVxFIFrOj26iAvhTjImcaldpEkp4I02ifeJ0
5ZCE+UQR/y9EsUh5hTBU1Zy6kGRm57p1Cy0rSmkeaUPwXWrM60ajCnM+kDKKCR5JTL6Nx2C9UY83
Nc0S4/w5yq7hLViSlRNJO4Bpx1pwCwZvU75K1yASaX9Xz/Ckd/6NuNUfz4c+NU2OI4/r8yhy5LiW
im4sT5JE1kaUyUW8JEFppI8v2FooP700lNg0bJhMWxUarvPj50ehcC3wnbICAgOoaEnFxgBVl86x
ncNitF/A49fgA776F4XJrZ/GOAk8fn4UONVMKSHVAKWHHLNPN0GBo+GodFUxba80urCxN0N5hwpk
0XwS6scIBqpqrsoOgHqj7ROTRDqA3jECaEnNFSDLoKqNUgb4pS0xEL2NAmNnDcZzPQxYqlCKlHXl
qYRn1PnSV2R5GZ66MoDfdLRZSJzgCFAopNiSwxb2+vJAWXKVWR66NNU8NctVnUVY/o0MPfmGmuCs
axGmg6AylOR7Fa/IDqAUNAidY8wXFxu6/L86jrSyyfl4zsuiPbTOrZx/G+w72YwWiZtem/JzF6zt
9kWtvtc1+aXXLBpfApWgLYYRdZAoy7AHjuNT/4TS7GDGlNJnS9VbilV7Vem3NQSk8xPw5KzQTWN0
xTEV88166Ojl0Nyoe8eEEE7nwjaYHNwl3Orj+SDKySlwFGUyzQcOt9xSidKt6ucE8QJk1LmKbaHB
L5pr05qHn2m2eUvSf/dC7OkJh84qrt1/DHAy7Zuwp+rZEFqrniv42jSp/uYjnMxvFQlTL1KI4EPs
DikaC5NWE5Wt8w/x5EBwYiST0DBb1iebFEY3epwKwkgKNqfIVwzN5/MRprq++D3yrI5CTF5T67aR
0siEQEWMc5qa7K/GLaqKV+iX7RGoOx9uMvUMxZAVyi2j3Ziq2ahmv98XaGFWUedTeOzlA5d+kX1z
xMv5EJNnNg0hJoehSrXmR4hAp0YA/NFDs+p8iMnZ8SOEjmHfWB/6+eywijKuhp4DsIdSY8rcAM27
rIP4EX5rq9vzsU4+MVvVx3IUjirTxdpUuUVOKANEK1H5sM095irbLtFXfy/MZBrUcRVCREDCSQUV
zK1rIYPO7ynmnw8z2RR+PLmj0UxWZhuipmWlhGnAtpbRc1WZKKTh4iuu/16gyQJNIsPNnJ5AozAQ
sKJ5rF3bIQx+2b4wGU7Ot6MhjZPlaDfNJY2r9ih+FTrofajxnecVF57am7vMUbLy9tg0Sp8yMuzm
mLW/j6EIGUHfVICPXlPYT3RgLwv5O4oLi3gNiLD47t/a34Nre97t/Ft5wfm0yC8Usk8N8/grqO+/
gi9JdR6YDDMGy6MGXyr9whs7NdE1VTDD2RmENTV5loMoh9FMgBwqlYJMSJ9a8xwg6/mJMd6xjhO/
t2dJesnCparKfjSZ6QF8Bc13QIqOF4PgqrsdbrS1PBcrEHVLd1dsEByDQR/NnYdhWY0KH/7NpYc5
PRx/+hKTdeA5zeCHEl8iuZI2+qJcAuLdAYKZwzi7kr4QeJ6sL/qN/uQdwO57PPTJomiLEECmF7Bv
7YJbsqgNElQ36VadhQvj/vxjPvU29TfVc2xh0MKfzNi88MLaH+Ajq8anKvkERgxOjlicDzI9vH48
xqMok0lJMZa2PB2sOdjdtblCNGxdLc01TdbR8ObCzFFOLAFVpqlNQ0c3LNb0+yXgAlGyKqWA/AfC
UVmjSIu/nvml+y5fQZGdZffV+pL52Nv2Pln572JORqjqdLtSGrljzGEV7vMD9a9Z8DK6MFTry5n7
qZn5LqB4P8g2syShqwwSpZxF8qjN0y+wXhE8UebjY3UXDgun3zt/fhd9F3ayKv1a93szRRC5BnlT
0721uguT5cSMVGUyDroasqYLc7JPN8Ay3Kju0OkyMFUvXhU49w303vNT8nQUWkoWG7Ugr3r/+NTQ
TFPTge1Rqd/g4s0KuBhRdMkfYXqxGyc+g6E7jHerqirqNMnpHCGhqogY6/d6lCVRFvlamjfzzpoj
WzQvt2OF4097xRBUyMbY26KZqU2dXI2mbWxJh5Jhd+1HPUMv0JVffLDn5x/hqVWt4jbAxcQ2x3xx
MgVN4LFtX6hQwQ/IpuGdqS+H3Y/pl8wvGT6dOltJ1w0VCysDkMxbG+7o/K5EnckKmJ65vEML7Jon
ib1vNTPvzL270x67ubQeDgitb9ONeeuvLsU/kRHheGBqnEi6OlYM308YPxtyJRiZcE2vrj39OVFf
AOpBSXg9/1RPxtFlyosU/gASTCampaaKrEbEiStrAUxoHgfRPM4RtjDcSy9wfEHTTQvPHaxXSVuF
ISbnjGUFftdj4zIPtt6jvxn2zSzD337cs9LVZU/7k6vhON5kaTNhs0gyEBnrPgWP8jLcc6MfNlBw
2bTkZoZA5JO/si6M8tRKPw46eaB1ollKUzNIBc31IXZQB+jXyJJd2LZObshUFfGD4gJgcq99P0Hi
uggG4FCY8jlIPc2BAu2trfnFobszp6yYzjqW/zK5g/B4saL5kw8LK/449uRF9iGXXBq64zaDCGK1
bQ9j9Uh7LPDbWiK8Vc2apfNJLEOKOfDmvpjb85P21Il7HH/yYsuYndTsiO+5z664yu2787//5PGq
U68VhiZUEr/JVmPonSha1wvn4kbbDQtvXj5J99rMumHRP7X7S4Xak+PhGme+7TggSt+/y7Kw7Uil
/j43S38NaRxyRz07P6STIWyFmqbQBZfGSQhwYo0ftqgpVgh3D0hhdt2Fl3J6Rh6FmMyKAMhr0viE
SK6KrYIi7MxfSnhGuupM7KSdtcembF6s4gs3kPFl/7SrHIWdTAZXkXQ/cYAYRP69jUiApdJ3vwnD
L0CpLjzEk2v7KNRkbYPoY3crGKGUfe6sz6oKf+KSkdfp4WCLjksUbm/TUrfo2qavBUUEjebvkmSS
LSvc6ZvRt7HadHO0iJ+pLIYXN65Ti3pMH0gcTDBJU2M0oO9dmdfWeAvAWXzVbHBdWVfr8sLrUseH
NH1fBogn5DXIGG1jMhODjJKIYqThHBL8Wtqj4bmGk7nW7shXuhVIhHt7H+4QC9gkL85DtcOO21dn
o5/qPFn+b1yyT7xVEndufVTTbPMnT+7B7ysPhCBNqfI5UiAKU5Mumgs19xPr7zjIFLVTCJtU1jN8
JLPQ4d3XzYVr8rRxMaZ+mIrbmP7oQpHtaR7bl4UKvE32EWafv1161irmpo8zNWE7hkg7U2fpjQ/p
4uIFSD1xrgtwTZiq06QEyjZZgSEwOSmVAW3Q797Y+2ARz7uVDKQtecBP4Co+FHvzKcKMGe1TYH2H
GtbPg3HhAZxIZITFmtFHMB3mdJNpNUDncNtY8pHqVjdSlC09hAEViHKS//X8VnpqvliGQYfI0Eyh
2dNIWa6IQoVGHtBmb2AUtSju6Rj4nA+jnpoyx3Em+2kCalapSuKYyky+R+kIQcON91jc5mtrm9zg
H7sQa/Hcokf5K2I+Cxw7Dsohu9hGvPQ9Jq9Xg3Nr2TXfwwiMWe0ixeU+nB/qqUyNl/fHI51srMJt
XB9CKkO9IZdB9GeEQyIZc61uEWKlPDfvtJnEHfN83NNz5o+w45Z4lONbsQsQKWRkEQItSQBXX/4c
eI8wkf78wXE0PqCC7wMB0dM6VyZQbj0InGPz2yDo/maMSRmCK6wR+oIYFNMAxGChXNroPVwyMjxV
KHs3FvX9WMjLLA1FR5/cyL6qVljtLMDBIWhXzpGD30h4qzx26wTfkOt40W/KjXYXPF16c+fnpC6L
918iA8nQgOf2aRjUdO4OWXHhHD69yG2QGliwK3Ra3gdQhwqSgMWh0ARXwvEXKaIKApL8+Ql4ehh/
RJlsJRY8ECSKOBW67HPi9/OicBfnI5y6NfO6/ggx2UUMtJoUPyKEcWfPtDlK5hiUU5bqlsMhuSs3
58NdGtBkr4Dt7MQwxH2MDX4Nldsie/p7v3+yUWSCUs4wPjA5EcDYaLFI9+cjnNwTzBFnoNMIVaeN
FcvuUr3t0FJVYHyLyptV9Vep+uzKwYV3fyLRA2f8R6DJDIN8EjiNz6PqgMAI5wqrxXmSfndHGV00
A8+P6vQ0OIo2mWlNrlstdQZ/rq3dTXYz7ClRPkFUWhj086h8nQ93cvUcRZtMOniL3BFtoo36b0hv
FQgcfjwf4vTxeBRjMtXgd0RNQc1+riJOLe/ie20ZoTYsLfVlu4YTMPfniBDP41uSR0SZVpC+Vn/x
cDz6FpMJKeDnCaXgW5gDQnhoeKl1tDo/0hOJ+buJMjml+rJEuAACOkmVuxlry/oaN6vLbYCTM9+i
lqfp1IJsfbKxd1VfVXgIc834Opq54tZznez1L/3nYimv0I5do7R/fmTjw5lcBYR1FHGyi/eVVtjS
OCl1L9ynqXwFpHUjKpgQoLLrHPOSDuWx8zHfaqDngk7WXWUrsZ7B/J+Xy+pKLJKb4gqQyBNw57ly
F9w7NwgAzmk13dYPaPctz0c/maYfD3myDv0UxZi6YsjaWlkd6D8uzb0ErHjd7cYkfYQWGffx6mLD
YHx550Y9WZFDa4NAU4hrPgwrc6VsqMvsrRud2n27v3Q6/w+jFNRN9TfQ1iTfMbRAdouaZByntiV6
Cy/WbszoxlI01zl8++bDciz5/YXiG8UNFHXpLHFoT1NzCFe9m3ukBaUfr9sSN4pGW4J/v7Sbntq7
bVnGv5ccwGSI77ODHgy5QL6HpfKp3fXzYSHvkLGdiz0cqduqn3XPaCweUKW6EPjUEj2OO3mLdeai
miyNNy1EJFK80+oBHkiCh5vz/fxEPbWDH0ea7K7QPuIhHJN+LDGxEHuMEZaN7S9/IYgC1tQaz21K
iu8fIyoYQlSaYFJGV2XwHDVX3fDpfIiTBx/yGtBu6DhSz5/snknZRoM13ovH7twaG74vNig3JeI+
DD/24mVYGaf2dKHZiiULSqRcEafdEKfVssbxWGijer3YGNtwa81wBCERvjCyU+fCcaTJfj0Yga40
Ok8Pj6ttcQXF+7q9HyjdSEtQZHP9e7+qtxD8EaE6XNzHxq353DAnW7evDlmRJ+PWfdOwi+LZthwH
it4vXWMEny5M/JPT8eipTjZtGSJ5E0iMVUsRL+xfUYPEKrC/kJKNv+XcoCbLuoTzpzcNUfp0PwB4
Gr6ef2UnR6GpYwcEgJ0+YrmP75uRIjmOF/D7vV6fSeqNjtWFo11YVCcHAUeNGh44VjEtJutlZaIs
Q16ZlfAfpGALnPbCGXp6UR3FmOxDQ5REWUpBi3smhps2So95zuFVtU9pDn0iGe6HHlSfGfQoo2Ps
5skISBvdhT3q0kgn24dfub/d0UrEm1z5IQsu1CovBZgkd54KAx/pcIYZPpniJsrv/8p8+ONVTfam
JivRm6zGK0DRI7D3xfCRvUG69C9E0WljwCAQMA8mS1XNakMeSpKp0hiuaCita099kFB5Px/m5Jmo
c2Fm1kGOfMP+HxVTuDYhmCEzuVENRf+dKiQAASM6BBpeQpdw2idX0h/Bpo1up6wNqRgI1qCGpqPw
rPcvLSqS54d0qg8k7KMw05pKgHBq+GaskYjn0MEqERM8qP6rpoa+GEC6RkF5n+Ti3uaUmfkiuI4L
BwNWt7rwdE9OxaNvMtk6EqlrhT9eAly7fnF8+TmqrQtdr0vPdDJP0rxX6p4o88z4LgBYGXgZI973
F+q0x490HOjRNOEXJxZALwaSfY9x1FaDZxmyf+b2Fxbv6ZMYBL8i2GrhYEy2h8FOqyGMSELVtbPO
VvEa+extMMPbfHthmpy6x9hHkSb7BF2Fqut05MHVzAWn4qm5hLFioq/LzMU2j7ZRjiFUKVsrdAfQ
LU191N5TbVh0sY1qsZcMc9Gi4S1L6A2PdIqZ1kTKbdbmzUOGwMWFzOHkSj36upNtB/WoXDdTvq5n
cLXTtYVCcaNQH4NIvamyS53Hk9Pq92iWPK19xobIlAH3wHkUXskpuR5sAzP59cIrODkmW1ZIx/nG
4CbeTytkAFxpADo3tw79cwlUI1lZW7Tb1jza8boM8AtI/l/JS9B95sIM8IU+8RQ1GLdm2JgJCbk8
GDgTVc9WHS1cksMLe/ipHgv4MpC+FIx0oU/bG4qS2ZXvcVT8jscujIMRLPxl9uB2S/iiQBRBpyzr
lcI1MsKBC8F6hCyQh5YRlXq88LjH7WaSKb37OpMEoBwEuE+D7ajdWesx/cv2I5CDwvPSXegXtmEw
+j+F45KggRpRIcBRl5u83d538zZw8aNKMhWtFMf1+2Q5oMADo7bSHIo7fQLRskJLGk1bQ5IfCrU0
PvccVO2sMUOkf71mQBQKfSNrP6DucecVYb9BFwRVQcSjkHtlos6F1ZSfssEJr3VeNy5hNnJbSYCX
QujTGbWsfLjrNHuYZRmeerhwQO7VW729840qmPtmnMO0pZegBFLynf3UqmdD5apzybSMXYoQ7qLr
agSVOxSMkzKSED1DTqa18h4jXtSmcv6zqmqnmQe0sha51pkr5JPwqu/lLlVmSh6JCj93NFI0VEMQ
UhzAm6BTG/o31lBZADjjUMDAV9sVwO146/tx/yXG4nRPf5BsMzIN9yltbTSwm6xS7jGkFwfL7r/a
aU23vjDyBSqz6lrUfndfJX54o8o2DT0Xa+4yBUY2tFqzUQw6sooeYYroxCgTzbSi6TH10fKvsdzw
t0pXjI6FUX9VIKu8UeSS+1cHHdopSvVKtZJBmhm9iXdGFRXQhKXM+9ZiurPpCk+9r2rFRsVWK28G
JIBKtP4KNJaAWKbL3FA6mlBD3SHURvkIc4QURf7Sc9C67LpFq6nKIVYHA88gxTevfT9Dd9910E9e
67bU33Zuj8cimte5aDB7SCK8yYNcmChwse5ezazNSlw3dFO/gtuPIXwgVB0CkAWqdYkobK4fTKmW
cIXQ8z7fD2afqOXKyiUXvzVlGGoM0nlQB0ggJqIGNuykoAow8RZyLD41ksIhZA/Boup5Z5gzIPAk
hxkWlH2lwoGqZVNfVzy+fd6q1rXZafldjegUjPWgXZdF26H9VYpn2Wv1ay/OjYNpWNEnqJvxvZHX
yaIdc4M4b7R7V4uUnQPTbaU7sbJJQj26VQLbW4K1r28RSMmXkYswk1eK2kbSPTCQqTGtper71mdH
agTuPKJM0mWR2Npj3rX+TtL7APWuTF9Jeum/mobD01MNbL9LZKUwbZSzbRgMvTqvzbBAmDDXtnKu
YNYGLeKbJ6kFJjZ1fR2BUelmcYMRqZBtKFUD7GizC3MEdCOMLmkVItrTl+ziiC49CrNRVqKNtUOt
SJY7L6kleHQyRIfXYo+8ToSU8FoYoYoaYRvtQZTiqxKMMvgI1qBA6diVtkYqtjWvs8KpbzwnDz5J
olSvrQZBfitFB6tKcE5CFSjf6HU2egIJu/qSRglyR4jija5+EbSX2krafdCb6ouWDCres57zLMMc
a3a93nmHwDewEupcu9pTncIQ3u+89GPcpoj2pGqMv0aab7JMFTxZU/8Yq4l/l3hScDvCc+7KXsI+
wJQVNvA4w+JLD+tyg5GOuFbrwr5l9RszTUnTlWa6wa0jY7sjYhtz4ka3t3Eg44g4FNKDSJz4mm2o
v5IQvNkaruFfaXIsLRD0ERtkEkGIsQd+z92mXcktYlG5iNx1Kcv22mlcZDzDoVqi1ejdNyhLL3y3
kzeN2UfrKg2NRV771TotNLwnEKa78nxdngfoIi20DB1jtM6damtVsTI37bjceaFW0ClvvJWqFvWy
blAlbRUr2AVD0K6SHj001C0oL1dqrEGWsF00MUUJCREtrfJ7GjiDOWtUz8RSOsCOOjGl+xaFBjzi
uv4przNsxzI9tLGd7t3spnCaeLRYspc9tjxQy5Jh7Ut2toi8CqKf68jhlYU7xsFv/eE+rqXiWYb2
5s7ryBCrsh8GBDStaocVYPJtGKLmY+Un9qLMonrX2in0Q9OVsPb0Ne9jWyNl6btSpWFiZhlL0RvV
banl5mc5rekXIqDtYP2qRY+ugdtXUgu00qQMnga+C8qjqBNE+IRWv2SZj1N6quJWoSde97mQYhkF
UTXQk3mYpjZabXoYIw9YZeHCR4fv3lcsBUeKPsAiuxdozClNtUa3o79th89tFpfrSg66r5qctOuk
j70QSYdC+egWWWQsfMt3nnSLOsHcizz9MdAy5ZaNXFlHeYbIpEwVHvyucx2lGOHptYP5tI6Y8lKK
mYIzs1XVrRuo0U4q62JlKG29yxAUwYOsx47KbZp4iS2avcz0Atqk09sYPnpOOhdmVu502ZEOvSrE
FUwA7K/bQt4mokqQTcCeXpLz4bqVEx1XZt1feVYfXOd6zLQy+ibZJL4T32QoSm711tR2js6uIzLM
66qobjZpFWBWXFfmY4dBp2GkYtYHg0MTIc8PCs4+m1wvpZkwImfRjjlvGxXlKg3q7IDDmIPdFROs
qFN9htFgvWUX6L7oBZLUle7qz03qhWvDG6wXYINwJCzdwlK0MNjCWH1p5+GXVw0DqqCuuUX+rsQZ
MQAZ0rgFWqfIPHyBUvclzZqbcuDIzPS8XUY+XnX4JfVqh+Q64+8TD2tJ1wxRtjZQ6CQH0Tzk8tEM
EOhi+PrN0HfWAVl0llIv2fOmyrSlpCTYl6qB5cz1LnWQqrHMaG2ZbY0G+2DVuJB2ofRtYKJjHJ7i
15cU1XAhRf35hoo6AWBpGzDxG8rwfQZucRuvA8uNUWGWccW6hul7IcIJmIgKGhmEAWpgFqWM8apx
dHfso6ypFISkKTpCzRZXwyxYQA1YmfSzlzDoUUNaXcJmnqh1jUFB/YFtghg0vVm4KarpaSLjCLnA
mWjr9odoZS/blcLBsA92l8q6P1+XCAepE5D7G5Rrkupm2gCUqmOMmq6vOm+vSunGx5bzfAL/88t6
H2X8/OhJRiQ4YwUPayccAYfYnWEl+Rbh/zRBflF1iJVHj3uUM3unNnb7Uvz3fx0rgfz2E79rjCEI
BgASvQ2AlhaCYlSVflMC0REJGf8aeDyMopF+8G8lEPWDzsar2uwr6MUB6eCO9LsQiP3BEtx9Af0x
bfgh/c/ogLyfgDrlO/pnXKThM+kGbOnJ1FCYGwWie2QVsv1oSszELsJynU3p09FDuf1xWzyWMnt/
qXsLBL3CIsp4bafr/H4Oqj3C0w7axHhkWGiPx8ldlA43tsD0qqzCfeYrFypC78s0bwFNHYi1EDxF
lvQkYJzkMhlPjcNzGruYlJnfIP6QDbgPbolrbxGBmPcuAXBOBAWfPwotgO42QEm+H2VhN3XGkZRi
IVhq7izPNQdJ/gbiu2fGGCD19SouRXqDPNWfJObQWqcDCw2O8QJjAuL6PnTaR3odS3DskyH9xBWM
2+Ln0pR/LPR3ooLHr/H9fGEmMvcAygBft4EZiWmDzaoLdK4cjOuQfWo7dx5GX4RkXNivfg6iUWBT
mPbg8UcE+/uhkGNoed1wa41tWA7BgXIhnZN2dX5Gno4CR2ukcIOlZfUd74oBPjcoheGb0BbtqscB
yNXuaVJeiDK+8aPaCQ9sHAtMVrhgnCzmZCxKVnLTbLFNr5RnLS6v66K9MdsbvPPOj2ayx/+Io1tg
1xSFypQ1rr+jPT5wvC7OEGXGAMjG2dPcBC3Z2/kY0wr5jyC8dUE5RNWUcVc6DtKhRVsWBW9f6fQr
1K/mFE7mmlYeUk1gjmJWIRmgFmImobtXSKKboGW9x8GlbI81VDM//3V+foFgKynqWLSTTVb5pF5v
Yz1r5CEe7onn9wiYBcObFVOHQ+XifKSfHy6RDPr/I+VNBQH7/zk7j+W4ka7bPhEi4M0Upjyr6I0m
CFKU4D2QCeDp/1V9J5/YHVLozjqiu4kCkMg8Zp+9fr1vpY/1vEzAfuCMupwSpfBC3M3/sgHF07VU
pvhQGuATatOb+fUqWVrOOh1DjujVwDLeSl/TuX7++zsxbGT/9MZNhga/XEMprMRbXKvxdVmHbqse
MM6+//0lft0Dr1sED4o1r3MrNk/ryyLBqQ1ptsZObyQJrWpvzndUzLWwLev+fUkxYin6HCg65bTx
b9+Txxem03DFWQtp/9cCbeZkw+otbBzr+pkad33/h27rv1Ycf9+97q3X6QEE+F9ubdDaVW8ctndA
FMWpc0eyCkCLm2LojM3vn+J/LTnugdeEwyjzc1+WnEetYaYyxB5YLXhYe8q8K4dBffz9Vb56dF1f
FkMEJC0GDWRHNb58QyIf8EW5bhuWL8JsZxZwN28WeQNi5jrNg9POKe3hLwR49vW42Gcb+fGnoPu6
5n7dIvkNOlI0fA1ULNO+3Oo6ytJoHCobslhVL1ThhlDrZHq88usSeCeoFWt1/7BU/mOVMjZAYOCy
VFU0I79+bLZuj0lbsVRSRYPb7H7jAT3jxkyNSXvx2EqpU/1Jl/kfy4et2WHdsHz4+L4IpbyirGam
TFmeFhOJYxtfqql6qxXlD/f2X9chyCLWYqjUJrr89d4GwxRCbRqAKbGMD5i7Kzt48FkIk7L8w6WM
r+qv6wpiGpgxNs6d65T/9cf8z8Ej55yhy57PHRZaBhnR3C4KLRl4DlB7Z+C1QVO91O1rZXSRHD/j
lhaZgPWS4D2HBRT6HPB4yrrQMbqU4goCpaAI6Nk9lKX0MTzxDeXxyvhdcQ3NqqBLYC9DXsgpmoAH
L8r7CfZCo276WYRqXUQA1honAoFitXtjBTw61kEpLjqs6WzS8NbfqNmumOOgss8UXzdxhXZ0sE7u
kEWJd1LUjeG9C9cKazw8JP6XtCLCJUmjJQ2K9eBmeEtStOurLmoxTiqxjvJjtzzJKe8OFQUdMDZ+
onxzvX2Z9YEW59HkfksaWMbxvMvWZpdM1ovVPEmQpOmuWULXCEAuBVp3Ksb9go3BBG08Rtaj48+V
YwSV4aFV3gERjd0bNX9KtV2Kh9xiPWuTjJLqyRS2b4+7obqT8yN85TwF9KffTxPoUOcgC4H5PBZ/
68VWLzFu044G4uynCSxhmp96hcOsP4xAFmpTxxczDlPI8G78fR3QKts/e3e7GudC3a09oBPm8guJ
Fs7aru13C+fKYnwvpnvbjTwZ+1UBochKg1GFRFK/jF53AGASrkVx6cBP/dMjKW5EW0CE29TUn6dA
mOxvVPhn61AYuNu8DZbL5EmHwY3iu4MSKHjB5vqOxs1hUrZmuSkmLXDzU0cloN6k8TmNh/NcbiU8
2KK/kV2o5oVvNJBbEkpsQRlfNJjZ6oPsjmaNDfxH09yoxVbHcDATE0XLJhjFUW/vknE3CQaGm/vZ
dANb3MZiS3k3wt0dEuatOembJp18U3nT183qPes9Vq7FQybfZ/xu4zcV0rWzreSPZH1qxpPuhWsH
wHIrx4Nd3Cd5ZJV3erEReIu00H+HrNkM3TeqxkGff/QM1HbYm64ZhAtlL+bOr509HmNrCyPaO9bD
GmaUrXNxhr3iXAdiMU10BfFPiSlqv2C++s2azoUEvZPCFNOhjr6t3o9GPOTZQ1nALQf4MueApy8u
THCoF22dHfBoD2gQPNVU/5UCpgSQQ6uYD/pc7lojKkcbR7LSZ3lvWnj33l3a8QhEDPmvoVBnBng8
AhufdpkKfQqfpR7v+rIT4WjfFirTwZV7M7c5/woXxNrc4J5W9HbkxRe9CXEqVjGw1ZUPPZ5vifoj
rd/VCFbn1Ldz5Q+H6vV8/nLSYN1hULXCnPvqfPnrXmXaC/jHhElRzK0l/VQ9hsmbinQPucExznHR
r9pzJz3r6ffH7L82ZPZIGxUYehwSUZLSX6/bjovrLhjy+vQe4n0qOQb91M3bZzGA3/lDlP6fF8OV
/Bp6/ROvfrmY2Q99CvTPnxx7nPjy08TzNe3asyTm/MtJPJceLYpYxvDIcPinryGRm7UcdcUAVdUG
4im7jeLNQTcDOAX5/ldP8Z9LOaqH2ZbGpOy/uuLMv6sYd5PhUiGOJPCYDGozbmjTz99f58squV6H
CNIm4LcJDUjjf32AxiidGTAFnQYFWy92NdZo3uDsW41PXtv0Pmq8+Q8r8xpu/M/K/H/XpNLjcF1q
ffYXlQY1+mFeqfj76XzFZabL7J1mzJDsPzzDL9f557S+2tGaFGP+GXr59d6UwhWGKBPokNmN5r4t
zp/Ktl8eHhewNSpmQI6u5ie4yv16AW+5mq4u1zbNcOWXZ6PrO46D7ze0Bj3bZOo4/PUt0Xm/2uJy
QybS4i+vS9VsTwNSxDY4rs5+7ZJy5zhLfPn9ovj3V4XKjTye6UfTJbUwfr0vtR/aoqKCBZbwIzc+
tL4PrL9OL/jb2MY6NKwYyyYY/vUa81RKd5QGWDhwr+4iNyQGuL2LP2wQ2jWo/5/Fxjvim+Rurh8S
ebN5XST/E7IlA9/zSBmKb5ajR+iGznGpud4OPoi+h/OQ7eSAx/aiGfieV2nGV0YTNg1wr/xTyvbv
4J/rU7bg0RKM41fw629pFHzVi5bwDuHGvnanp9RNUFzgla+P7edfv0M8f4hV0ZRgKeN+eYeZkvVw
C1kpIKOyTVkOc7imSw2wVml3v7/Uv7+zqyQXJ2CKcUTi9pdLJRnwF/ZdKiXpZO8zG6dXqRJZ/X9c
BeM3jTOFmuPX7I02IF9acV2UnD1+DgY3MIk1fn+R/1j5fKHX6X1uRcc0+tc3ZKyezIuKLUMFeIbH
fqjghVqWH7+/yn88MMe5lqHxY0P68/XdmGiXO3ivkFVhopaWQ0Dzp63pPy7BLfC4oMx5IDq+vJMl
yc1Rp3fpLyrUH7Nwb2w12/7lbVAhgAuBsxRsEOYCvuzjEoaWJWeWGGfzrk3cEdkJgqK/v4ilWRpG
4MzAq19rfcYiKg1uHAehkPMprTNgp55w/6Dd/Nfjon5y/VJogtkeB+KXW7GgTyGGMalcJmd1bf0J
P7Df38e/VhZXwIKC2AGwCa4211/wP/tQP+WL8FBu+l6nhSJ/MZZ3CiJ/uMi/DiRwMf/YFdB8sXFk
/1Jd6NNhgpPBW3cdcshJxzaxCXVscqR8vQJd//aWNIZJHY0KnsVK/tp16E2JBtShrOA62EZ72g4c
yiF10/D3l/nap0TerYHVI2C47mPU+788OuwRQYCVPLq5gzvqN8P0YVqpEao9+VlFvbyx8A3hZCSM
jpf5EXCwFUwC09VEW7vH3/+af+3hHrbSHCkM8DCFhWbx1/c4W4QB+dWAxUq0l6UHPNomwgI5YzyC
R/zDrX8t3KA3pwlBNYbiDSYUX/0nFJnoOQ+ZQ7KnVrR42Ncby1nY9n6uhpMY10h12j98ClRhvety
/59Dk6IitmA4buBIdg3kv26DDAh7aLGoATTCJdGUYjLq0G6FokRtWrbKFmMMZ/3HvXkcbswisdZn
s8S7d8Fbv6D768saSMvOAhu3BGM3TIPur0WqNYg8VFE9T3Y8t5Ay816ffYnOoc99M5u1LPGtFvAx
GzwNQW1H90op95mCfvxeW7pkeGxXe6iP8HvF+pGnkzlGrbtQ5QVzabsIairLTvLntFfmIWhAgE47
g1p98loOWjFvV89o2xsCt3a+SZYc7ZxWt0oOL2S5aoksFA7iFjRlWzxXaFQQO2dD3B+morgm90JV
zonwsuQwObNj+Z4tjSnw3A6mgCEpeANLVTVgIHo+33qxsmyWxh52KVy7/EDTXzX9JrM0JB8lIGU/
sxm1Y6wWpV9kKMN6o65xeuvkpYU78dQhWwcuqDoqdMKxOPS0V+BriPK1rTltoRKRfbAbZq7O5OFa
t2UOiN4twz4uGVUAmIKEwFoGsU8UwgOwfVBUg7KfM8fvVHeBCIcOCkemRdMOlQnfzdHtMgEmNAz0
6JUWLqY9d4EsExx6bN2N/Rha8d7LzP7BndIbZ2ImuDjPHURw9FFm2PRXRp4J5SdZUgA7pVWEaSvW
0EBIdR5cZQ2rkevyBtP91EGDA8toAQaHvNzNuRPhuG/mOE26tMFShJ6T66WhWzoy6LjZY6dJO1TJ
WH1LF+A+INffzB1tfkurkYCBCY/0JHa2TW000WjERjiMaM0AFJt+ZbOjo1pJI5P+xqXpU2M/TTVI
ZxjyexBf9fPiOctWwwoJeHhbBsnaDXuNwOliO25/WDweyAKG9rYFDHhDOo2fLy8zytN82HRWLMJr
FfsIcHfGI4DqkSO9ZVsW63TTGmkdGPB2QnvSGOSWlv5zWEz9IatT76GwcmoIfenBqYcfAxnUCtxp
JryBaoiPvNceedMgdiBhfzBHPB4GoRr7YnQKgLwmVl5oRwLLmNRjpTXzRmvU2RepaPZTYRmhl0/r
peXrCOcaHHzRZeuTp3dX1j2oXDDo46k3xvJYOa3m6xnS23iuY54kTk1p1zpnEHTUppRVOchqxMW6
m53QqsBYKEM9HGtSvMhBgnaBOz5t87USu8rL1dskKb1T3prjocwn13c7MZ6sxFyZIanFTkk9VKey
9PaDa8kdi0rFOjKBG7x63nGCd3py4v7DlEa8Fe5cndkmeXI9gC1XQdmYU4i5KbqBAn5u2vf8jfqQ
G4q49xRTvV+R2O48UcmNztbwoVeGs6cskW9wCsMBt2oBFI58mUmXK2dRdd6hdDj1V7sfoJin3XvV
rsrR0sflHpeJ4bzO4L2V1NV3A6FbRAvDuFGWGrZqZmcHvZirKDbUYb+2xbAZ2gWKd6dpb8sErEdI
NLjrDPrLt2DH+l7TunyGYt0yMbG8KTB2A5Q4NsPSUxYqswqeW7XkJm1q6xnmoHanI5z/ETtLstXW
RhzKVmKDWsKmTBYqqcgmkE873XDKFZFuBZvSvhyku9fGRGGru6IXjdzYNijtj6JUYH4lhXNaXFOi
RJVyB2FX3A+9iVLbcwoY0jluVLJlWibTqqNF3gQvGyl+hiTx07PYQHy1qrJ8Y+gC6WZVlO9eaqep
zwPWDmLt+qOZzAgfkMq676UlhnMP/P32H5yxlY3lVVOofMChsvZ5C50VcwgT3nMB+qAB5frmWIAQ
WrN3j2gR7SQkxiy/z0wI/7RWoWoEAIZ3bgaoSw3f1It2PT78gXRuk65D+tJYLt3LuW0NLJVTI3lR
2Gwx/FdFsQZVZSZHxelVx4cR3Ds7Um3nMTNSa48i2K7h7RJP+xosrsd6zvLzKowXAdl7I680Y0XX
KTNrnfl9Bp0z+ywM50SqXr/O6EufkFoNz31W2XcrmvDNQib/rCxT8ZbCMkJ0X8Q2knLo1uiqXXAf
iTU9yxxXnpBzfh1Cw4TYFBidaz7TC8qexrp6S7NkeUjTWAXwm27bKT2uEIdBGRiub6rYqjjOfEPw
eXKpnjucmV1jPzCmLllVxYYocQ/M7h3X4I3rKUm4xPZNVZshGs1TWbrntVyHwG6LnasMW6uCxkbX
OzDdyt1oY/8o4v6ENucQu04VaUbWHaeifMl0Y5M47sUulzJMOwDbWYvtipqGRrLakezLep9CPReJ
VlGPRl2fee6R6YXUR3zgRqkE1Zw398LqRO2rda2GbT+8T/O+1kst1FbaYQlLLpGn2RJ722peyiV9
wdEWe96lhexeI/x1J4bu6U4Q7226DpJvuzET/Sj071pcj0SGmbVzTS6u9NaRgkrhL1LZNF4awPN9
wHI1hHJxTmK5k3n/SJiAztXh1yQHLS7vxLzcrYb1MCMgVsjXHVJ1Jes2cH52Hvr/RbqOb2XGDzFZ
Z6OUlylmMHTW501ufzfU3gkRzFbEMYxF6ItX8isSwlJLaWjZpJFarxGr9VpjgSOn5jk/KB/9fGai
Q1FcNH9r946QowqUtHbDqRjqsG3rndnNUasrP2YDObA3J+EMxZkGDcLLrB5+WKmVAP3Q33Rt+imG
+N4bE6rd2o4B4Muasm0RevlXCOmgQGBRsgE/z1q89kWm+aqlvNjQy/HBr94yQTlfKx9azyauRjra
OsJX04yv9wefCEOCnN1ZYh6KGUA78G96V84L0hxO8KL7GJoRuJ+EPRfjaysyqpgKU7uxmyOocCM5
o6IVxX5Ou22ZpB+VboZ1rvjySkgbl4EdDWo4/mCOAVCaKQMrozOyrCP8uJZOx+glu7jXQ7VAeqS2
+UkmbeojoD2xJKPVZGYXZqvPKAwRg34zTubedIs7PaWVAKcPJXZXHEel5lQ16fgaHYBnY3HfO9eL
JlMcC89pg65j6EFNq+Kw1vXkp1m7caX1gMHNvdZ2gFFSK957faPcel6Om5fTn5aem1yqoJFEjYYO
q70LmRCQPauQUX0mW4BsA0d12PeD1GvhoI3f676hd4aIP7AS5dWd7YeqlSrzC1aEJnSTmqiEi1pe
vNzeepMx0B7kbUnhfJqdeGrW+LnShu9MpaDCcoeDPn3vDbGQ9afbNTmZcW/4uqCXw2nFiJEuf9b1
m7KuKzv2Qw2CuvaKLWC8oyEfKkcFHdVg8pBR0mQ7OfEf3LMr41VYtLe2Kr9Npfu8tksbcn4ZWyub
WYeZyqSGdhGzc+MO4mcqK3QDudscrNh6bN32+6wyydWCiAxo2B6T2A0g0B4rqUY0dXds2Mcpb3DC
h43SjMYmrfXnUm1/5N3C6XW2mjqovaO5jq8102j66HzGGSYuPOR+ng92br7MbQVasdjHOi/AUfx2
zW6GRL11EulPSoUqnhBMokl22WYTXOdnhiIylK/rExosn9Rza46OryhQLi8dd6eRcuUEjdTEgxaz
Wxh+lokps+4ExjBsKJLz089lUl8WgxRU3HZVHTTQsAvV8Ndu3gz9GshU7CU97+SqztYo/GlsWWsX
6Wr56A3lQbLJaXUdrEyklqnK6FSDx8bIggQYPCXmnQpXsr7G5sOtTN6F2vt586QTjfS4Pni1dd+J
4jDqJApSfVbnHIypt8mValvYODwZc3Kasncrv09iPqsO8K8+H6dW2TlztStjd9vATDVX88Y1P8cM
lSBt0tJb/MVQfI/Wbg+FkrPTtrKHOvl0Vw8/NPm4lPZ71393ARL7dZfmfiztnRhg3vekCu4YFbX+
gbVPmM/UVHs2luSjntjEPBmm1VOVj4+iL/0lKf1GcXZFxnQd06M2SU1hsN6ZGs1U/Z1aCliCIz8t
RdAPePWgOs8E2jd13W6W9J1ofMN8LExRrJ8aEa60MTjqo6FO/coEUe54+zke/LlIfJeYERvJsO3A
ZRNyMJwFUD3zG5qx7MtPBEZ7QWWml3E0uad8KSGM2sHogTqCRUJD0JfLECw4BalzGrT1R028YSU/
M13Q3483mpSh6ybbXpkOuvrGAFa0rIbfmP2GiQOmYt4U40RLidePob14XJiqEmyGbb/VvXXfkBdV
jradoDUWPbszzYpBG7adXUEeW85T81whNSjduA3T9ES4NgWD8dktHHscK23V8SgFbbDtsDzo06mU
DwDTVWC4ntyt0z6fu9BSGLFkGoCU/lp23+aEkE3ynWK1X8QI7Nd7hYV9tebutTgq7MOaN2eXmXC7
rAMvTb4hKD0ttfHTpAdLPpQGyPOZ5pjCZEqYd9MegfcA1+7J2nLnKqMRnyb7ZlLmoSpKwgcqUdq4
bKqOnvWsr7iRDjmxP0MqTKcdROKcqOffUkZgiqDoA7357PvlMsw3imXCfYyPuq1E4K6u48hBZqCu
AGU7cPaa8sGJj/QqXHqpUt/N14qkNKPCBDFLs85iuNCuCDJlB6/WCNjTA6+xt7DdodRbQdxO+5Lp
r6R3I40GMCYgJ1V7H03pF0nv94oWurT2IZATVji7dXwfcQWk7rqXjEiOz5ZVsj9e0mKhchwSA280
viJ3qDB+imbznCAsGjrBIN3o3BUCf8v2MnYHoT7qfItaFppker0XLMl7nkDa0l76Zq9QvMvkHfNw
RnI7D091cR5NPTKd1beU7yYlk5aAytWihGqfcPEDGpmHsJ5RQ/pMVlj0tHV5rRl49PTUMENpMTuO
r5vVNm3GzZCYEWPkvm63YbWoBPWAozAE1A38ZMR3U6DpKBS/hxzcw3gnv7w3GUQwnZPqbOgpANGl
4v+x9i+tzUtetZDpVX9OeboYTrYFE0HGdu32ZG++Ubu+NDZSR3BQfVPLY9md2uW9lmrQUrRZk5/u
t7h1OE3OdWb6xRIgv/E1DsF1PWvYVVttkNmRM3/L1OMUX2YR2fMmsymlNoEjt7LfmjHpHEODLO10
RwaxydEY2N3I/7qp3MehfLT7UFAPsAdlU2Rs+QP56A+TypSxasyNhULx+NbOLiDoMZmZ50GrY3Z7
vagPDSfFWHkUAPptbs9R71VHnG/ZJ8Qh1/UgMezPXhZoe5IIm6ZAIf5saSHUfNk67f9PG53IWpx1
z9jOrsLIqLZ1V4IPC2VEi1v8Wp1Mb883N3ulfxWUjKYdUJp7AZx2VPViF3fDYcgyVAjFjyZXgrHp
f0yKdZPoKi3UuRtvxbCavmiNe9tbA9g5aShEmoKgXeWHmZTFrlndAgUCeLJkOqxlThkgrQLLyW/r
Hioz1tlezvgY46PN7Ozitg8rLd8S9lHA2aD73ZTeLl3uxljuG+PRbJ9cloNGAL/qD2UdH3s1Z4w1
3+CkGxFmHpi/DNR+vHWIJNPUJjEjKJCkQWm2r9SLS06mPY7WbSJubO5aH9ydsursQ9/mRfEnU2F4
6U1oN7B1/cEpNpWVvQxYcFRtzyBle7TEg5IrEQrTkAZCOGbOwfY2qTOHGMuF0npVnSXUTF+zc79y
ZNhnkdnsKvvVk4ETI+jtw1rJ/bp5G5WXwSx8LbtOQ65B0rk8ljZMuruGYaqWwK1MHtr02VJfVfvY
x2chKVQ6Z3wl0BJFU3un62FOGVFbDsSrtgPhWWw183tRLnurQx5E0W+YH6t2CUyj2A/C2+h4yLt1
huaRcd3RDEvzEY6z6d03uJsaePs3CaSaZDoK87vWIaZqziZ0GWe7lMmNd52Fq7dGwSnXzJTneF4p
ejSGr63zch0ne3Lcfak9uM2rwc4PeU8uq2+7uzx+sFmAVr5ftY1Vf5jm1jRCV3slYYyHrUendM0P
ZBs+fiuBTHZivpjjzpFPmXe208tijnDGy3AGu7FGFlUAt/aNNI2yPFrH+xjFi2Xlvlee0o7KcMS8
45YVKg01iqVDUYwPnwPVEcX1rKba6NEA7Xa5bm3gIN8zra0EcKu80DY4vNzEfc1GATm14PuZXT/O
qIescc2gl/e0GuJObchLKcDHCobafXHoZLUd20tTNWBCHhY9PZT2elupdpg2ajBnKya81Ehn1Ael
6muF962S+YdDBKwkTlgqyPSWm1V9nYy9Jo9XxsLQ237WbywEC82wMfrnDuDOsB8GAk7lVpqnpHuU
w2WuXpUSd1jsGfTye5ayUJWxOc6IWTVd+nIgblTrMC6NLSXyb4u0o2xybabZi23tto9MofqeMHZd
rp3GqvjpYtg9MIBPYHdQ1CTsUaVyzAclyVxdwbcELpmUp76VBzGIOlQoeuouRYVl9IsJZVo3B/yd
/ah+mq4aqhlE9pYgqF0+V0O9F7V4Xl2EEcO6tZWhD0THrtsYH4kDc0HirF0xofcPhi9nAnXG7y5m
f3GG9SChoWZLrvtj/yNR2ttpibSW5/M24xpte5iao3sY6caYybIvu0cje4pb4iWIsEt3MeY5YDj4
miw3jdjFSx41yhJO826t5DtWWJsUwXQy1JHiiAMDykEyVi+uugRS23jFLh8E26tEAz/dDjnDuHyt
N6rHuKGo1HOuqOEQ1yQf4rVSFI4gazupfZiaP0R7XImyAUWvq76FVO+7zBFrbSS6Cwo8agNhsTIv
ZnMXOd1fdTiX8/VDjmL94DEjHm8aksJiMXD+NHeypfwB6bfBmXrEkGIdsyCz5INYOUnSNerGieqv
eotFMsXG7knRnJM1nC1tiBDdPHXJUwmQRJLi6nAwLUO5az3l2ZzUbU5ABvJ6V4yRVctbz0g/TcW7
bdqZELFC30nBkHEUw8FWYWGx6t2JiGlLWNqvcUhwfH8FNeoK2lIr3RpZG5q9uVdkGQ3EMk0BmNPe
pMOrSgQxI/C2xnsvPZjKa62OQa98l3O919VP5BRBKUECUJHoW3SMz42T8XET5pvxQWb2Sb+qSV1t
u8h+P48iEi57pnyhRxuAQtwwWgiTtIxq/jNMICj8LpvO9HxvGnfVjOten+7LpGdKN77PxhuG0zd6
8skOhC/4I+lw1GYrWZVN5F1yzignBhb2FZark7gbOSTUh7p39nz7qvsdeya/Gl+H/rmxeHflvuif
0mKgJjIB4gS23iWPcTGwGTRBaVHgtCQKzelnTfxfyJQQqjs2RLfqGpQLAV9phhO6PfJyu6WY6Aq/
bBkQh/0zyjd9OKf6oU80jiJl34xI/jCGo7titi9L+rwmOIUl5CJ0V679AgXdqDSijtesdeIyjRfL
WH1nxjqSDCYznDAzDLLp+2a6vp4yii0+R8GTknN8MZTmUfPuZytc8qdR34t6IVG/UxrSU03Z4hQW
9e03RxlvqlTz7YrU3TJeYh416Ne6/nCdO5cuVYeivW4uc0sHunweurdBX8PBZmXPr5Jhz17btTP0
+B6bB2P5sSD6LGqLHcTZXc9cN+8pzoprzkXUwowdx1kfLtIKLCl9q8f4XjWRm1JEp4CdLcOmpco/
LvVx1sywMNIwLdazmum7iqwrVppN7owRqT6pVMW+1RwLlzZSb29jhnoR8d+I1X7klAjKFIObFb+N
OdvLCfRKEQdTR7UFxXLtusikGz9365A8NGoxW5isu6wlk+1G37XmXcUH3rADrQhfV0WPitk8MLhG
dyDBwiPeqzFhF+2+pqgesmoIgAEEM0Ya3YKQkMJJ4U1RWpVRigmN8NwoK0Vk8rW1+hDVdhEhIKJL
+qkS7nK4VNE8xHs9S8Jx8N7ydSCE1nZeIfaiApLrfbPy7JKu8SWR6NQte3+Vd68GAyKc8ItZkXuq
UdWoYSXNwMizfaHGmylewi5xH3KHvRGWbhHnWwdNcKm7exunmMBJluSyxqAmtPqRAocR2Fn+KmwM
lxeHbKFbDL46T0v80cVooS+LH10j/XqSYSOym0Kfn1YxBIVTB0rRIVX1/Goqt+ZkvCv5Z23Xz721
Ppblj75mkNuRL7PUOY+Mc2KnQWfkRzVNLlIO+9Hyfiaz95LWDFm2Ku8Eimt+KzwBaPh+qNguLfVT
2tOPURMh6jpGva9j/O1BM3mDbRcQ0QRJ8lw3jOx71+qoS9A2rDSHnHXbFxOq4iR0zeooxHRuxu65
X3rKTqfCHIOh1CiJNIFlb5hXUhSxW5P64FJXShtK6FTSYEZvKfjfTbkXrQSugyqo+xr35qBATu32
nv3aVrfC/pZ53oENO/etRYswUdgAIY3MWRzYTz6KjN/Ixqu2zY9uHC9FalKZLCPTYKVTe8j5HS4h
Sslc/+SaN4VmhwXGKdITQZHoxMjzz0b5SFcquG7uvK1NcRr1dyKg0qYhUX0u0qEXqITpXD6NbCap
lr+VMRUTba42auL4GR4MNn8y1196Prm5+DFa8O2dkkQSwE5iYXK8Pmdovq4JzzLbRNoF0vGoVpsf
CY9eTmqA3mVXJgMuNMTW9Fy2fTXuGtsKm1rDpee7KB9nk5TJ7jY6DS4Z2/uhbfeQ4DfM8tzMC6Od
TRnmnX1r9EOoNP1hHYYQZ5etIZOonMdnobRBrcZnubaRRi2VM+nUal3o9NTX2vRWp6ThVsoPSpnP
VvGUe59Z95Qr5dmJLdp5eB9qklh3CM31srSWgeyxuX7BGES8twbnWaFrdH/7oOdrX0v9aFE+qIdk
4yx92Dg1Usx8N3r5jhMklKvciEKcskw/FKP8P47OY7l1a4miX4Qq5DAlAsGcqTBBSboScs74ei96
4Hou+/qJIg5Od+/UXj5epj7ZqNEDessu5pqvNqY/w9cXxqc4i3dLX5zk5j0m43Hqp2cZdd4Qv8Cf
cC/EvVun1q0Z5EuY1r4MND8ydAcDk9HM1nHhZ5BhTE26h17ZsiEFZj3qtnAwpHyyqDlur4pCK8DQ
T64exmxKlenpVDoBEb3Spn8ZTR6kv5uRcQ8gEXv1tE17w6n0wKnL0NXCgHtjUg99pm1FKXWtSsFK
EnoLY1KvrRpC5GON3Rn5RWuDC9b7XdQbdx01PKmSeLFWcY1WoYUJBtdjnw30ovghBuaq1pFTTLU7
Cx1TftKu+pSP0AkqPHovXUQt24p9/5su7XefDN+pNRPhkOXGOpoqMIYcZipVUn019PMPHpCLNRHg
yqe08yVDumoyicgp8BF8zgQ2GBAWnWteYyDrj4s0u4/53J6KGV1rVJcPU629nKidySBVRMzrWzaQ
atPK3WePlYq6iZdFLYgwnFLlPkfhP6GankKU/upl9QSG+J2WiN4bhZlXj4R5QtkC3db0r0klfY89
UX3TSxWKXr13lXocPDYNtn7Rpdp6hG6bG80JeNRV02tepDUVk3uZrREH7a14Ounw/+RZCf8UJT3r
TRavF6xARRVcc6YXp+WLtUcVg5JphWyPSNWHPHL5zmP5Ota1tLZmA1i1B5Qk3iZDpVmX1zFUgD8s
4oteF0Tdyn9VynKZMFNg8IfxaLSTDG5pQPSLOuHTpWTZY1PdRBDrFyp0RlXChagpHBVN+yBVbG2m
wbkvCJJfym3XiH4kc/sW8h1iDwZIWcuTcdSZoR1Jms7EujjBoF4bBfi+oBSqY/1HfMMtDOVnaMbv
lRhEqxaFuK2JwjZqintL07vKleyPzbkPZRzfMKagNEnnhyLGj7xRWRfd65Ty8sOIEwgNqd8RzfVA
wvNYSgM5C2ENqRGeNBM9CxaFbR9MHlqGTYHaAFDcuOp9uh+E9hzP415vhi2EjY9cs1wn+fIWlwjk
EVTeSdRxhpApciAXT5iuYwb0GFQePoEvc6zPAnkvSmKdxQnQaCroDuptkE4fEo19VbYgMPIuAZJU
ImODFOhpGtEh65qLJjGQVpKMQFg09vK0QDrK3oRlpiHfyuSKAw95YBTfx2p2LVW8JL0IHUuQyqjC
NoBRUM9QVDhSn9/MMLwM8VQ6LNzZlW32HcUAx21ho/K4ltHyBxfyqRKfVo690ynV24ABJowUsLRU
u5XKcpsnqDJ9yYKVoKd7Yk9/BgVph65I9F/BmzVKF0XCcGWmJz3Pn0MWHcYu/MrHBrHStG+AP4NJ
IL5pqTyl771ABgqo+81YsOFo6W0llo6VHP6BuzpNN22QL21aY2YKXnI4eUzQbUdLkdPoRD2BmpF4
TOF2rUr2g7C6pGa9kirqqxSvm8bcJDC1uTBthVT2ESo6+H+VVdjRo8IiCLK5Z+HyB/s8HrUJ+SBj
3wEqBEVjiMMVeprllNErXrfD4EWkGJeCDk1bbNh5vY2AfdiI6E9ZbrPmAoHBAr7Xi+l1kQOvgDYP
h586Juh09LshdCcsWTHVT4YyzMzMLvTD0ND7Lix7TYaDQOJQnhNhYMonXevuRVRupiG/JMR4aXSZ
IXYu8rrOWf0bYzQayMdcxWa6JijWjYLiYs7ZiZvJl+MeOZDyTujRWiiNZ58KflPejOVdK5+W2N9F
UfCqKvg0hdArNeM6ymfUqcdQmQ/akOxGmL6RzURciW4ysuFxNi61krqRnm8KodqWOpuplwnS2Ky2
xjz7WVfalrUvQhPD8eIsc+t0BhHG9IGFFa9lARNZrGwTAo2SXHW6VN+H8bf8gumEeqvoENzSvbW+
CwKx5A5lCORDFCmuMdNg8TIWAVJlC87M4vMAlqjXJWROgtkrrTcRergBMwCE5jzPuB/UbRcEh8JU
VmpBohhVtNertYh4QQx+897ypkz1akVY5z2dSF24haHbiL8BjQbkO+DgKcjdazYqqZL0+zy0P6Uq
vzIB0Vc/m9vGOIjGF0yibXWQ0Evqo/8CWZt5sas/esdNIz3kvPBrfmirX9Mkcl9u5ibv8bJ9pcWz
Ig5WmNUPZdrPPY+2hmdAxpmWqRclkI4jLXQNEIlyitLizZg2x+weFyrdswJGYDgy1EtHUBwam1VQ
KsyBL4tnzHZMdLhZ01/ljrIlCZspm7bWHLnpMNmSkDO1NQgJOqda0HspezP/MEHU2xIWeEGHIu3D
7CIt2VpkrFPKgYRB4PVsBCcp6dGyDviE4k6XW7Syx7FeNSMXOIYzctHL7kcfHigvvF6/vaCm3mxW
mth7oUZmVS4S7STYixXtGvr+0sy9sODC739qaZeOrOfO+NPLjwHPE4rSP7nHHEmq2WaBXatJflI7
dGo6TlEp/JbS6Cppo1vEyT5e6kO+RK42UeubYFNYuWuGDUTrXwgnNFYXfWh+hLBdkdRIN5BA5YYr
A2gKUenOJFSyWlJ0idbGrJQ1ym9nMm5qw3Ogbpux4YktHtZhXLHqYqMmaOx4i400Y0j/6qO33Jw2
MfiKFCyuTKAYW+nQElAjW2DwgRaV/Vs5skhUAHtkYtswkp1l4Fqd50+uMIcKvq/bcC9CUSOaC5V3
RGrC+DYYCVRf4mhi6E2t8ayT6avQjYgettvOylOa9T9ux60Iw9Am4mHME6+DsZLzizT+6ehVQkaZ
KdnVrKxD22C1ByuF+Z5v+LJW5euxlqVfkGFFsIWbafcAsnq8Er3ICoRDDhiu83J11UykrkDgLnbr
xyQUz6ARv6Wu9uJSF9kej5R26OtDXy5vcppjYrQessGX1QujP8nN3yjIP1m3m5MJaioCTI3GgMsC
VO21oLNYtm2mrcBjMuFksB8BQ/V+zDqbbBkH/TVKDoUhv70ubeYvy4vxmXZFxcNVJNaMSXCl3ERK
jmn3VQ17YDVCLPPGSXXar1YaHn3Bwlpj/EvIsMv1emvChXDSO45gXlrPvkR+X39w1J8pYryKRxtD
co91fNNb5RlMM68l6LYWYRYN1iH1JYuz9TBgUlMfbXYtVHscMfTz00EYdlXox90+wW2NL2ux/JQp
h8Xe2I3qmZiVfYRHtRN9oMu221CoR2KKT/qwqq13uX7oy3s+iBw02CkVQ/evBjVibnXtbJQEZEk+
91fMQiOw0I5UMOXcTT+L4NaWO8lf0nyIdG+AUIGyhfydzxKV3chTyPU9U2CPooZ2rh3JCpm8hltR
KQZb+87n9wz0pP0VzT2hOeAA0jnt98qwDgKXdynLNkn7o6o2ykZE6KuZmVCfHzIpm4i+Fu0mSESU
Zjui99ucXnOdw9bFerQew+creUtCtVvaoeb24s1UvidWJjbYKY7COPit8YnSQRwcOWsJo+k3obyg
7MzezeJBOt9KKAY3Zq8KA6VW+vK0DsOdkq97YQt4vsp0tnZUDINrdRBZ4jGfuvRO52Wr0eJwgAMD
ivtTaC56/FdOl1pb1+U61h9aenw5bPNVndkGrt72n6BkTvum52tDPNAW5suPmbEKBHu3OZGDu86U
/VgAXFZ3DelXfkEhkAgk9I3PsbJp7QrtXxwzE+2JMV298sXSNl3Hb3WAspNEppdcqN5pwaPRNr3g
ZqajDp5cfzC9igRBBHW5ElrPihe3KZ9ZuTbKqyEkLsKwwtxg4m1hgs1VjkpNEGA4G7cIHsv0Z0ju
dK6YqYz6mGnOJN0KtI8orAzjMDfwv++ZVtvi6MolsuZTJj87Ev2aR59+LQbwgXlYxkMh7ar8S2xV
p57dGIZfjt60gbAehoSCqvk2xessNg/5EG504TzkXikNKzRYZ2BUao0d3EPM+oqTWed+SkDsfYon
NLsS01mtC/1zUsc1ssBVV27ZdIyfn7W5YEMChE7SabalhPaIIju9SNM74qCu3fTRjVRgXq1wPjTf
xYh3Za8N657AnYDs0gxt10kvH428plyWo0uQJn/Uy6NNLvgJb08HZP9evRWk/2ncrD8MORsd6gx1
CWGeoeIHQs0BOA/3Nj1zUgwMB5ZyAnROKo/PpSWBlzHoaPRtoxeSZZCUB6MBQEfu3ezE/E3m06XR
JS1/+xQgHdbirFVHAlaRf+ZeJG+SkQBY4gLOUhBv59mt1TVEykARjwYnMP4h1YwNX8GzL5O2KYf7
tIzvy2DLGQq/adwpPHSL5j9t5xXkOnQowQ5IqfLU1djAJfJdJTuJ+vHTU2TCrVJQeo+T+RAG0r8c
FEbRSUABlqWjw4tTZYxFrsJ+wcYfBTyjxaGdLwrol8TM0KTLc2JJ7OtaGwEb8sMARS2S8jvuO6t3
hq9w+UcCYRz9QZ0ghnbFGGUN6CPpDe/jcp5bnyjE1aSS4atC1y8O25FXS/W00LY1En0h6nM5dKIZ
cRuakZBeX5xgHe5asxvmT0V4G1HSlOqvsmyQcjSxVxhugbt6Nh2TLoyMUanfKKgrUANGfB0ckNQ8
S+FOKm95TyCCfoznn4RtyfI+n4iknA6iCpH8M4O2G7zQ0S0bPRl2ZlhF+sm0nmHmCZGjA5OOfynv
v7It+pvFoi7R16Wr1u9z5FA0WhbG9Yior3HbpewCR+SW0ip1K2s+zMYzHn16pVL3iuEW9/tR3Rba
V9Z+GJU3hKc0+dAULw4YuF3NuM2oZWS3yb9mTqa65l+Vi6OnwSVIN0RxodjPhtxJ1W0S7cnSRQrg
T8gVFul9LA8d6fZqYCPWmc1NiRwbLwR/2aI8ewJ6yXpoXZZEgOYUy7Mw2bUn/ojzh9HuZu2gWbCi
p3n+N0bfnch6cckmHaS01sQLIzyL0GWzT1bcDyKhMOIneLie2YpJxsTqhYBw/2knM6kdDDwM/bch
3tW9T5CdmjAVAWOAVg2NbXD9LdkZSGtY9r2KOwFK+SfpOqBUe/nA2fES7dAxD3auuEBWhuiW+o8e
QpQjDeyFUx4+8+q9isCVYWuGfDkmpVe3eFPADLmgrfAzkr/J0iuyo/Z/Ndql8KTWw1Lui4pA2AWX
XwnRZolwoObXZnkPIaVI3tvLceSEySVg5I+xi+bDd8toFjpptpmTgx76ZsZSttc2iveZcz0FH5n5
O4r/YuUrr9FzMKm14VtXfRgQMtZletlWQHbR/bhTuJHb9RSSC/cmyEQ+yKIt6D7HDu26MymPFBln
o/JbDHwh5T36B0HeXpNp3JpD4VGS22Gfl9+0QI6mfS3puwqxirgo/0kwtQKVrMB8m5DbufSXmj6L
FN1AO0267MEkor6nBkfdPUpZRjYh05w/wuGD7TvutExOR0Jrgla+VXBLpstqEfbdci+4uGaQPhrA
TPISq0Z9BTc4Pq3QoIGQSelW3BItp8EQ1RToEzU3rY4VWnB0K1npj9dMl0/QFqVwKgixllBfKQ+d
qDBDPcBYKO+G+JNwDskCXhXKpwlXMrhzhwPZ7aCp0OMbSIAG7EjJXc/9NsUTc7aShxqc9O6GMiNL
tor00FvH7HY1khYooYHrkksRfl9EuOSG3Lxxuk8azSss8lhwRil/Eo8GQMcOCa9ubyi9ESjcusxG
b7teJmtVj5O66rQ/vrwoOalI9lXd7Tiko/LBz4337FpbIf6xgmOQXwLrISqXTttI0nHUz031lo9O
aHph/q4uh4aEVtmNWT4hhlyHq3RBy8CAXpXERcNUKrYcQrdTnH3CZirjUVQfZE6vQkt0zEJfCeCN
sMdy5fTIUDpqsIQQLTK2Q3c0q2aTdH/C8DWFlwrwfKIhxn3Rxr2tqu6gES4My2fyUFdpAkssOjMp
NrErWvtYe1N7aVWzWSWmVVpaCV3aXwsZPJgXjhP6q5qn2GwEOml8Dcd0BsyVEV3b2B5XxfAQhQv8
j1WcXiLXAFj7RThcCgwIsagdWN/g591axH0j0YL9ioj3ss/eiGjmAQi+pfHLgvmONGWtE99dvelA
KKJbhE5tugIDGA0hiUlAMGqGYH1KnVFYF9J9Lj/YEmDHDcLr5BQkitNDQbOPAi+Fuo6oGgTDxLcu
epffstZTdZiKlAosr8fBSdJ71cLJd79Lfhvmry7bNkjjwHsilVwX66hU50X7NycExhxM/ftliWrP
4/wNoW5H87s6b8zAxR8UvuoEFKowP2Mc/BEDpz3iZVWBlUz7JYJAQSdv+mknotBPlB0qBGv6KzqI
UIFJtnah0QJBPMRxYoNUIyJzmHXICZotW1L9GtyfqKVMQnePHjNsjmwttGbRkVld1CtP1GRx5AtI
7NhlBD0LRfvieJqK2SCyubZmyQv0Ryh95MyvaCh69Ddj+pc330srOJLxnXBHyZC84Mi9QLrRANJ0
UKuzROZTpNMtcCwWcBOnk/+9UtC0XPaS5HMEV6nldc3tJGJrVNwx8ZP6bvYdJ2YnVVTNkQ6GeBzu
p/ENB8GsuuLyBiywBqHn7EF5FsolAq2rfb3+1JejYIHzrgrhQ5Jctgrwd0R9pH6XbGORF6MALKrW
7CRIk5MUH2fVW8Zx0w8f+BMQKuEzSlyrAxNgoMM2FlUg2ySgaK++uV91xUGU/5Xo9Ptk34N+Nh4i
jdXMMWh1qK/0WAZ/CX2flGaeoXpGdVbQRTXTF9eGzn/MftOQu500ntIB91reusTvy0ccunOPnFZ5
msWHzFCLXC+q74b0J1fn1jrGUGCdpXtlbb/W+iEjl98C8A5sCDB8Gc3lRU/szOLvIHTZd2RWxzH9
JajBSdEnL8dS4g79UIW9GpcO1GXM6uUcQ0PFZZmxvDgzwGTAkgy/MJ9yswIvZO81oqCHMv3k0dUw
vtETrKzgYn7gMdJDr86OzfLLxsYVQ3CH/aX4zBC0Vt0zjCjffAqGfmsZ6R9DR6CEk896awfwDQwv
3nCtOAGNUyMA6TW7LrcYhVZJ7Cyao7d/autl/UaS39uFImKhIGyPheFMRw2150u9KZG0xUr1kFLf
8jC03cTVGDAiAFmE+S6euRfHf9KyIehfmPdJemyYcLJVFJr2GP8mEUf2ryx+KiQsbH/dpOqvuXxG
PxrqCFnYZMpnZOWelid7tVtjVnOb17F+Q+5pClehcmSmJRMxZd7dkuFzQEykWqi71hIrbOZTzFpt
nX1BpLYG6zj1RKTO8bjmWpHEP6iTTDgEwrYW7Gm4MYYMsNTNcuyThhmRHKwWS03k93W1tpLYJYfc
1vF1MB1I0q8eHli4WHfQoL2Cavek6/Wqzn1zJkL+rQ+eCiB0YaiuznXPj+IeVVPPWj6zij1B1T81
2g0S4WaBI9KVxJkTD1Be0XCI2F7EL5Smu9RwreWg6Pd+3FnVWQx3AWRG8NSuKOe68V0XwNseWfta
3OUVEUMXLO2XiiLKRBqnTwqw663+1/Wc8M9o+FcqNlFnhL8FhxCBq4Se+sk80r/i2HwzABdldwoN
ErgeCgPxU9J/k4pBGIrG1oanUf1rtLuSbPomtHXi6nkt5XUR3LTlGHW+lYDwHiQogUClDXk9YoXa
ezOGryT+KhHFDcSeDZ5WekjO5MDmlYdENqbnmG20ZiNGXOuuZNpkxY5YbicbLrkF6NM2FPFFx2/C
YiKEgCmXKadjLjfMq9mEzcvp26tmYgifPhfqE9+eyEWdHogqa1HHppCx+o0Rbwj+UoB1eQBW2wZB
56m4yDlPVuSl1QVhKoiunu+W+BgIb1H5IQweSJqa3qIck1TxOWTQDzdRROe41rDpTdwrjdOoXqCe
TfU4SC7RrHHGDoorlBhLGnitflPEdUMJgPLyNXFBJkPsBSx0x0crH9N2P3e/Ep64hure8NIsPbDU
1+sCJCHGKWMAvfpZlvxfAWEqZPDnC4Nt/mlE35WUbvXq2wRiVV62AygIuzTOBcMLJrBVVcOoU6CQ
YjSeYO7rHrzPzwmh7L0K2S5HCdYXVXvSfwkBappuk+S//zdtD8m8Rxm6WOBrJycnreXOJTmb++aP
bQLE26WooZnVk6eqYGQ6sh1vRXqdGUVH5moWyUjSD2HUqIoOGJ+V3LfKcyucBq5pYUeIAbjYXm7p
KVD7sus+x7K+m4JtrG3N0Rn/ycaqr34XuVhlXeqYKN5HwHNGSzZaLOlzhpWI/i3zPwNRQE8zmdd7
WUGQOvmIPDAvQ6TyynIq1215NpgwE+1fCFYtJpItPuf0nLa3sfBbCTmkHyiXwkIFYV3CUmFPDkt3
qIIpOtehZxSsS2eYUJq+oiURNmA1a/4U/bcP37XlpoUDn57IxdeIB6ohRGRFtKIdSOGBFP8Y+B0X
mLUMB+kJu5Ty8vXbkKeFgoXJZ8AqgGIXUqHIPfX3xVcoJhsb2M85LGiBVnF+T3VXtmw13UEkjBoU
P4E071p7WIxLtGzS8FCZ7LHblrSPrEKKPmom5XwiIFZZiWecX5wL8wxPyRZxOVvPwbRS+uMg/BnK
MX4KrE0PsDk1yGKgQhMV8RmUedVSa44JsuFpdHGfMVixLamFUM8bCAQfLq68t4DlXRLb2LgF7pLQ
ty6Q+5iJRGFFC2Y2PkSqjSAXOz9/oJWfVX4rif5CMlWiexc+CIFMhnVEgmNhB+XMoVkINLgUiAuo
k3p0EEKE27+15obTLsSPzRon6owr6e4Mo1jdgtTEgYQ9/0tVbtW0nuEJMAWqANfYlVBOoRIUx11Y
8l6gSlrNh8S895AlAVY5+rr6gXpH0WndPkssUdWMoPNPTL0lYwLx22ytWKi6FSaEY8/IesTl2g2X
oYOSEQ59yhXoNMUVnk5gwYVgMYbASUteHG3IriBtbB8Zn4nyFalv7fIzCVdr/JYrHxyXOIAVrKbV
kwWr4g+mlx2aT0m+RV0AwGRDAwD4Ibz12npHTiguDNvqTyosmRZvi5rtLrBHKSEdHbVNvlnw33G1
AcAY+sk2NP7BD+0V6RhZh2Z5LWB3irfiotxISCcVkzaxa1YYbFaytMsjL8j+lbKHcZdWW0I7vjVu
xv/LV3Bq/4jDoe6OJQxgUP8qMkZBAFKGcBH2WEEkvA7VJxmVtK25+o+va93zOunmTyW4yTLZ5lih
HL9QRIgrWKTd2D8Sgh9Rwdjo+moQwo/2K23OcX6c0lOxfKuIGxSYrgq7yjYCXDF2Wn15RYnPVOME
TgilC8u40KgAfShYDM+VejVNWrPGl7Vt1brBTHAnbO7gh9V5iL6HNKS2DbzRg5sgQzZDJALjPy31
cW0M5t5Et5mgxwrCmbWbIBgma3Xie6fQred/6rSrxX2U8W1ZH/VMlJeJnn6bpyexem/Lys3HIwp6
0aRibGLeuXL0W1PeG+M5TdYTopFMwqcfPAs+gpUdhfjwmnzUjTlswMyy7DpLmGe0k/ovkdjP1V7E
AXe7iHdol+vGKqh44/YpDIW4yZeaxsrE03QZpTPzXJWeY1xcwOi2zgQlH1kGZKauQein1Y22YN3l
ycemVeg/JV04NXlxBa7ECmNHDy/QgasppGU8S24ZZJl5/SePLsI0mQl85pLv29YV+d8O90+S25VK
YNnEOhdEXPxuTAihE1dogtM3miYR3jb4v8q7vH+9AtMnUS6oYu0L/a+gyVrtkmtOJ5q7aPrKcakP
VY8anHKDyq9F2f0YpvusjJ6Vyaiv7FRzExWNRPBPHL417Z4bFx3VKrI3+iWwsebN4N/WZyiSATkF
9Oji9A1XV71d9NjJqmqdpwAVaC3aoHSq6ICfyU+j+keP86+g2WvZLZsOOjBzw/1Ht/iBdkVTf2OW
kGMhM9UdK/ImlkiheRJdArCL8I84TNoG3NAh8NkhWM6LzKMkMwPcI9hJw5/6z5hPku7pstvm+Bf4
Vn6tX43dX3qWrhMUx/OF5k8BbFHverNvU077Wh+g8U9640vKiGPa7Qp5I/NXP3lhgqEPCXfZpL5V
vbZPNXc0SWnszLHiUBGnSlslLeWvYT+kxV0+20nx1SW7VyMS5fTro7Qq5O2YfCYF6RlokrnH1O2s
PiUw75fSbcvHa2nbNFaOoYLbFMh3TXYOmfvpves2mmJb2h5+KBi+zexcEKhKikOe3FLzJFVPyDuE
sqr+yoTl8iADWGx5BDsrPzfDVS430uBBH1WZ4prDGYBbMXd8xUFMpsa1QfQaYXxduq0hngXxOFD1
Ef7A3ZigdXL6w247p0EphnI8rA5jWLt6MthRf9LbIyvHbKk9xf1hjrlKARry5Ed83Ul7sKOue9XY
VRcTXLzRTboZBB8FFunlUWgfslYBuqXoOYk6SN+kJIVH/IGoRC/2ES4bEz0cdgqIw12IAZZwBJOF
X8+uP+C3X7UFJMx7VSIg5NZTNR7tRVDOBLwg3oOmUM/6cCGfNqRLkOWb+l5rj2X8koOVXLsDM0x5
jbL7i5glNJX7Uw1JqXGj8juWAr9gX55cvdXTMyquY3DVWQyuM0BuuvrGijd0c5XVr3pW1yN+jTA2
ENvJMAxJLaAeRgE1ngMAbdY89hCZaAuyTQD6al5SaSfMh5GEWOvRst2u6k9d0wL+0vT/YwERPJCX
Fb+ZqBw6DdwL+B81PHv8JscyR1daKjvBYRmojM5miQaSxF3aw1o1bJkAZIkYAn9Ba4PFl++BuyM7
G+M1kZxZPMfqqZL2PUHAxSopGqztbs4mOzBjs7MT5QNVNHk69VA7wy/REDmgLy1NjzJcBdKpOPpS
9SZjPKyDTRvtC3rriNiCpo1XanDXNddcWNwJ5Rm/W9w683zRin/40wk6WZC6wY6iqJerE7R/XUYI
y5956cnmOqBH4n5uKRsv586xkL7JZ8B3Gfb7pj4M/xZpJodp2aoVYRcv3++Tf+K3pCCwENPW0U0U
qCXwe+N/N0Gy4w/0KZx/jXoTPCJrJ/KAqBaRvuqSv+p1RfGWN8lvXn7ypcILF+FnBwyX9mvzpSUg
Lb3M9/LvXMLIUonQjiroOkXI5gfxY/jrYbugGHAtgTxsDd4wFTTtUlpcPlxXr83KX5xM0qiMGX7V
k2rf0q8CgGUj7+p6LfLStXhWS9nHw5difkw05HIvKHS/BL80IgGAh5bbSunXKZpGByX2LFD9AJ5D
AhL6ofaVkfHpYVQ/LJxzYm5p8I0JKGL84m0j0UJR/+Ac6nxnFkgdEGnwpu4ArqxknXUf6EaY16bE
K8D9yu1sbC3oEHxpqYxSG3A1e5SKZ4hXg18kMVAqnvoecJoMpIxKOLhwD/IzarudZX1K2aNJRQC2
xGtZNTofo+hUMW8LOXno9BuR2buNeIob8omr3x7BgOQoxiYpUcZLbwWqwmygZC7PRH8m03kJ3q3G
K/Jt2D67hPaxvEQdIGy6fWUIJdWnCD1R1MACXbfvsBsm2r4xtmyig1a6NWmFuZ2BRbwZcMfJU4nu
+KhNEZL92AqpY4inioXX0hVpgNXgeD0Hmte/5gz5rPzf8e7F+D5xNZk688fkqtW8hhM0iagumYqQ
3TLyvsXGUwaNmyVQIn7n0TWSNzE8Wlhu6vq3WXYB3wA4QbAjW4D/Sje5eFiCS6Lda+l8ac9B4MfJ
NcIjlw/vBvxMgNxFf5roFJEQY6WkwJI0LqafQniR66NaP83pks5eZW7GY5IfGGCIBxljb6E+lX8F
Wqoy3eBlBOUcc0deLjk7HdTeFXHvyFCSW+itrPXlB7ozRfcXna2IV3Vyc4lh350UqIIW4BmZZTl8
5ShSwuIm1NDMQNH6CZoKqHKA4tgW0++Mqma6kKYgTxu1v4/9p1yggvkiMCzIfAXkOqwfo0YmkrzY
FApXU9uNrp4n/S4SAiFaX2WKKeGa5jQTk6vNwNf4XWz13WKqs5o/wqVXlfnIqmOqIpvZKNO/PPBf
xhRt1h0p9ufp18J3lyMG5SfgtdGOxRQwcCAySrcyPuk0/EZ5kdNG6AiM1rS/goXoe7wqGXL3wk9w
/ijtpoi+UcHGxjV9jTdrwgoC9TjRWPMFJ8lfM3yjryJs/IVzhvlhIlwE1Ii1jtXE/I2/FK/okJ0K
8y6OFxZAMpt6oooU30XHCrsDw0NG2+jhfwli19IOHdRcAqbc2GjgbPmzYzSNsD0MRWcLRIFE2TlG
5S+1RAm9mywaz92ZnLRxjdq+T65GuMP2F1ffgvEfR+exGzmyRNEvIkCTdNsqFlneSiWzIVqO3nt+
/RwO8BYDvG61VCIzI+Lee+JbR8TGMIjULzium8gLo3UVrUW8VcVjmikcW/wDLyIi7ut2H2XMRP06
4iFucZbIy83WbUg/DMGtCuh6dpP2oyXkq3CyMgDHP0KD2KWPJjz1HUcIkEL/wQxDmNXKKu4Z7pyS
6JebRVuSjmNz7VvfsfPzZGjE9v/wQnnNUOLiauDG2dua67Jn1D8nd2uxqDefYslKfWrVMrZlT0DC
+NoX3OE/dfcswQ4JoKMRrSxizWqiANcoYNjTik09AMsvP9rfaDzmtZvhruk/guRjoOSooqtkoqKO
EO4nlZ+PgAXAAeWjvqsBovCzeaQxfuSjafCS0nNy+YnOleRjN35KbK3jCqCYlzlUWBc6Qyli28Gv
yhTJXLfa2Zh5vresRlwIUF/RvFVDSvz5E57KsjlwGL+E8RoCspz8TykmKmJeJOlojc+aOnbyon4j
6S5A5IikiHjMoL8TSFLbhh9E+46G7x5ciUrtmg6HQXxk8U6Z3n3YI404BYoTY49e2pp1NxAJwjlm
PQuMlNVlCWFnf81HlY/rGgcYApbaPTTcISWPIE1XGm1m4ySM86TtE/M9SxEWtvi5sStor8xo/fzS
5g7JDYpYR2KYjKd85r20CEtLzxyV1OS2n63NzPNqLGsM0azgn0gmwQKmAm9J/SJMhnD/ZvaVjv6f
lh1l/SAwJhCH7nERhq9kwrTxqWqHPKUW5RGINkszXddbEZ50XozEcK3l1/mjFcdmmcc1B1KUaXjX
iIGpFC4jFU6CsDgF97F6lIlOAfvPgkJVeIvtvqHnZt8pDQEDqiBn98J+1D6VwcRs7BhfMqZmGCvt
dIkJLxbpe5h/xfZNL/biPWjXdv22rMMALSlI0jIOUDKs5JgMVT5PCst6ZCuDtAqMu9zuhqbCp5Vy
QdMZ++ph6MN93zMu5qztirWCIXFx1i95xTbonE7eTporJVe/eBb4LSdx08kExDj+WSKb5QeJdBbU
BrFWv1R1q9DGsewhwf6bSxf6xgyXtkRerfmuQDuiyObUBZj4kBoudndvhkPdnFvjENvv8JfMzza8
pbPs1SYrb/BxgVgaWqcbMteaeuCHh1k+Kv1PJd3ZqhmpRz5WHNjd5JH4WNX/pEX/6PHOMvhjtNnx
IFhE1vTIsViV7W+MgQon+JXGzSB+GB6nvqsDcNAUei46nFD5Lit7ZWC56RhAiPdEXVchc4XXlCsC
67lLgEA5iRwg2Ouk4aEpn6b01oNYSIO71VyJiTGI1PuXegTz80xMkwEnDUS3HXE2KAOUBlJwge0E
fGVsgssZCD6QTIr2z2weOVs1pPTUJyfQYAPJ8dTfa9UfiU5D/rImR4y+S8JLZem8ZDsE9vhN/ozd
JYJZ1j/7EmOq/TJSlknqZ6SWnpHeJoJ2La7ckG9FU4s1OwCRy4Z1udgV0TFZNl4rjhx4BXw9WX1t
/e3ChoJ6Ob9PzDIbfIsd1WtxzEeXxQqYqS8qTBlzK+p9QdQHcYLtqaE4oxuR4fuqkpJXDZlYt5yZ
Nbd86OJUdKchdMZsn5SOZGwCsr/ygayhKD4bBpmJ9RrqD6v7A+pQmtexeGBP5DCosiNXch3zGm+m
mvL52lX8HZRW6D49m1kUTMHVNg+PFe95k2VOqN4F3vI5HpaLqAy3U/vI2wd+dUfNj1W1a9kTsuYc
krTPor0FIV3NKlW2pBjwhmTmvR9vDPGt2UnMe6aeuKKGD0PFtfcGgmpdPZCYkTSQMCPusGJNqsya
q/USN2+3mJ7YLl+p9754KJ9Zcm+7ft2+sQuNxevY++bqQ7G4W7vRI16/UWys7M6Myz6KHjiICn5e
Rjno4/h7rYdObxbyqjUYtRPSrCru8hTqUW5rB6J3PNgfxpEN0nl16bDNR8HD73a+4uTmIW3bK8gy
J2JiFAUmu4YxmLXkalaNijDsEdWuBAOp2V18+dOzNgOs1neyzKxdTTI3qUE0r8puE732Vv/oC15B
5gEz6lp8VuMd3Dm//4X70NS900X4BgMUvpM03/QOuFh2l7vbOCK/HvT0KwF4ko6/hX5NSu5oRkm1
a2GgacGObbIaQbS/JuGHP723WNg5kN6j8LcWmEwhLVYu6+Fne3Sq0vYkSj/2voiHtVyVRHyTTZ9R
uMgIO5SC5OkLLDaEYVG8s/4lgDj5DCM8sUIAKLvhPqI5lrDM4g8by7WB26bW3ya4HT3OXtv+HfP9
jIph+T+D/K6q0yYQsWN0HzTKUynIF2IvgQ4V4sUQDKHSiHM13kv6pn81svVEjjvckxBiaFumDpd7
CcEOx6/CNN/6qovNMH8xrtf7HwVHxbhh4Ef/lCj73DhWlIej/jokh0najvyC1AkymIICUugAPJ+z
ntySnDE4e3dMnmpaqR3JvbdBZvDUUtCaUKAeQjuVyFX1TZpP4IzWNNUESzgF89A1QLfAU5IqVq1s
ej6DxSwtNrG8sOtANRIOu8qMfQrzN6PMYooA2agxuEKGr8a8jOlZ6DXnLPsNg21GMWao/yYTBgrj
9xbHXHZSy5VJ5TXhhsWaUHk84CI+6/IuoPfXE3apt9ATqhUzn8b4VF6j+BtftyRvYn0tB+9a/VHF
vyKCHXpuUDwYDarts6z2ds1moBeVG5lwf3sQ45VfMkQFYZ8X0smAXm+v2TEFugOLJ9Ph+oe96xof
CoYR3VXtLVBVX8IsuO1BYcE8lA++fsLxDJ/UaXFDcdozX1gsF/j+OV9K3oN0xHrQP4mosHbtkRiz
a/S2U4/tq2p8EWRzZ500knWegrUk7gIftCja1SR1zjRiZePP5qpA/eefY14eZT6m6uLdxMyQS921
ssp1ISPr+KCtRtRw2RPqI6vfY6ne6e2TbHYdffjsLjcG3KbmrTc/uogEJzMprX9MzGNhmOKlVbwZ
u4ASn7vmL4jnTYOpTqUwwCU4BtNWiwVe7PBayXvGZhvJZnAY0q03a5aLcwtQglOeJfpnku264lrX
p4DoQRRx28X5a0r03yZ8Vymu5F9T/I9atoG6zAAMJMVCjFUN5kqLvZlRi3iOarhOF48YQLnQZ8bX
qisBV6Xrd1XoVuhucnLL8ZH2kJCIhLmz/zeNwIr/2dDgkApRbJtj2ydO2jyyinaMU9FiL3Pgxsxs
h6hcDciNJB7gJSUOm3252LGrxQY6FsIQwb/BL3HMEIIJtiYHYj+f5tHfWAauFSYYccsZRo9DtmkN
xXfFWQyOzvhnV4k3iZ/IYIsXl1cIOkpMbj0hlRgzyRcmLg7JyhyVT0wRrkUS/kSnGKGOMBQMMrDs
E9mqccPQDOtscSJGtomxd+XjW5GL7RzfWWhzrLg4Evw/BAwwVxMdU/W1qhDLTxZLbPcCG/SCzWwv
NBsDZoq/tflSfHgHdZOskCvieJeFw26y3WYJ5b8G029n3QhYka68+TXnIMotbDKR32zpQ/L/ZdYR
zuJ6nF57/5YqH6L6qIHm0R3M5zw/h/Gnqt5KuPEBL1zNrTeNSJCIK5QjEApABg8waGdmhpWaceW+
kZlex8qLnD5E+znH74p9apDRJusp49ZB8oyRuvXKX7O0i0gIc2qV8zHk3gp8wkIGI5d5ts7ZWHkh
U6+oOS35+1LGxVX/JrH1mBaXbBgfABB/2yU1I3zCnK4aWsKqVi5yjYP5NqTdahiWGwysB3jOpL2E
VnnwaxyA7zFmeRaqXGYpXIchX4HaoM/ibcrMsCcn1hJYgaQMYUx1DeIXpa4BFll+ocNTJtNv99wz
arEZ4cqjK6x92B61wYY5Qd9Sia2PAbbHf2KY332NRNa0ASe2diyGCuG2+muBzJk8FWDKuKgFimAE
vqraVF29lVUuVYyKY09RE/lYM7d6fRpiUeHieCj1dwzhOG0Kp67fqjbwovJuSXu93Q7j3s/LSwRY
u+W3IiNOVRrNaz9tfLjCUf1ZLN/68mE03WayDe6CHC3csHGsLm0V0BYIyba6F7nar5R5cuO2/8u0
+Nzoyq+EmykE4IxBZd0xu5SsF824VKkJioYLBl6IrrUYT0dy1J2T4kZgamrYxOhcrr2wJX2H8BED
jVKjH5IRq3KpmUL86TuhH1SUAyypvrj55rvVH0XMcTt4okkP1btKbTMjJBeEXltTXwfJp9n/H9ba
JtycEUUYJzsWwr7RnBLEjplAzKZyG6QQKHizngEDsBiAB+KRJVwQ24xpmmGhF84zE0WKP2TNY6Ms
veFNGNdoYHcsEzAU9mTwbDw0fbbOxHdR/MxyQvJ/hj/o1ijLTfmFm/Esxe8h7nPpw6Kkoz6rLbfD
44v/MwowFiGK7pSax+xQtuCAtL3cOpKunuTgn4xeXeJSkdcM6a6lpl/YRvDMkepoRES+7wLOS+x4
swJrOTnqIbh6hp4ynkCL2I5ZfJvl5HbjH4iZhHBEjUGNcQy6vvlrhNpZEl4v71nifEhyk8DVQOWu
8cteyGBAA6jJrBpa5XhXjG+tgBzAsCrakX9p2i+WUEHtHJHq90BbNEaH4/CI1QXBumo1hm+6kwbb
AOEuJPvj8BK0tzn8NqcrBbIqvcUWQSJGIBaumLR/LStID/JrkcSAxqi14OSyWTJgAuBnx2x4sdWE
YB6lOUYU1Sl4mhp+CUr0XllcJ9NiWMYoa0EKdeP0C/Nz0N378iYqwH38zOnawg5ARG7VmkTh8WoL
FHPmkY6mbNiZOtjv2AniXHM0FFEv8F8tCWCg6sic35LVw/0fVjHDLRgqIWIFR1ZiOTkUqnCXKLtQ
N0AeP0cf8xmETlQr5JgfwbNekUcozMbViUh+Wib/0hQ7GZO/MXnYBt3nwKf1wP1a81+VvxXyVZ4O
Wb0f/zJwfdYkrSvsIksvi8qmNNfyX477Qxf2scjxoF/nGUsHupqPpeZM0xT3W4XAUM/gb4yYGrSs
E/wRegWImODAwVQFbwPf7XdRoksvzLKUinVwa4ZaIhtBxDngIwlDmbq5CghPpfK8Ma3eSxTqKS+c
MxiDuCmbzVQinxAPWCgivb7F/pZhDQzkYmeqrxHWfRbRO8tXyRimsBltrcSPFkJg4FXtaer2ksU8
aZe95tJbF3wtGQP+V2Ho0ja1v8/gZTVgYeYXKXKxcgZoPxqPwI2cjlXezQjv5JgB9YwY1DOzAKml
AblSiXJM2JEKSb4R7jz5uFXYi8ANQxtEx5sH1XlOFkEXlmkzyS5uKDckcp+SPZhs699EE9D23a61
U1LqzJqU8pyF6S4kUDRhRiTUdQ2KzsN0mfJoBI+5OjDFnYSXWAD8SYkug/GovRBaCjU3Vzes86wI
eSS7dNwY6TVNj2ZwpIEIwJshoxMUD6wtzgl0pqH7CFILTyYzzNFh04TZAtV86UoP3oueeNCaiI1M
CDDldlJdlW2b6lMi5f5Qq0uhrkuyPTm7Kf04gdnz4ArtZlwRX/w7fRN/yKivgeyOCC1owORecGbY
JTW49lWQIi3bi9Ht6vzR4gkYfxtq7briMmreJlam0i2WsZPqzOHK754J+1jP3BbtOmyLU4qQ33Bg
y+b/aNFJ+5jlS9OgU6ieyk5WumkmdIKzYg49ISKnqmcPvzrpBm2UcMg8VVqgJH6b4t4t6luQoiIF
u7KSKS7J5kWPTPa9UadyuAQqkf2Bq2RkqkPWtb3LyM6i/JD4AFU+MDZ/NijjGePi17L/m8HbNvDB
Sbw7OpTDcdPqjwqTf2s9Lbmm/L4mwbGNTiZ1oCrZFNjHULvY7VU3kVfkg50/RzN1Jjppo/xgpZM3
y7vOJ9xKErIqQCumgbtAV8b0lGm3WvsLkSUk5VmGmLOHvU3kUc/+iS5jBpdj4D4poedjD9HoxPgT
jboKSrYz3MmApS3l0tmSb2niFsS3o7ci2XYILG2KkXc7xeWeKZ3iXwv8EClxKsn8sTkkJprJunnU
nauBFSYBAsgcxw1UMfCNLA9yuyZgH27yKFiDq1zH6BTOH5gGInuZqLd6vRLAygPTFZb93k23QD9X
VOEw5N0538JiIcyk6ST0sKouDj2f3Hr24utvMzOOjhePmTpZ6kAFybGRjNbFvdlDIoiYgvs5xTHZ
LVxmiorlA461+sfiGzceLNKbnlLuohB1Pgj2cnQNh+8E179asuhpiD1LR0GQ3loOcoVIqxEsWU6s
AAt/GuWjiy9ySuHrkjTb9dF59u9W/TATLCqsC+YRUYoLAzOoyTg8aWdbJO6vQCxzJJjpWDx+I9VJ
553vvxnDqc+xDmEI0peVVjjVY3GX3m3bcOzgIzYYe/CuCNZqM7m36YiJba4rBL8clSLcZubehLpb
KOohkBCwdRoL3u34ZikvCcgGKDpuK83uhB00bYB21QozZACTGPBMBrOKVntVXCOx/Vg0QqT0Vyam
BX7XSUsGlQ+clS8tYQbuJDy3G0A7Bh5V40OA74nGnW/sK/9tHA+ikn7Rzx95kyNFG+TsuUQKay3L
hRNwFDRWsjUsn/MF+leBDV7ih1bJa8u7MPlRoo8OCW00p1037PN6oAntXTOTvV5Fl6CWj8hdDAwG
y7Jwiwwid5c1n7EUEX6ynTS6lrYFbVA3saYzoVKMfmup9m55esvPhtnAqOR4lUumY/OrbNF4y6yT
Boc4ow2ryb8OY01JhCfDBSNy6g2sGKmP4620f63+FI8dKiEhNiVEwrE3mDv/RYzhfCU8thq+soAB
nw/5t+5PczvhLAHIz0S8I1gR6MZaAKbxbW4qbWwOg/F/t7rrSnqxwDcck36w61pXymvM9eRomrHx
KvwnhkpOnZu3R+el7EpE857DTCIfMO6sDsSDIsASkOgY+TZmY5WK2ivnp8GcF/dr8DJji7G1Afwt
nGtKROyNMXN8TSUFx5OWas0eA4xjNgYbpuEhQbarWhO/9DIbeY1mMN2huQl0f62S/1Z7p5Yf+hhu
7NiilX+OPP4q08G++5fIHG3GLwQGYB3RKU868vuoNVk+/BGCY5zW+I/Qz5xyNNjllBI/MSc3MLRP
nURrihJlPaSCmSwLmYmaZhweCY57P4CNSdKnHZk/gjfWMPxHFq+2uaMdozpHdiW44vMxE4Zbmy1H
UVO/S3jSaqLhnb83uy/urQDzS0GAIc1jxzblZ4T+BRSNVIW5mX1MXtLDb9BiRHnLZ22dKdUbydps
ar8rA7L/WEAzKIgnZesBU2QS+Y7U/ptkQBtCOwa8nbm1uIeDXcpBU+gZnSGhBx7ZqmL/TMt8Hq0i
pkTueWiKmox4sGuZoQ/tv6y7JiK/dLO0jrn8TELfNjYrvZ7OufFcIAuyfUzxEQyzT2i3W1spRrc2
gfVks1xCYPUI7PBsoG6Y1Td/8NYV2k6eP/uCQCfzqTpzW5aO2cX0StAAWSdfSMYbdqri42VkSRI5
qe2DlR1k8GVGZXtdGl2qnllbxj7ymt1ZPcBa81+IPBqQxcwYYMXaWgNZyw4fNkoVbkIo3e63Rn7s
cVSM2U6LO8fiVZbnbYBveypOEtYRm+GdCsY5H75LOvcJj43Sk/QGDs5lzs8uNp16gb3nzjUBX7Yw
mNCe6xT0dfFo4bz7y8c78k8kONN11qr5U4d9/FxiSM+lacXap30sZ46gyMzVbJ/OTFfwiuKfKrpX
PoZdw9RwQanbuAs0JfCk7Jig9koyHPOymonELETOjp3ZyrGqwwubuKgHMQBD6TTYlq4MTH91tn/2
9TWli1aXOK+a3jNz3JYERASmxgLhVm3vBtejrdDs9nT3VcgqzEFaB91fNqXTqu76SxQmmxmGnC3b
tHAezCLHbjKHzsKTNKokOlEfvYjaqu+Qx0IqSf3VJ1roN5yikdU7SqUd6f9fkpBpvQXZ4dRBpqaI
cmzMD3nHih3aVIlIQablcFkg18J0Y1saaTXLkTSY7QSugC518K01TdpJdL4dB8hTG7xOtb8GmlSf
ZzkWyt+MNsbdgdoq1paqO2jmhG/WMhHuQqM90JL3WC+fIU2mgrDbZiozi95tieLgvFz1/a8Jv2+u
KJzDCloEc/3AuCis1B6xfacYdSA4u0symzmeqwUD2if1g+K12b4rjI0ev5iM9aWGinD60SPIvNr3
VOH7+Kdb4Gg6iNdafLJxNUtm+joa48cknTD2jSreRyvdGAUEyd7L5fLJRhFs7cNAklEE38WUsGHH
XvyxTl6WL4b50hY6ZJwGMHYRQMKA8dPe7PrVtE6mVmDf+rTrbFWOZA4DON2tdSvb4aZj9va5shvu
YQ2vXfds8FixDCWBdZ29DqZ5iAJ7m2kNtgBOtWy6hJL9M1UR5DysyWNzlGt2BTaPziasyf4ljLB+
tZJVHbukukSpHkXPxidT30etuR1iHyUdZ0MFOo4tD4R3cea3JPUi2h7xA6t1XcS0roupgesRDrVY
ljlm76r2njCdUpOvzmTUHuu/fU6JNSqAbRA7A0J9UbNNpnAVtuEaVhP9w0Xhue864AukO4rg34yZ
1w+6CYWmJl8OGiks72pO5EbSHRwj5Pnz/JtZ+VjZeH1/atv6Zj0ZFi4WtiiDIxATkQrQa+1NwXBt
IsI2NDiqSaAZHdub2ARk1vyutxJuX42XR2NMUQz5PWVrjupTrinrqR+eJUdl1XMGX5AxZeS3UHuA
lK/sY6lTudSvNumgmO4lPGgdxhiWARSC+fNHTDxcC3zWj9AHo35HXYAcdrLNRdVe/EUDruffqfqq
BUjV4JolmIEHosCc18tajGICU92BB2ERkMKkbjRdOPe0+zGdLxCNKrI2g6o9JPgYMwYqGN1Oj1qb
kVczuJf9DKSnH21n1OxwEX95MBp+ZzVIPzmSX31CAZ0qQ1UfMPaKbZyDxq7M4xzFe3iFzoClS5p0
dG2ruGQNiz98jsoYT70gsRfYIM64Suygd5XFYospB51d+220bkVitLLrzVxYHz1b1xhnmR6V33oA
J45loDdmrzDgTONRtfXbyBbCmsHvbOIK4mFUCcqO4b1BXecv8lx+2aOyi1o44DzXTGQJzO8tCER1
C+Bcfhf0hY3qDLi99eo97HPYOY+aPSQNUcOSIFLV9nAvzVWZf806qVbGu+wmI+0mbcKycQ2yC2YG
Xd/axyQQGQVyyVRuTSZazurdpMe0rNFGQtgu1UM63fygPTRCQVqRTxrxDFaFrTP95KfZNsrR85Xx
U+vbfWZpQDA6xyfGmpEf0++lrCIF4ktlQMNuxD8JVTGRJW4eaOhZv7GGQ8N7VumYvLAjqSRiBsaO
USK2Q5Dv6h7/vDZ5GZZJdsZsEuo9A0ujakVeyUYyv64+p958S40Jk9Z3wQRSAVxr+iziaz+yQjvF
OvIzh1Vqt/e4F46G6t2xBNFmxg3QbRUxoKhkWAhDcV5c8QmAvYKBA7i6O8QPluC8WDpNcoua2CoO
l+l6sLSDanXuVB/q4jqq3bJz5CdWle1IPVvL9zHurgo1Tz6bFHWtV9vGroLgLdLqtQ0H+oo3snug
V9ONSdVSVNVGEf1uojixWx9y2nOxmklUhWxeXalUdz2xtaQMdoMxHYRseaxN9Kql64FZRznPhhj2
B1i8HWjkUXCIQaznifxOt4UrRXZjjIXyEL1EwTPIlItuYwNmptdObFi6pXgBKurDbLr7MmtyyFCR
c93ZErgzzq6JAy0m9Zf76lMlZos+EXXVLkYvUwVZUX9286Rw/f95ofqGopcXvfcEe9cGv7jac3GJ
GWyJemPxipXSvy67CiMGGo1KZannIQIMQjJwks9Vwziwzv7GZHZLmqVW8Q92GHlWml+GOt9XwBlY
KspxisUOzFFev+M4pRto73z4MR4pgWmu7+a7KI69oASxIrRriioJCpnVUCvm9rkN/JNvJhezs5x0
pG+TYFESdkXtiZPaGyvNjf3ZS9XYFZhW7UR2VcXcBxEYNdpgmYGAwk1CCN6U1ROw2aJ5ERQS9msc
ER/1DSxE7HEoaXpqvs0fxBxLjdYDOfwG2xYS4nqsistAUjMAyJP7bGtANfQF0gBFsYm6sTMQD8py
xCtIfp92XTZl1pUUXt7sLfysKSGrEmaWTtodyAeUY8+HS2OY8Fjyt5AGNaoTrnpGRdxPeZkcLLZS
mXVwopDEUeefI8Iuos83YYReJQVbZTK3TVtuSupyQPvYdZt760uvNenbFlVgJAA9MyqZMs5iv9sg
9A89sxA266mZsvHhp8j5wDuMKrvR+H9YCbY2tXQbCuYqg78v2XVkGJCa+KYMQZTsabTsb8D6yWeQ
KLwj5O5KfOQWYVTx7Vefffvhx28KE4c8kB0bFEMOXMoutlRGXuTPb7bBbqtwWSeYOQFRb137qgGF
haj5g/yS5U4i4/ODT9gLtsXOFIe+cZ11iREBa2l04D84OBaviDkx5MrBcWmAiO3B7Ri8+n3w0TZ4
fjN8jVnNq4DVGTaED/yjxliB3WArZozsKaUYeR0RpwfdsH808ZUUVNWB9GAb52lQRm/QRsLpymai
9B9D6UWyWUrRtqfW/+umnyxyWi7HOFjqI+Vg2uw0DT8b/TWe7U0g/w7GLxty7zL9xTKvb6o/zRjW
ATaJMZWZx2r7yqLPSesNCD5HI2kiMyfI+FFV7abCJR8zlGPayYQjghivhIYL1Q3IXocvroE+jN5H
9EdUQDWxJtXzlmboxQhtAmFEd5kSN3ZKJ+87SQO0whrmdxO7U09otFOi00QSpgxHL5QYbFZir2jt
rkzDg46uOtavojl3I8qPzBjQ9wWJbGRU4g4GpCEyVmcSeFtFlrBu2DdYgTC2CVdSiuNo2GaiPwZo
x1ZCZiEiOKtahIly9qP4OxOvhyJjGe1y/lLabOq0/jdP485ksmL1lWfMeNLMjuuCT3tirwIgBGDo
x6mvnqaV7mNrvgUqMzQz2gli4AUE5l5mXjlHhx7ftDzNjmqAZDASDw6zN45vgTW9UPQxIZU3iQ2t
VsMKIQo4EJGe419ISaBbexvWjEz4PSCC2fnszihqMIsjg6AAVyriLIZkNVGA3jf3yTh39Mxpz+vj
538N1PRVEWu3AJGvY3FJw6QznSsvL+VrgsWhs9X1mHxHwSsquWdKxCUgOzZVjft30R5gzfQGNDnt
UPOnpYboKDgxZM5Di+QiOCMGTL7DCGUlVLCUJ+emjF546c/THL5ZesI9oRr5elSeClN5tXoybNqa
BeBVDFElGlWGWUuqfgoW/lj0b4B7f6fSg7/thpj8wvaDTpDqNVhR6BMswmZ6GUJKbc3AEZODMiJT
S8oohXYfm4dC+a6CXc3dyDN30CfrRcmCbQ0cOhv5BJZVhnQJ/jwfenv8aRMG9sTbEnazhOykVAJO
SfC9E3WLpX+2ZeQVKMNTQbJ1RFhSVss6nMbkNsLPF8bVTz6yu9Og6Uqb1J3IHcgMqfuQeoTjxwIm
pxh/A+MjaQpOPlyEGtIB22YfsrJQPGmpgcbp4oEtl0xpslbBzLcd3SleAh1/cCz/6Bi+AlkmalkR
7YC/KrTrKNfeMoXNVaPzNEo00lhg6wLYFy9j+yaTrY3gAfnTXqmod2Uu+xJ2C8rmMeRNrSr9yWaQ
V0ycN78lm2Nky6EdQdNjM3jRsZkbFh7CX6s5JoWqxNIeJLKVIjO3UhkZ5Aw3/VDzZEk5jZzH0QQm
cjD/2PLMocwX04lACGRnYBkfATOBEWMfq+oFPvF+ktwxK+6VzXwpnHYx8qtNiDeL830gUObaGq05
W7esBmPBMA6tapcpbOYjYzoN9Nah+a3mw7PmuMkklYKL9b6pZj7TCoMj9XWRBAvrBQGsOmjBPYdz
kgf9NZ3FxmrC9wCoo1WkB/bK33sUA3lKd1LN07bsf6jwy2jJK1/m0Zj/qnk8hbXJQKhcA9jfFAOv
aiuvC3h86jhtBtR/dQkImdabCGlcx3KfA4qoUuwpmv3bpnqEZ7UDtmPeWUEYkWlT/OxZc9ywigBD
eTQfRQLWj8+wCGQWf+WbcrBPHVkxee5fQgrveSI3lYD/KYHkFS6vzM4cA3IL7ewlWUnBzvRbMWRX
1p6toIJTAvIHKQ+E0eCXU2v5La5vBM3sxNiVQ4FfnZIwVdILWxyuYvgq0+fQz4dKcD5W+tHWZO6e
r2WZiw6UrxSOMhL5A+sst/ZhHqedWVbA5GxlM7SMlUIi+0FvsysAn6LcQiXKzi2UBTu1iT1QNlfV
Q80xtOSRJ7Nir0mwRljMT9vuoJkGV0jAJpOOQo2mQcexasTxSz0ZW0PG8GsAIGKDd5g9ZR8ryrJF
hFUInWk/CnBJ1TCRIViEvpoIIhMpHFyBpruJehpm4xnU7bbRtHMfWZ6G5qjn4VqRy31ljq6o20PW
FtiAsJgxsvyr/OwwVDyHyyU4NGSHU1ew1EqbEERMwx3K+jkk/4Lsa26Bm1SFC+CbYwiVKe9dbQ72
mTzsomS++mW5sfE9owIx+U7WYib2RbJZm48aMzC/MzdczPibMthGrLlUPlvbtXEQWNBJK9k8qw06
SSJvO+wqWXqKfC6ToGd/7w8PBYEetudBMR5nWijojGlqcgfr5yAGUwnJvQ/03WDDUkSEKSCGVIqJ
N4ex4ZSonLHD3ULzH9jNEkaRp7JribCEMJeuYUm5Gnu2XwEARxJBAAzZZisXA+ky+wSSpu2Lm495
kLv2MTWdM+TECfQAbYTStwYYNEtfGV2pig1TBNUxDS0vjo3v/zg6s+VGkS2KfhERkJAMr9YsWZIt
eX4hXC4X85hAAl/fi367HTeibEuQeYa91440mg1T7S1n5kDc+Ol96UFSU33Qb7FGyFm29ShJvmqU
cSNi79nUxzppkRj/Rh2KfA+v5iJF6NC+WPVwLUzsKZZ5tT1/J9saJ9d4HCXI/SwmCYLtt+FZ5zYI
D6HtbeSgboblYpyD3MFE1ZsiDGkX17iYs7/rLbB2n6U1bPKawxSlYs7EcLCw1Fb7SKGEpeSWTfun
0F8tEuky+JaMtmHPvgQz622v2hEeR4pznn9l3MhxMmHKGeNTrBnQpt0f143vNev3de72WHxCFvCO
pRcbUoYB2pRv3nD16/IcBdlqLO7eYqnHlOgnj2aTHwscwgMbICAITNh417TmfHTvC+mkhPOXpfuq
+cjn9OR1zw4EmSSbzpg9dg2ehsAdr3k6Y+nECYBo3HY0pm+1SkfKvwUsoP3PGsmA3euXaSpOnhZ3
QcyWGdVvTsyMbHQ3HXqgh8mEJwjU1dWoISksQ1ksjv/5FsczMI3iZnkNWsb612hCln2aOVH6Y6mK
8k/z0PW9BJuTjh+o7EhDipgLqcRn2OG0ITFU4S5NCFIizdIDXlHV2c5EizI3l2Yqn22LjCvUJ2Va
PAUCDoF3zqIEfJUqiL/LDIoR57FO/kalRzeLqC9mS9PIfMsE7zjikBwqQC6N9R4XTDEntaiNgWBA
vHWyghAMpPzj395hmg6tbmOG/dGcXKY/9S6bIgzxgMA7cW4UfqGgWoc6EuhoqNLm4ByXw81BApxy
tBlmd4l897nOkotnTluRyb0ue+7PHoeFR3zNVVavc/hkTJQzo3ftfAvrPy6Con5OK/s0xerg496a
0RgrYTwZvodVksEwUZf20F8ziNNtDJM/mIPDFCFrtAFbLzNnshcyAwsm3ZTR9ucIsnKy0AKB5EGM
5qIuTtlortrhI8i7XSS5IqHHaa9ddaQiJhxD/DyWTIi44/y0GNGb2oTsK3bU5ygcqLA43nZZXxyk
IS8Gl7WOIp56d2eAkUoKgJJkBMmRznDRq3PJpzZ6XpPBJFoJ8uF5eOVKFYuWHO2cnTJe7DCzc4Bb
0aEx/06ERgj2anlqHgIoKBnAYvgzLBPZo5GavAwx00JgskB/JuFfpIviP01JpmqeDd7350r1//pi
3KtEvsZNopgu0IthykWfqtNDnjBIiNo3f4n1ThFr9sio0qUPxr3UBfpK5YfWAnOZDDi7+Fi/c/o0
tbhdDPYaueV8CaN7HMLwxajUL0fJdWrlZUqrf46HKqhEm2nSK7ozBKmMvWnl+pvBDwSDHsGwsqdv
LLghQKmCtvVm7m0/sXmh+z/VIsBOJ/8pGOW1VX+H8inO9bztY0w5TfzKMHkdVRHjTuT7+EnQT1ow
FOLXoaZfNq5NPe+GMGNZR1qqrviOFskDg7/ZhoQStZx7FKtN2xDqCRfdKqmPuVEGWOiwyFHBKLrA
OSFuJi0OVp2/tN67sHlmWsoH2/FAKkNICuEyeYhERkVGraZ3NXz24Unr3zIDVJ5IjwOn1QTdwdPR
ycntS0HkDqAmMk5ThO0JKL4haj6nWrw5AYHYNPxG4R3yzgFCAr0ytOSu8I09I8wVVfZewqVKfXNn
UAoz4NtqoV/SUiwLPjwMWLo4c41cHZN0YoXhMm4itRbZvlcPd8WKbxvz7pdabycO0wjxwaSciwKJ
33nVd9/po+XSbBdyPef1uYCcZ7P+LY1/YfWSEYbHgBanNjYdURL0OyPxIfiI9ouRIX5+B72n0QFu
xM9Zpng66/SlJ8lHVhVxreUxi/Xeb/5oKv1ezathuLtUN/QreMuRvnXZrcbBhSsVFM2bX40f1Ywa
SBN6Lu/0vZ8Vrr7EEjsbc7KR18x7FORj/D0RZElubGNBKtBjDclj1CEmSxfpx1qD6gwdEsHc7lFF
9S1L9d0trZtRwh2ebbAkAB9N92XM9beM+n097X0Mkk1rrOueKlCSv2GEn7VyVzPbWZ+Rg6mxezKo
SicLYcLEN91ZzBvyv4nhE4y0OAXM5C9R5LdhwoHeW/6rrocvBbnsIVYLIt06QeOkWYogG82lfUM6
e/NSRPHGiKdPUqRYKNZq2wVg5ePfMr8aPNI5H2CBI7ayRqhvMy6cpn5Sbna0yDcSXvgDA/6RVTzk
3+gWYA/pHb7NUj83tvfU2ASukGokkFWjEXnmahiZZTHTMtC+JsW1kNXNYrKXTooADj/cOW11kiV5
nzUNYoU4GqGJNIKv1kZdbZovRmedfRsPm446Io6SnY0qZradi1P6uyhOdypATIRgR2pqrVS8gPGH
ZQSdjJnNZTSZbZYux0Mfs/0wE6oIqDdCtfe0cbaW6b9WDa1Nl43bto+oEh2iGkhbKeRXgCYAd9dv
QoFCAMmz28cuNtoJ/zPU9SK1JNUCIpbIIO49BFEdLclDfWIu2dvwRpyUvUUbta+Wip6cYLhr2lBG
msAXBWi4sULIDjuNz36nwDR1jO7ohq8FUhAzi5ljqseAr7o2ivlhDIjE86OK/jDfWV23calqVWo8
M7fgKB6gC2MGnPR7peiasYYPtPgJ0mDm5ICTJcdil8Z0LfqdbvOXHhWnEBqzpmY81sDMRyPP7JEp
vee8NSwscpyX+aj+ioHtpyBJpZlXY46WPBofBdtOA4IxHw7tcnGY4nHrlsHGdCSnnreJA59oanAV
cGYtGhZk0usZBoDRi7WL+8eD8+ogVnEZePWJd9dDPqwLfwkGQ61SBx+VDTCQwsNVig1U+80d666K
2D/0VkOHgVc8GYMUB/sCpaYxXlDaKjLvQ45qt3YvePGIvw1xlFWgMf6pHkpW+VF2NUWb/dg600nV
7qlW86Uu8udiyHZhAXlMtM4hsV9iaEB2hxTWZXSBCN1hH7uaWoFEwRPuntnIk4rtVbVMGoP6zMr7
N68B4XqAt6qEbLhi7s9oOVHZF+mliYGol0QA5IbPpgrpa8XZuZmVc/c4Z+OwQlhZ4xrFlIzlrkhh
VFXooVOvPRlt9zxU6kLU3bammAAbZX/UOYKJOu3Z0RvZqmp9HLkuhA2xqYaGTtUu765m3qrrK3Ox
C44XrALWWyt6E1UWx7rX0z1VqUs3WXx3tluTcuGzsTWbozSG92oq/wSpXs+le+rs5MaQm6kSgBYy
JsH7Rlv87z9DwOK+a4hjVLyG2LX5Hx5MBOlVH6Kej1Gf/ZZRQZyZcco6PAS1y6OQPDsD4n/+T9YX
zKQ6FW4tj2FREZ0kRVHqI0xsDFYQMeN3hTORA5KgEQHXbSYtWGWsnExMaVFMUetTjFX4sq0m/NMX
5SMK/31LkkFkI4gV8a+Z6adagP6tjHlnZWiYg8l5iX3xPUgAmimCrolCLR48Lm1qaWDjU8tEhiQp
b3aDh7Fn1llCiylln659cz5oWxNCja1MKlYNAYRiHD0hZrWmKy8irM/uWPzLvIG0bwCyVVRvMtER
7SebbakJGDPSY0EwMddNdaRSxdeA+MPyDyVdjdt+5qgD1RxdWxPCtQcLiwmXlZNbnwcrx0tfmszc
EfVLiQ/v2SGvu1HtC8vDjYDiTbwSvqTYfCrYJs5OvzYsBEKWexEmFWY1YSoRzYEPDxmZsdGLNyrr
1ZYB00nP4hImCGYoWdtyOAvTvlcJB35RnuMs2Bal+S8zUPY06IF8l5h1oSJ84fU2gGeI6Aa3qMV2
jRpF+yiJPFSqzLMEMrb8WSItIx0wRgbCqo15HhJE3Pfz/DJ6sANVZGDFN/3tTH09IpWy0uTkeSyk
MnZ/ptUgKR7vSdtd0uBuifwQmcMpSZwfEsM2lZueapMLuTHPomP5bRNl5aGQA08Z1eFq9OvPOIhf
mmhClyYfs4BN/cRKneBbVCcgCpCHO+VH4c0vy0dVafBvZrXlNcAgi7mHxVXG8DKKRqy20b82BLVQ
G9W1N4ZrjM3SCLgiUvss4Tinw7xL44AeRmB7if8NFcBt4dg2Fr+Rmg01TlxdRkO+KDZZRs+6ROAt
HH3YI6goHqo8Z9rt0ykNAkUChRbwNXGaLHNn92iGJiLgHG6SuJPP/ZRxTYFLGc0bMb3gm+Wazfne
zclpo1J+KAnrLK0eZDpVDBryobfew6BCeWXwxOMQcGh5M1jDhdteTMloo8LuFko63JFKHds1YYqd
XMc1dpQpKR6ViRW6k+jzugErZLlIYFV8nH3vtUiJtMOkubickKkcFB6f1rQ+Gmt86d1Fu1KFOzOY
N4MevjzX4GfHO8+LLznEXZSL1rrF1wWx52b0rN+V69zLsNl3mFp8Kzq6vXqe+dwriS6lAAcdOzEi
jR9fAr9Kpru0feouUbLay1/7mqGrG1Cy6WseKE7A8rmnW3NBw9lhee+j9MV04+PUz6/FbLCKwoFT
Z/cCcELlgL9gec0ehqEy4DoT5D2Bcxg6QTBgHtHRgWhCWlxoMii0hpvE8E/ftfWjhete7f1Ubmyd
nyWx0SIAm2f2wZdPF2JwyMe9DGDAodMc9Y/y3zkzPqywv1s+I2IiQqR1d2Z3lVT04dq49WCRJkpT
6bbPPh4mtxQf7hQ8xQzdCmLBGwgraAAOon0GNIuBot3YzmsGQIWrB1IVCyPUgWIyLvOInGLgiakL
7zVhfeRiTnGd5heR1nvspTg3X6UWz/h0fm1O4iq5s6++NKk8yBGyf/Ipc95PBCGV5OZtYAc7+tEq
UMAkpTpZ9ngmxhB/6atj5ew4ExRmmds/pt4S9IJOPEpIFCC/LDAZtzvIQKvpTxOyA8LdasNrMbAF
sgN+GiceKs9djdWbIRW+u5xuGmBcIw6DCA+R8beCENh11X5ywaKLXlGswoGYFd9uB61t8F+b6mPM
+Iii6S0Z0EczJ7VAsVQ5GcrYS0eH0VYVkzRCdNPELd7PeOqCAj4RxJCsBIUBLHrZNsyfSYrgI3R/
pcVZWYKwyoAFEikIGt138IOZ3y39sMblnumJ4On+scqAjXfBGcvjJdTul821UGvx4TflQwvJQfvp
62Q55LX/6LZ69SIQ17qDlokgmG2RVQ47Y3E6qcdJshMTmMnsAA1ElldMTfNjZRkMqYKFL7apicby
cyJBXOJhxvScmkAjjNbcG24PbJFlRkJU6BjCgpqpVCFTX9MWPZr0k2cdqYuMEJFavSQfuSecky08
Wxh0LTuRqFOCv9ZzfuZl3eK6V5wb1Gd/mtH9m/ndda6WQTUagzyWAR0RbqeGiYrWPxPy5tkj5Dwx
nOfab9mnT+sQNoTNogTKtGL7auMO6prkr6pLxJJ85UE/Xcjd2I4I1pj3HybE111CdgKPiNn578Di
P4yWZCycYRUCz0IGS+6i8VAq7otich/nAbVtV7Kp78od+ilz3U4sT1J20SUy7ofWrkocHICmsyLh
PCyB3kBvN4w/eTQhPgzCvTf1ezPpToHJwSwM8qOLebwaYw7wSFGpFT+G75qPZc3OzNXYgasSxWgW
kSA4BIrUwRrzhqnmj860b22uDnWPh1ZQ4LbqH7aNW1yzaGXqTtRTgJonbweCGKoAQcuwwxSKayoX
v86EZW3yjK8WTTwloFs8LA+HT5+D5gHhwghOpBwYb1o28wOOydtcKoIDvUdkJTgQ4uTaLlAxq2EH
ZuqLM9Q3u2fYzlgAuEN30iPsEF2II7cNfcqEjFq7bBq0yC5gxzwQEsDb52L+Y1T1VZT+rU4ZzTcN
vzP6v+e0qB9FVO6dmnhrTz07Mj4apKnLLntTQBk0ZqKCsDXEAcGnZB7WUrIrbYD8SuiTfQc2cO66
mM3w3pPut4Q1WFDf7I7PPW3gA0xmfZhzZOiGVyHMt8+JWdyDqPkO0Mlrz8QWYeOqA8TlgvAiUMu1
SQ/OE5oMK/8LiHg9Z/98xVdq+EcQZbdRl99MD56IgtinOZfzkP5ARbK3vecgOAPtxxaJ4Tb3ScCq
IsnlIeXyftDBtwOmWcIqaLFpebL+6zrWR5/NR2aRz3Ksd1EXv9T+vA3ESKaqwcQrGnwMatExy00q
IgOvOpAq4kRWYdq9yEbdbVlcmwoMJdUquhRii9GOpTNh7NgCRhQfAddnJpyvdIjWTS7vaYv2eaJS
mABDpZlGW4c2dbRIz/NJP7QwifqieRFJ8JoL+NR+Hbw4pv1KyMOvZtQxKh92KrwILz6A8Xh0pwGS
md8fW2keRl7+KC8eo7o9s5za+CZOV8+46NBf+cy6lNntwwTyXcr5TWGNKZU22nU+cgfcSTdhdJ30
Okxo5gaJlRvVneUmMPFSjNM2DMSwJpHdCPdZFZ+EmV0nYb1nJQFxytoSgACTagEiAnK1PebALkKD
emgvQY9VFYBgYqVr7V0tiIgj8x8pligGs33ug2rHlb+NR/fQ2kctpQVqJHfOrgWzrYyfCI+eVgNp
VV3Zb8WYk6rFXBNtqjWhQpNocPXYkioxpdvJlkTQqM2YN492xuKbP5OM1vipz6FZhra5wf6ZEeIF
5VKMdA6RBqI99wu4ixi0ginzrAHBNCajT+qVCcn5VBkvNhqfyUofWwW4uIyQWxjUgjXpyJIOcC0m
+H2ZMR+H1rrJdD6UFtk7k4XeRmUtQZnyZ+j9S9f2L6MFhFWV5qdQ9odf0Ac2CyZcoy11K1xfgco4
Ums032NS7VU5b9uKla1Iin2InXAsImerW3deF3H82vkCzxvHvIDUEI6v6ZS/2opEEbb1HEK+sfBm
OKVU1R9kbH/plJ4M6O81oSrfWjrYzhxEruFQBcB0Yi5RbSocBg/Kyv5Ukfvz/5xfzB+JTWpsNBv/
osB9qc1AbSoDcylBmAc/H08E9Z2zZP72zRCZy+y/+gVu9a6NjySs7kbYpNx82KBGOGdV7L33/vRV
z9EzM75dTm5ko/t9TK+GtLK/wzoKAZmG674sR2j0UI9MbMuVXd8ct3g1isFCjzh8Mcst9kvW/NBq
E92VPkQth6n2l946RdzRjcy0YBeze3EojrMCm6JZMwJf+HXlvKpFuOkc/VIVKfbxFFrE0LF5ckos
hXFh36iJl6S5+l64ks0tgiZlnxLtvw8TJscwy/QSrsbZ1ln3VnV8gTE0sToqz27mX5xcyxUFBWEd
o2ZdMeGUAa5pmuxovYEuIl1ssI1t3eKgbB+1D2acn/yjbba7je++uQMbSktTv3Z0+g9GUL0VUCgC
DVNAjXwII7v3rastlC05cci6+xvOy0Q5E7y4KdnRft/8mZ3mRaaOszYawHpiuKFgZTSYoQKz6Led
KN5HOmOYVJ7aGOFFgs59JqWwuPZh8+M4lDCZwPsdVPqsLPnJg/qHKlex+mmAI/Gr0VLwtY7+hAdB
ghmsE6Z/sBBeEqf3LhIxPA6q3OD6zwGieWmIriwB6yRyD4Zzbw6mvhZWTO0+hjGqDoxdhq/vgZHv
pMn4ztD972hah9qN96aJCIgHuWErOtlsSoZ5ZkUTl3i5KkEvm1ffZdm/J+UM/2Ak7NABf64DEqwa
xVjXHrwvNytpptviHXfBVSN4XUtSHo4qtopdg4ZtHfTGH7OwSXlbUtFsslAGfFybPoERqWJVHsfG
ZS0JCMkP+uY04qJ8GiyEHY4CC8YkB+EBUO+2dqej1+XprXGbGuNuhRYqJzc0espmsLRg9LuaGSlh
AC6hrf0CzRh5rTvcIi5tXgyZ2yxDvLeV+FfM7JoymBotRBLgUnh9ppuN1AuFFCvNNQqIkR7Cv9SL
1P2Ld94sdgWgl/bD1eu+uXTzxeoW2Qelu9ynBI5nqINW4OwgmtskDUEQXaXDHZR+zAZbsMNoXmfv
INWH7R+airiDotr4bbkOq+8qgvtpbAXg6pEEJi/aA3lcW1mxCRW+/ICPcKWx4JKs03tPvn7uUQeo
L9yQbChYtDzU+g0zKGO/pNvCJav7MygpuwKtvp9Zgy2RFQtz/4FQ4yDeC7T5rCzj8o77JyBHeFzS
CS7FsKNVxmubocYoo/cICnXoooO+jWrjs+RZUMkzgAM4OlWOVxX5ZHKhTMvpsm15nurvBE9THAY0
ef8MoI+A/BnC/EZ4eIahWKXo2lw7uTJQ5EWh1+YM89ivBdzXdpSu0pb1tMHh3PHGGN0lR27n4vRL
+JkJ8nxQJKjIGLWCu/weiLAgFbB7tFsowdWhCfg8oD5/xfaxM97ZkBPFZYQn+xnD5pqtMVNvMk9Z
ma+EtysgjToxNF7MeNGhAiUOeyZ5n1x3P7YIwB7EF1+P1RA87G8qhI40TmjQTyPzaIeri9Ua/U2V
XJele9O81RD7YzbCbPcqonIrqjJCKgCss+E65OUmcVAFUSXQ7uIq4agflnHvqkRdaxZvsJQt3gWi
wvz2M46PPMZ9t2NeQeKYHI7jsEVrg2d2BWDXoEIp69/ls1WnunyU1gKxqurPMj3Y3ZOCztFjm0iY
K62akaVEvfLK85A/xda4Qvtk/baMUUEOCPtKuITZ/xlntBYXpZ8ze+uInYxMksF2lPYP1l+P1tll
FGt5+6rdDuhn0mW3gjQ4u3jlDX9ZAMiPRjKGt1oSNKH4p98zdARdclz245hGka2W8q3pblPzW2eY
OMbfmrQBn3I+YMpCpFfLV5jVhy690A+12AHCgIU/CHuQk2X54DD1oMtA7lGc0knfLPiHVWIcXUpx
nClcPpgCTj6/0Xxv8lMZIOGkUAfa0/B3wAXw8Om675jYZ+fW+rAF3hT2Q2NTBwejP7TdT59fZ3Wb
7RO2C2SZvBURNdMNyBIxBgWTLqNZWxOdbwjzc4ZVmL8Igh9AbLC2Y2aD4cYDKvGNqUDFb9Shy/R5
3mtnk0TrsUJovZ+73Rhxmwyooh90bT5gDqE3RGe+WwRR7Bpyt6N2bddlwjQX2aBYC8UE/QZ7wYYa
PnyH6d31ToUl8Ak6+3JBVTgl7pN+47MvVJch/TTyfDcvMHyrfyAgA42KUP/bSZc4XHrewjjX8Jea
4Nwujx9TDHdtVf9s8zmpbub4iTexwCmKAgAI2g7CCOEaWfydNfvGfmUaJzlIRodnCWt+9sR/rV0P
30mFwJC2CUtFdjYTyKztYxGSe742WebU9Kfu4G8DhQpkY6HsNL7JtL8XYtdL/gGsdZMDWJq7Hrcb
656HZLpMrIJofjYqRrw2gCmv7/hc142J88FhdZOQ8eSRnbiT4ycEkC1G/ZWP6yySlA0uHdxTK5+r
ZBMFuxT4wSye7fEwMGuYl4Q09RqiTu3mdhuUe9dYVg2fBUV79h3722aE61e/KeetQlhlvBTZQnHA
W7Aq/PqhiVyazz9QyJJhmwLcdLuTyx2zkMSIc0VnYO8ha5AbI4yNgMslgDPQsU0JeBO4+P6+qy6J
eE/o4gVMlyy/sIxC2XE0Zhii5rVPGfb2JEw566H7AdPpdKcxPrM2zirUQZteIzxPWImsOp7Q4jlG
78z1KIK/7fgYT3+V/Q2qlOuZEg/l0fiYVzetBYrWfbo4UMdjMwG5iy9j3z5H9WOt5xVJarssBWIP
AzE8d8l7FP8N8BKM6WfEa8WxNQB5MOvHXuww+Q/xKzoa55rKJ9JlAv5y4DtBtbXw9UV8Pq39blv/
TEg88zqwP2gcHWjV4mSOV4iObPqLcTvleFOeNEo8zXHEK0ak5JS9i4ghHYlr45NXUknyiWSHhmaG
NI9cQY55b5cLg3krE8mHjOe7CrdUVgdJxE+8r5HGTJdGv1oMweUfA2NU3JMXeoc8/2C3CzQgB5RQ
gylRT+W0ldTJIcA4uL32hyI2ibV0K1BYIt6WR9wlRfvYorwz2OADAe27fY4luJgDjvVjbJ06+dMa
X55xGIihSMmVkw77jo31pXCkmKgK1cFK/lrgW/ri2VBvs2HjOgIYI7k8cJmw8Sx5KxwCK+PuoMhl
NYzgPZsIuQBSmc57zwXXzGiUgjWO1pbzllb4/4+trzbafssNgajrULofnXqqyQgxP0qkLSFNcUvo
GVqwgQibaeEwPI6ID3Gpl4LklJtMsrUNVdINjwYvL4we2qO1zQWT95dQoEVixMTRUmxF0O5U+eIi
GR2S2yJo4PEUkY0hYL8wnHr4iQzfsIXXGikxHgMAw8WxoRMW8SexZlV+9JDFpOktDV5rC/WU+SqG
ZVDEzDQOiDp5NkErsLxOG+J49RIM+SXNHIiVjXr+3CYvY/HhBW99yzJmb7MK8znIpObe1V+S+XUB
8h5LBT1GTVF5dvMa4U+/Joxt2/ntChEgJwM0yemxnwZ2IPWuy9hBbs0gOih72k7MS+kFabA/Kp7D
dtyDSt/Nqtjp8uI4mHbti1/KvTKAb9v7zkEwA+Q93Tvex8K5T6HGodtqvQ8rSzbIBlcKFSou2JkQ
Q79iU9j/WP5FYj1BFs6YB7U61lruP5xJLbAB8GO9fzei707glMIAGSSQL0acty1gQBzPiwjJ1W8e
/CQde3tRNbfKir9Ckmr8RvDwLAYvNEVs7y2k2r5P+BAb2LCq8KWLB9UHZ3aLxEqMR6Mx7t3AeDrA
RZEvPonETQ7wJnYxiW9WgqIXOAkk3E+UsjRcBVxOswQrW4WSs1uuJRsFk/j1mKsn1/mmdRczGJFT
o2vW56qtBFTIEBVJkL2gygCAC4SpMMUq8YJ9t4h6yji+oxVmW4nCwk5wngbeboKPgN9bnUwJDG5c
eAMGa9pVE9o7GXq73A8JEgvT39hj7FbxAPldHh162bxMDRKzgFnsUy9VeBAxPN4pCgiSr8dibSR9
/Z52DUapCSo6otKJWivokz9j8P/cAepHMwWPOvAOo10v3MEZY7PkDbAd3uia3AYl5xgKey8PUWk8
eV6U7cOib469h1hsUiUCTmmeq8Z99y1rBBXEI6eLmsFW5Fqc4nDDcfqri8+v+5Bp952IYlZ7nna2
7ijDN8QFjPPtDnTpyCYU8iBTE+84F9D00SdSz83jJTAwyhS17S2f5pOunP5kGlGz8hxinzyNfd0V
1oXRKv3UfM7xGAR2S7Whp1NCoZcXApOKf7UDxncxpdVKtPiYWeftayy8XWp+2zbuxZ77g3U9KX31
ymyFuy4a1iMVO4fC4ZUVSa8Zn0P1gJ82uoSWYO/PqulY+uAxJ/njG+jDgVRyzXZ4tFVj70Yh7T1i
j/2YLJFA6VFKDwBQMGJpcPh7mmK4jHb2njCywGPrH2aanQlh/GQ1bM5wZE0LbZCrVrGXrnyAj22/
ZAhkrIZq6Iim65IfQR4AxiQfs8gErD2M03+oYEnjJT21lzdBAqaRQkBOOtBhJelmE0Ju2TOyqD4T
x78NaO5ipP9rNQy7rvZ+yzn7iRq2Evxu7FFGqCPK+B5jbHUOo/myM7+7brFlG39FGv3GtvFaSTAk
AaW9bZxz8rZ6NvRKtIDmqnPqJIcu5hs3igtYjrWgdZz5BtzZPnQU9rnjvyGZQXIYlGe2SoK9Nk6a
rjjg9NsOXsfgLtqnYHmTFB8ziWiOqzBTqqPtqZ1tmm+FRqOI6AbJV7JOW4CKHcaF2cXT4ZYXmmNI
bG76XLQkh2fdS6Lol1QA2wTSn6FoYMRXHhodSBILF3gXejZJvW7qTwERVexn2n9hz2T6Nksm5ixX
0oijLOpMLLdwF20Zg/cm9pW23ulkorkrWv/vVFjtdMikmTkfrtRh9+hbiWfeo7oQIGH8pgdabKUT
vvmyxEbgQrrTyL9whcTVYzXbs8tDHWNqdByXBMPUASPCaTTiNWeUAfcsKzMsK1E6wSQTBnbIJT2W
FBhDSAiZDM994LC9W9pqTY82JButM0wtqaC82EyqKzRFxqR+VL7IgFLlB8E+zsHw8rywq9lB0BAa
Wo9P5EeQ5DWW81ksG/nUxfgnVSGKfT6kE8wrEeIMtGTqzWfObbsjQiwkAFEnYyNfKn42nSTsqZQS
me33bHzXGNkI0xlTzfuSc5PxUYZitOTNTGSMS2vI6GYC1tXV2bcGOwACW3WCDb3vABBElUt17DHd
it0y5B01bWgRu9yKHec8+LQYVBdzwS505QRB0/z1LDTZiHirJjkVYRDPexRwc/k1OcKhQ69D/EjP
kHZJvTSSSYLKSyZGYk9FmrMhQ2sc9hRLyLs7tFHszPUpDl3EEwzevLi50ukP0EtFZU48tllotiff
zdMAzXaX5TYU4jTxTQwApiHrS9NTV334LmPGXaS6qXiCd0o/pWQ+25eysOYEZtxs9Sy+FXqhdz8X
vgHLVyeZEA/VwBL1pLNiKEmsn7pqemNiWBDtpDXJYZCOeRMTaQvjsfBH3/9lIEy7gwbFrlfKjUjY
0HFARj3/KEztjnM9+VHVZHsDpMXMpT/2UAlB38mhUM8rG2d8/IFQui8f8960ucpg4eI5KAyfntAP
2Fh/xyVriGdc2Fb3VQ5WcBtDLGf11lWI1EyeYARnZoQ4rJ4iR9A+xiZfm2OyLr2Vbeh1fx2vq8rP
vq0i/2oZ1aS2UaV7tqy24NmV2nMk+sW2hmZqasVmaLJTHeySptPkThuqBDnZMPwnZ2EqHIGLBYXu
cXAxZGkaM8HLRIaUjDxBXwllMmj4rAClz/iIZeLVyUfvVguH1O6DUP4rlWXG1zISfQC6ycjT4bFK
UNswxW0WDXDtVSMxGo0bp9zg7JDK8E+kxg5RzcQXWN2E9AbOTjBpNWulDAXEf+ydyZLdRrKmX6VM
64YuhggMbbfu4kyZyZxTZLKkDSw5CPM8423a+lHui/UHSqU6Bwd90GRtuxaykpJMR0weHu6//z9S
qp3LE5LYvFG4kHXXysmIcCyMj2WRg5DsK098qGSSNtwTSUy+kPdB40bhkB/6zh0aC1ii3fKM3v30
t//4r//83P9P72v2lMWDl6V/S2m9BmxWV3//yfzpb/kf//XmC/9m0+GsaqZpOwCqpa1bBj///PYS
pB5/WPsfjRsYetOA+3aTKw2GsCL7UMGlFsTK3WVDcsGQYWi2rpvScRzDOjUUd8EYez70nVmX2wci
5G475A3MP5V5++9Zsk8t+ZKmZVK7DKn+9mzKbGAIUMoBInK3l01py6MC+85GtkxzPn12IIMBOCyy
qc6mvMse6OnYBV+9K2QZr9CMvm6f1Wt7f9no0pIZpmNqtmHpmmNP33S0ZF4Q2L1RAsWpGuUhqO2r
pKVIOoRfCNGeLpuapmq+O4QmdKrZhs4AnVNTRLlZRFKd/MYgH2yTTB7pPzA1Lr0EURO+K8qMl093
fdnqwgA1QeOLpkrd0I35ACPgKeB4KFoPgdi24o4WMFK9Ysu9trlsSZyPTxOaJR3VcHSh6/OpVJIy
1VTS2mrxhRogzdrBigVNWzKha3TXGqapS2d2wAaZaJbmYYLmtINlb0DY3w0HQgV9q+zClf24sB01
KTTdlkKqUsy3oxEMqdrrFCPdANofw5CkVAJ46dU4yld24bT0s62BKcEO5KY0bDGN+2gXVnVq6YEP
nA8u4Gs5qp9VfcqzGdeOksBgT8it02RXqWLFjyxtDkkx26So4liGNptPx5BumnnwnvS6eJV1dgei
fz9Ql0If9eHy7ljY/dqxqWn3HA2xaAlCxhpTrf6ko9KY6w4ykL+MTXwvIkSZ7OfL9paGZhpClaYl
OHXq7LSppfAtl15SJLJAvPqN6H4ZQ8N86vtJkraO0sN329NVcrUqSAbbOHPJis2FEBglSzjU9SEx
0+FKhbU3nNqdMgHh2GVzC5tT52Hi2A7bRlrW7AbQ2RRlazTQIUDnskdHJnzWXDvkwe+GPzIy0B+6
FOxPTczOtVNHTmE7QPmn3K6cxCrrbTy+T4BSXh7TggPBL1o6O5G0LXmG0y0CoAo4lOB0F5RnSoId
VTxetjDNyuyc4T24NjXNMExt7j8MUxcSZkBQlIl2N/oxxXnfy0cIhElI0bOU3mWIRawMa2En6hqt
uCqdUYIzNluqJKGHtgqpuQkoDlXKJAqPyjrgRoMB6vL4Fk3Zhk0qRdqqbs82vdQcp3c8YC52+tDC
jl5E9o3fPgqEAi4bWloqzcE5qsJyJNv9dKn0VLMiGl/pMm69Dw2AAeLAd5dNaPrSYh3ZmHkMIzN1
siAqsRo8Po6tP/tda8KNat5aE9sEWrRONH4ai8Ldy4xqMSy7BTmXy1+xOKNHHzHb/KZNyiTxp4+I
UKB05VUQfepLlzxLtHIHLJ3o4ymdvuTIQUb+0PglNHEbnoSEp3BMjB91OIh+ZDyWlKaQBqC42Rlr
OYChqwLNC6H5CsFc8OTZ2dDrJs3vly1pi4fN+ZepaX2PBjTKMulSjz2SlYP3Djqk8aa3UlpQe9R0
ASc4exlX1RWSEiWdpIKGZ9WNXjSpwik8Oh40uKbg8pVkycY2p31hAFJs0rp4uPyhyxP/r++c7WUD
KZscfOF0Cd5Fur0rlPiQ9CuzsXxg/mVktpn7MfQNYD44Ae9ep9Qfkja+PIyF6TZty3A0k8e7bs4v
PHp44UYwcTOpkQERGfte/bXTbPFBtXugT72X0TOclL6vrmyphfkzbVu1bNtydMeY3w/uWLsl8UK+
UZrgY9AV0a6102u/ApR9eYRrhmYnpCHvTVcchtrBBGZS0YFEFyn1t3/PzMxfu1UbVWaAGSaZwvLb
QJkDnPIPGHE4gzpzp9vfDs/R4TAtfVSblNXq9Px9YBtfPBU0mEXLxb9nZ/Z+0xQlF71vINtERSy2
3mcZHVTOShi5uDBHg5ldO+Qiitqfth4tDxXAoLTId067Fo8vbXCA7DbwU9Vhq81cly+DvGTFeV+o
9/HURun/PprvaWa8Krv3l2dt4bQSgfzLlH7quogdoyACzEjhstyH1VMYBiunddGCJjVBM4VmqPPH
UlqODrQCTJl0yGAyZ7IxXn9gEEcmZscloyaSOtq09K0FfMq/thvYti/bWFp5B6/Dk8/WbEvOfCdN
IG5eRORTFDSblCAFzNZfa6VYyUIszJalQmMBzxjx4dnTUsqIDpeI9ehtP73WIIeleRHm48uDmSZk
Fh1ixXJIA+iwv8/vxsQBjOYLrFAXRDww2MJ+W2+4x5BWAwV52djCewi9EaBjPPkMIqjZ6oAyN0LT
y3lYgl2+KpPefyhcGovd3DFQjobIAwYG69qtVkOANcsz/9ZmgdPAYldwycb1Bz/29ftWkvK0XOrw
MId1B6+hA6tqyMRcHvPCMtogvx1pS1MF9T2znNB4X6ffOLS7+jUMx0Nd5StruLAhp21oTN7IcBx1
+vmRXyVPWPm2RnnXqGjkDCP4poa2ekshpdldHsyCO3I0TbUMaXOAtfkLTKGjGPA3HPptpUHXnY/i
KenhxYWRu78trEqjKONT9rxsdWF8WCXNopGXnzITp+NLEzC/WazC99pn9Nl/cGzUwqEhuGxlYaEc
Tedl6fBqYZPOXG0lCR7UCCsmlIU2MBUXaqDLJhYOm6NDZUO6FOI4OnhPB9LDclVJnUC0nTgeFJmp
wIyhq4VBiGSOon//vjgxN434aF8EoWbbbUCQ16JZDoEwrYMB6P7rHxgU02ZMoZAp9dlFOJKFo0SO
FV6BNb1CaDSm5kci2H3U2a+XbWlLM8iJwe/itCxoE0+HRPNF63gZIXK112BzAM+yNd/ig7mj42I7
vtJWgHKaXW293dojYml7HFm21FPLojYrBYQR7phm3E5Fb73Tri6PbmmfH5uY7cDW1J1WSycTBfiO
CoZBtwT46q0s2NpIZhe9QXYUVgPuSD0Zv0Qu9sKh/f47kkSaoCzgSCmMuUtqZaN0ise1kkfpg6I9
lc54R2/Vim9dnLAjK9NuOdrgTZfW5ZBjxest8Lmv1ZDuY+/3y6uyOF1HRmYOPK1cHnUxRjQIieBX
Ce/0qPn+u/5kuqbr62ggkdZUmT+tBGShE3NAeRfUwy8/MA6uCVVaDq+led7T6gxCyaloHJS/2+5b
m738e79/5m0goAgSsDsI0RrNB6dGgGyCT162sXCNk2X81xhmN0E0FHgGlzFAg4tERK09qlD5DRrs
ZQbKZtx9sCADzb1sdWmbmQ4XECGLJsjTna6OVpsOpO1YdekR0CIUElQoEOs1M0sb7cjM3MPYLi0B
ImcCs+FNQ1JHdVd22co4rJl/UfwuUUzKyDTkwfgjbmVJDbF4uzxZa6OYeZcsoI1BnV7Gpf1WWP6O
gHxlEyxeAhTMbPYw9401D6l4PaRmPjmXrNy4z+pe/YoKIOUKZQsWdOpQ3wx3kBxv4dhQnd3l4S1F
QBQ8LZ1SpO6cFUj0ll6oOGCRlEkOMIB6t/xko/o8eu+DcCVzuzSVFulGLBlCkPA+3Xd+U/VN1Hs0
qRGJU2eivTdZGc7SlrCoJ1uS0djk8k9NNMWQh4rvcBeU+W01qgd3gD+9bW4uz9rStX1kRs4vT20E
hZhgxvPdG3r0mC7I95PhRomCH9jkUD1oCIGZpBjm4Yg1Oq4QBQtkl9b7ykiR14SZtZU/cMEdmTFm
I2pq06iHEDNBHeyBLRw019n3jboSEnzzyrP3mXNsZ3Zma6UZ9Gzab361L34v78QWjZCDs23lrXOV
7WhQXrG4uOkcjigvNZ0KyMygl9IMQCcaeFjlfdlN3WTJ/vJmmPbU2ZCOLMw8RDjmppM3WLBk8qFv
knsYbD42BZoXJf2iUrF+LboMkSSxVglZ2oXknXhBcJwotsw2u+dFdpilPgRdI8KNpRq90xvtGgwR
HeVoVVwe5bkxm7c7JW3qqCbVndkGyfUxMs0Awi6cmPpbbUDTVQYTUx1nIUwBULZatOIYzw8zJiUl
Mvh7VYpyM3/RAYOSxBFwWlres23Bem+O4y4Fo7hi6HyP2CRxKG1abE3KjDNDwvGG2qXzbAPS8bH3
nd/hCpIrNrQ1I7OYKIvDwcnCtiDUF+/M+Dqgy2EPC9MvDYIHsE4gkLejJ2zlXC+U26ex8WA3LIPC
tDlN8lEoZnZKpvoNHSfcxBavCpDzxkZJXPVJoG70Ikut/pTlWhjC5gTdCX1daQQpEQQKm0A64Vr+
d2kbUcIiW0Kl3DwrRIIO8iIvZaozw7lBv2qj0TDU+SpMIWtInqUJPzY1fcrRyP0xj0UbY6pD943q
u/ER0rAV76KdH372jW6SzhI6xbp5vVOW9CnCigCP3VX4JPqNgBUJ0kwPCczIuUuuxK7falt0ddvH
bryrZL3p0Az3dvHKOi+dlalMTi5KxdHNtzD4KKuyoOKkW9fWQaYWzbbPvTtlNSxeNDTVQacjCVBq
tp8QMhgr8F5EJ64LJxVw702EhvWGam26Mqbp2J06VuaWOihJQyydgW0ABEqRdJJj2cl3xMTmpvbj
p7DyXsBZoBUdr8TF59H4ZE+Q0ZsqXpoxO6E2+DYlmHjJ69FVb+0Jmu+WD7ZCpwwuqnnsK6TzEsOK
95dd6/I4/2V35scbmtgCVg3PENT0DxW9SkGNrtLBq6/UIEmqXdjXsKH+gFVHgD2wyRDp84txHDQF
oVHw1Yrn/NZG1mOJmNtABLJrsuABVMb1ZXsLtWBbM3GyAMMmMNM8NqORQAkzqy42cWTpD0BzPLqO
Cv8dDAAw6OV+tu9kHPzWaMCHB95FW9DFxKO9VaHdVKcrk760j4++Zh7CJaMRwSXJ16jRdej8Sms+
JMkrU7wQ7ZwMeZ6D0+oKkj6tYkfRA7hp4AXeSnUD1FHXdj58cNuIpqw9ceTKVE9BzfzkHA9On7k+
mcvQt7ALE9tnsYcJ+h/la72NDvDrrSzrkpc9NmWcmgLk5PmaiSkthz+3QuAipSy2MqClW4NskQE8
dsqz67PxSKUiWQW8Gx5PM6Bncmy3YYOMVFy9eGW0VoVd3BpASywIPwyVf5wOKRnbJPcmX2qWNnpy
SnHb+dCCg4DWfsDD4W7+sjQ7+SV91mVQkKONnajbqW4R7+tC7XcK1D1hr7/3GrPYXd4bi+tFqWKC
l1AfmxetKGSNHowqJNcz5rMb7Huk43+9bGNxAgk5JmQJQLj5m6VU49RvyqnLtZmQ0PGbCqdTmtXf
+57k0qXwMnlsAfZznsewGq8hWU8Sq3SF4u2b2Axfmjht45VL/mzKJjuGCn0DaBzJ/Xq6H4iQLCDL
sJP2Zelqz4OB9h5t0HlT3F+eN20Kok/OLZYsoiP8o0NKeF5R9rxMs82ONECoutWhGrISytE2+pyZ
RngbmfQXNjKgC3UYYMQ1abfuUnrqVj7izHlMH6HrUyxsSvMMbYqeUQjOlGktNHRmmxS9uaBM6eIe
e3FN5WfqvW3F1q00aH7GiT/NbCW0SYq+djyW52OqXSBbrALsnZ1ETdX0yk4TZI5q04D1e1SQn/BR
E619Y5+1iGlAtQGpHxop15L49zWB0nZl9c82sy6JcgyqGxPajGDkdPXj1ggAlRGFVC1tx5rdvatk
eiOkvYYxmwYzW/wTQzMn10VOFesOhkAQeFuRGg8FjEem2dF0E6BFEtjvpQU7yOXlXh4e68345HkF
ws0FfYamUWz0NoLfPuRxZcbeRDpiBft/y9Q8IZj6ihfGAlMlhCx50lzR0PsORZYVD3d+635bsb+G
NM8LFnnT0LBDPOWi5CaLPryrICZ7KW+bfOiQWN5x9etbK9LLfc6mpRFSRQ7PHxLoYQvv/Q8MGuYr
tqptnFcOxhoeF88iqFRa9UMn+63sov3QGM+XzSz4KND2PF3Bh1PRnEdzruit3khsaDs0pPy6tzFY
g9QsWxA8jyeM7BkYFw1PI49aExIMVLdijaBlDOuvl0exdOCnYiKVUQ15BKAVp4cNx6JUVj4ZgWQB
tVije4nS9oMIR/8F5KD95NE1g44mgmvP5Mvo69f6us1XYprzkwjHGllEleMGosuZfYWShGOW2zYy
H/SbQhtodIdCQx8XXOaVpiGXmQ79y7gKWjqfYc4/+8Sh5ZH41pmlWBBn03JP0DnbtHH4j9gnfZk2
vnO4PMdLVkzSRdzLwFaALpxOcQ8C2LQ9rAx9/uQG0XsJ+dCKUzl70egTrFnSAELFjLL69POjp3cU
epB/mSFE+ZDA+6jAD84/nDS5G4dfR+XL5fFok18885uUgHiD0bzj2LPrWdQu3apTo6it5kTVKbwN
473MnIfYjfbwucFbEiNl2+uHzpU7rVFv4rz83izt5HKOvmE24NzI6GtTCeSyBPrpiQAA1sOJM3Jl
rAsBwomd2YWo620L4Aw7g0+jukGri/KK5mFIZFzbxYNXO8OmzXQYilG2WDF+lupgjJQKANVQBJ3i
8NNFFWmUhrUkaKy093BVFbeErhBc8j9UVVKIlmwIPIbG9HZWB7/f5ZGfvQC+GQcPomN+Ck9OjeuJ
F7dVjU8fE+1jbWgCrZr0pUHxcev06Rpi+PyMMFR6UwQJHV2AiDy1lujuUCXTpViUyZ1j17+MebJW
7D1vlZqGZKD8SR/RQibFTexxCOjNg3CyZAEjU+b38BlDVSGi7K4DwPRm0r/8D8XP+ntPpOqLGKr8
sTGhaIlCesstl4BMbxLnvoid9OXyhC8cYbI8NpVVXMU5uDHXQ8S3tGSizkqaO4naJ63BGfz/xH3o
YZD4jYKw3l02ej7v0x1G451h436B2p/Ou542lVKWEGwocQc/gjFq4DtkcnPZylLIczzxM4eRdCLz
64CJHzrYcfoaPG/5wfeclWh+ccsere/MJ0hP0gVkc/N3E9kRRQGqRHIHwBbAaN+vzNzimEyeKNzN
wBHnmCIfuYKgGbj/G9WCJ7DcBzA1gOr7ETMWGXmTM2icXR5J5qgFfQOEGXArcQseUshMQ+u7UXzT
0TgyM4326P7IO+jm0BkClxVNdZUO6akBHCQoyOxrrxhrSfLzbTeZo88IuJSpq/MkrqVppl4PTrEJ
Iv9BbYd9HAb+ivdc3A0Asqb4bEphzJ4RRYjYTaH4Ja0BoXYlc/+X1lLvopjIvglSfWWdlq3BeDE9
WfWzJpIgDPVCEQjuBA0yV77mf1Ta6DU05G/192cUpkjJxjFPj1bKNbOR+cVYJM4YIt7Rwl9lIY9R
a02x4v8XlgjPgJukfAy4c14j12AUBWnJG9zux+ZdVMMiBmNMvgKCXrMyu15DGrHcJI1ZpL56GrMe
Pxt+/0AAERHeUqK2yfzMvELYJCi++8SWA7QtputRCLdWskoLo2AtKNMZXF3iDF/o5qkydh0Rnlp9
Nqz3rr5WL1twNhgAmjlxqujgj0+Pp6J2jeqXjCENX+II3joXSjjFX9nD58MwqXqT8iP3T6Q6jzd4
mhVc9hGXQfBShJ+FjFeO5PkwyCyoJqeD2SINPospBvo54HAdEKQMLOOhURSxE4Mq9jB91ofvvXJM
MilUgiwS7ZIyzemMIWdFidOgvIacjSMfJfy/Opzml42cH3qeLZNzkTQn6yT3To00alCpteWwe0tj
hPKIN1wGFq5EdSKUKa1V/ej7KzWTWfRtG/Sus9WYPx63dNrO9zOCPQXnktdmZjU3tdUjr0SOAqL4
ZyDrmxDK1h6uvGAYb0pFPdhosfyJ//uPk5b96lsL/+csH8oA/ZLZv/7XffC5zKrs9/o/p7/21x87
/Uv/9Zh/TX+py69f6/u3fP4nT/4iv/9P+7u3+u3kX/Yp9OrDc/O1HF6+Vk1c/5NcYPqT/68//NvX
b7/l/ZB//ftPb0hfpzsIvsvgc/3Tnz+a2Ag0PDc75S/6gsnCnz9+eEv4m1dZ8N//q1r4K1/fqvrv
PylC/uyohOuWadNoStMFW7z7+u1H0vhZ58bjeUbulLKhyiFOs7L2+Wua/jOHG1eLD8Gjgy746W8w
Gv/xM+dngbOXUyZsijWAQv5zAp7+eJX9sTbLbAti+lXHr7ep2i6ADJj0sYG1deb56CqL8sqvPXM7
aAJ9MT+14z2aYV7mb2F+LOtDKRT/s4Aqud5UluZ/ocEMYU0pw8a7VbzSgja9RwHrKqnK1trXjVSp
JsF8jgAF2xHil6Qei+G2LEOwAwrPoivgb2OyVV1by99VJDLQ3XYJbIA+ZQN0UWnuAJimGUIgYdz1
3a4tM/R8okqBzDttESl7hOUUATc1pyAI5zepIxgBIxk1O1vvlM9tbwbZxLiDBPGmpa2qeRdSwiTO
5J8weUa53n8aDeTL9qKw0KEwoqB/P5ZFSx+8UoTtbURd7BlBKzPfK3loNr+MaQuJUKZDirgre6Ps
9lGV0NCk8GuSvVB0/rtSqwi6ZjLr34dmF75Fg8hLWIByXUJZ2XIfeIM5jBtkYiGyFGMk3IMisv5T
hoQJIISiiOtbAZj2Ss2d+h9CrVrYi71MHxGKqzMn35r1aD3YZQfVGDoqX2GIjruNEkZmd6dyLcut
IkveBPnYiuquQqgufbZDLXJ2vlFbUFgHSNeFIV0TQJ0HaVPpHEp1p5iuYj1Cd+L+5kIMFB4qI4R/
Q8TOON7ht4Pn0u7LpwjefIg84VFrpf1kRMkTjC5P6IEZNFCDgim2UW73X5AKp5WFV2j+xR9b+qpj
dM3rF7dRsh7mOdf9YiE6UN26jtp5W/BazviujvVCR4rYqmGeokEPuZrSGNR3vV61TvcSpgN8MVHu
pKhvVCZUpYSmen8owJrZFPaSQxjEmUQlIYOzEg6ZAIYuRguFFgQ4/rtOgT6svlN8AdADEvAkelA7
6bcPDbvFP6SVE6Q3Zoi2wLvWrh2XzHZkVfd5lJfxfZ3UigrzvCmQ0468zlQlzwdX/9XsRrW9aYbS
j+7stDBNdnEc9jsIyrr3UxLN3NKUHzPXzsDe8zruJbiaICLfZmWkevcZaHpzn3k9WpcKnLWZ3PRD
Lf0nSH+g9fQCi9o+vWYx29rm/XfwJMitXZVqsf5oQPSK/mTooG9zo4amC7kvnHvJR+h50AYczaAs
rgwkQYdrn/Yufyu0Fv1TdawL5SqtsLnlaMH878DIbKJcIYtmP2QDEV5kuGN87ahOBForbXoEmuBj
mXQ9NFEhoSZS953jEAvu4ebR3uDk6R4zLXcfIztGtojTAfefm0U+JD1BL61t1yrZrxxGBc+Sld0j
bHMa8sTc/PqtdBRD3cBY4jxYYae8OkoehTstycrJlxSQ9IqoHTm6MNqjz6LHyBaVcZ3wyXVXFDdB
J3z0PIPMbaCGCkvzCncTVh+L0YvkHZma7DVXqs6GDQpvu0vqpEJUU8bep3qM4f8jXAD3g56V/KYE
32TPibC91xJ5hn1jBmJ8VyRlZ27SoK7QpE1MUduMPla9g2/2bvNBgXIEytrOVhVrH5pqEl6hYD7C
CK37Y/mc22Iithz14laUtqWgNqlY43VtN1l6245KKq6zVHdVxKAHiL3bIk/J37hJ+WD4AjWiQvVE
u40zPOoelh88pi0is9gPvp8hO9lbznhl5ZX6CVKlSVeOf8IVKgod/dpMcVKPzcz7AU7gBDfWgXXN
dl0MmcKhafOOYChx+S+BaY0fYcCxxB1iTw4MCBPdPXR6bbgJHJnBJZ4K9X6A2it5VzZtrW/VKvO+
eDHe7QpmqH6Ei9Em9Iki2oUOmWrg6NRUFd6L6AwYKIGeOndRlyN/Vaf2vqt6Y5cVPpxiKaIhotcN
F9FNnpbvbfjEv0CCZL0YdSYjeEYLk1ME0ZYFY78+kf8qaEV2G1smSoJuMoflbXRE1j4Doay8R8QG
o+HaKuM82xoIn3YbqbUNfNC14bbQiw0xYq+TakkU3hp9QJ3H95hfElpWz76HlEzb1FoMA5TpNe0h
qTX7Y5ZPbRpDmmDdk0NVvfWDclvpZiGp0xVZ1L7UYRAi/mmX4UfHQS5rUwvfQZo+LIz4KjDgy3/L
RRP5e2FHLtKlfo1+bjtmlnYXkOdBwdUZkvgRr4A+WDgYsBuboR/KV1XP4fb3nTaGIzFo+/EKZQi1
3VsID8LAEHV9vac0ntq3sY78IJQZaNuB/E8z5VCpRhXwAC11t3i0fE3pr0azL0oqmvTRg4gAG7+j
+9Ao9qhromKNcgDUglZUoV01yWpM4ugxV0/T5yTgkYoPrJhToNR8cBVqTvW7OgJcu7biUk0h7SJi
2PBsQRcOlQkv2MEr0hrPau1rBgyY4N4hd0aEau9XUJjeOnY2zRS7qoofS7qjcwRyYsSEEAZOa+0w
6HkpoH5Ohb5pYDIINqpHrPXYKnoXgs3hwoAQWWf3mchRVxtUY2rkNf2yq+/BvxfWxh2D6Iul1b36
oCitRMbaHruJzb+HRCgL2X2bkhABDrvYrBB6b8EeXalKGoirxoUeHdFBWI+f2i6suutCer2+HVtD
655DIc36Zmi9xnvm0rTN+2p0C0guG5jhtlWLQOFh6HvFB3QWNOatoihhw+u8HgGpUdMV79q0Gepn
KhFVuLddkn20AZn6r5XtEV50IBNg6AYTrD+2AfnWB5atsaDx9zz/KVWjhtZ/bRiTGy8qEvdDanf4
tSZVmn1qB5lzi6s04ldVDi1SD2lp6VOtDZBDkFd0fuKkzbLfIMsr/YOt4FvpeQ+hIvd0VAggsQ+T
5lpWeQWVau6HxpPhurnyoAmPxkrplPKO9G097r8Fz///JfET2ERB7P9/f0ncv5Vvqf/f/zs7fkz8
+bf++ZjQfqavFtSfsKaOZzn1Mfz5mBD2z5SO+ZGp/8HUw4/+ekz8PD0TeE9Qf6dJUCXh8ddbQv0Z
DCi1RJXPmwh+zO95S8zqEyhaEsGYNFaqNhgK2AxOn79TAO5EBJ2URZx6LwNuIABu5ZXRwO+YVo26
r/okvFZLk/qlVOKXo/n682lzTBw3yyZ8M+/QdawDGaJ4YDHdxzlLY0SIJjdgadCCVruGcfdVyaz4
yjKylSTVgiHYxygZ0EcNDFOfjdOL+gQp3Rp8bl70112mjbvGHLn6bDNYSWHPHmfTmGj2pfkAY2CI
jSnjcJSHTRsSoiXcGjQfuBxdc2zpJl1jlZpDlP+wQsofS/DeYO7USjUMvoWTyjblTju4r/GOx9lN
dtO9H66Np+9eJBs3TrcLC0Wmd5Z9o2BVmFrLjW84rQFDr2bcdHGh78u6dQ+XTc0yI6R7psmDygM0
KegV+DxOh6V0rihGIkPAf+pW3cc7oWyibb9VruorhJTWqBUW14rcP2EC9WNyizNzIgY+6sMTLTjB
1xOX3L5Te/Hr5VEtbD6mj7yflHAwcZ5PrfRQiGZhwI4YBu+5jiPoZ/tfosH9wxOfpHSOD9OsAv9t
7kB0wW4jIJEhUXFqZuyyHgZLBhPUqDSQoUB7vR8+k8T/xEPG3Q5hfejreHd5cOdTSMqDGjJ4ecqM
mjMN/mi7N7oRlSicEiNktf+Ii0EsIiz1Dz9ghVwZvcxMIDWbUyuFH412iYAqtBGxRKrQV5secuOq
M797rRjOZAZ4Ok1X80m0gragMRvg8Jg1iAM2fXRoCgRb3b6Jry+PaVr2oxo86wVACoiWCW8aEF99
lhFWY0HewUUryY7gE0bN410YdunnoLWi+yIZxG+RI8s1eO20o8+Mcsjw+9jmijmdSECabudaEZ2F
XvK+56UNoUzzvtT7V7BOa0n1OapoGqJNbAd/mkn+C594ak0rHdXrCW026rvwS3pjv4UHtQffrx7K
flccvAN6dpcn9fysnVqctuvxdrRtnsIDzqqLDU/dBAhf38R17yBxPBpre3/N2Mx9lHoVOorO3vda
lENqO3vkBPJAiL3fLo9qYdVwwUQL3/aJPQdeWznvzaCvEp6slfYriDAYpoHy/KJnrf/JVeHUvWzv
/FAbVPEJoakh0I5qzlwJXBx27DYWEt528Yzq5+fMG77zVgFFT4rVoBWZ2jUua+bpXVP6kIyjjdoJ
VGjGTP0tszsHeuWh3F4ezNmlMpmCpOkbkQr/fx7k1DQeRqTxqFsjxEbSTBSvQ5xaSLukxq5OWvU2
EP5wUEsZfhxJSN2P6n0PTakBE/PVyrfMtgxBoE685QAFERQ0KW2c7k99UKEG9lyGzdPmg6rG+TVd
hNGVpSX2FZQr3daBFn2nl319k8oOZGFvAvpPi9jcup0wEXVE5tNCOvBgdLWzv/x5i19HMEaRmvgF
3Nrp16VRk8JvraP9JwUaK4jIGN3e8/W1WZh+z5EX+jYLtGXSX8iWBgI080KanyX5gML6piH/8Gur
tmKnKy2k/2pf7l3aXDd9qlU3yPhaaGMgKRgF3QrN3uxIzT9hfqTqQA2KQoZoF2uO8jGJcgoufHB1
VYdl/ZtoUYw7fP/kWhJwP3E7xZ+5xapykyhq+mTjGu3W851rLQivUgSLLpuZt0b/MTKKE4Q0kHHA
HHS6iFrc2UgLqOgPOqUCZQG7mNRT7vg8HRX13pMjSa/KkU9+T0p1Yxa8HPcQput7X4EAeKomK+8s
qxavVRCDWBrQvKpBtjYr53LmZPhOuCEMiii0X03Bw7QZj1y1ZYekO6DnQvO28HfcEr/7Zv77ymRM
gcHpTsMIKDebkr6Egng+GfR6euMUJ4sr5TOE6ftk614XN/WzsvtORMQf4yEO+gZfoY48u+xykguk
rEh+Ub5BI7wNoeAnBFiZtfMjOjUBGvwOm8Klo8/K7V3jqR7c66im5cGrF7jaJhXRq5NXawXrheWx
dMg0QSIaXP3mbDhNFtUtXVD4gm6QB1jW3Rsnc9t/XF6gheFwrxGPSGpaHI7pmB5tApmVkIT6pE3a
XH3JavdgZdHraHgrt835aRfTq4Kn9tSoBnHMqRkFVccpR4wIElp7XeddKdlXA614Jfp0eTwLs3Zi
aObfyc97nqzhVoA+CUFCmx4YGkWLzWUri8MhN0CHKpE3+b7T4bSOHbBmsCpAff8SqhX0QbXyBtw2
IeUG3eFla0tjIuoGSkLZcWoJP7VGpkkpWwgX6CmEVqrNxYMMihV3vLAPcFYT3Juqps7uPrVhdamB
difXXR4nX1N/zHYtOj5bTxHhyuUz/aaZR2AHAGIAb6siWzy7exL48TEWwAyJ+rFVxa9RYH4cmLnK
1W6twv50efKWzEHHNTUsAZQChnM6sBwVjMDLMRdkX8Yx3GQpuknlNYprKcjMy7bOtwVNNzZtmPSc
U6OeH1lSv55STvEo4CxakxUEbpSDlkRfI/HhsqXz5cJ5T0kOjhP4ufnbhfRD4/a+kiCWnn/VcwQc
0ywpSIYGa9Hbwpg4tRLCOLqWNLIDp/OHIHQ4VU5xQ5mHXpZRkuVB104HtxwmZvJCdcf4Tna/aQqn
VAQBEIEp3m92vFyjQ35ZEckmzgMdETIz+Rrii6/93C2/LzH1zZSAH0lO8OCpF/l0eCynpiKlResa
SjFbWdjRbVvFwc6VzloX2/lOBG8NbGGiSWYnWrObA8lwRxFOyhva7hCMSeqGirpTaUiIZkr+KXHB
19VdhBDnd+8V4BQq/ojnrgbb+ukQPRnlQo955/bWpymga4P81k/S3WUrc2jwNJPEEpCq0bJPuD8n
/E9i1FMUG+mgbNi7V8k+uUo/5vtuB1TpUT+Em2i3TgimTXN26kxgPZ/a6IBhsFe+fdTR9aWj2REl
vkFM5ypA9oM0oAupEtmB6L6jr6Sa6noWqudWqWySBJ2R60SxDIR3AKF9qcoejQ+G41lQidEIsycj
ioJ8H6IlK0VWH9q2SuqVCGLhRE1PyYkCCtgTTv10PSiTOK3e+VwVUjzbg7VPSri/2gBwfFQgiXx5
XRY8BQQY3+ZH4+qYB2ARTAtlpXLzNuUriLTeexZIJF62cX5B8ZLgMoT08/+Qdh69cSNhGv5FBJjD
laGDcrAlWRfCQWbOxfjr96F3DxbVUMOzGGDmMDOurmKFL7wBbwR04d/PyMKPaa6SNYhwwEF3eWji
xI030/9vlHVd//rWNY2yDK102nTxhM1ykuwixH7PTOXEIUVWdBUIJPXmi28+jqEmUtb2zpoWL0ri
6VKYfIuLOVPcIhoAiTldhVfdAr7sHP/kxFZmZKLkVdocmNIm3tNB9Vj6uohWAie5eWsLBwu9yBPp
7yEu/L75D8tJ2k90TpkXpfHNtZBJQsrMipnWS5PiOG3go6gPz//+zQBF8/YiQf+RfzHHUpdaIf2N
Lh49LhAYZdW/b3CHc2TgEWADsv1wvUmpSMO0Ld1mDqkZ1OKy7cANld1y5qk4cW4p2QHsZKOvhgSb
D1QUaAA3gqBvQMJxMqYg1vGqVRKACf+og7nepe+G2hyosW6cvjC4SzGeuhpUJaAa9PvzL3PiXkAx
gpuBTceG21Z05VlCyb7Gp3iW8MuMp69djna/097/l2HWPhp4a8pNm0dP1Yaqq7WRmcwCblqs4ksl
P6bdr/8wjEkwLoMeZ6jNsW2KDuQHPX9kulQqM8lYBw1YAt/M83O2FH+INJs3h5d05dgTm1Ck20Qn
jkXzpVI5qJUqNdNXC9RQ6mVWM0guIp+N7OedmY8HvMfS56rve+ygp1i+DaslfNVDTJs8YSwhPqJm
jV9ks5I4g1SYo+JadauBZykWMHhSEUmyN3dLrrmDkTpf1vZz4wmdVrSralGLVaRcOFhsjelQartI
R7UBZzzQ+nG3lN2dNdDHPPPIf9w0BNEGD65sscymvvma4PFyAQuQkgEgHv1KgUYl0n/+lO/G2OpP
yEaxTE3K8zhN4egOS3JpLRKgvi49Vz7++Gwx0spj4ltCDtmGts0ijdmkgmUcyqK+bWQNi/psdrQz
T8qpYSgYcNRoQlPVU9+/WwLBbU3KZmKU/rs5XgNWPDPAh69ich+phHcGYth0uTabP55L4q6W5kxk
yn4a2Z46oFKOf/vnZ+zDPNZhqElD/QLcTuP8/TzYTmaBtRtRuV1FPwo5AhJCDPvw+Sh/uJzvjtc6
DCnoGqxCN9j6CeCvKXV1Ceil9dFUCUq//8otFfqWt3jwEy9MFKOPn495cgFX+RzcS+Br2OvM/4os
ekMbKTunVOyUdFdNB6tJfIm+8eejbLsxf2711a9AI8um/bfFuje4/yiNxa3OJ2qP5a7Yi/IgXNPV
d2JvpK6Tuue4T6eictilDpLNAAx45Nep/zU1tW4SqTZJOvR9dDAOw6HU0qtxtwT/W4GLYq8PZC/M
4jP1hHXPvfuKvGAri5bCkoyuobkJ1sqau9qWqDCrgKWfEmsKfRQj4RIUffoFdYJ+TV0b++vnS3xy
VJI5qvwkOnT13s9WYMnZKhLbJVvaRzFJphtncuE1bRkGzdj+BLAZPn4+5Ie9QyjPDcLfiefZtpvT
3bWiJv4ggVwi52HlFAyDfYGP4L+Rddk7KCmugt88O2v5cXPG7XBMk1GlM4Ds0i3JzjHu62OsKGcW
cItr+L9xEG0k/oXesY1CC1MNh0wjmpIAx7lju+B3OUYu4A0sDS0/tOcbnFx2UYizmzyYzxHe1Z8v
6MlrZt03CtEJgdBmQen/K1VUprAPDccT1U+IufvPR/gQaa83zFqPhitLVLp9wAsu6SqEsumilYut
mtEczCH7PiTGIZer3msK+VueoSDy+agf9iajogtIUwAaMp30zds5NZGGmWWMSmrdP3S0z6tMxx1l
8TunDrJ+8T8f7tQyAhlxVI49wbe+2TBm50xCcjiA+RhdJxNMhDAX5pk5nVrJvwfZzEnPKXsmITfa
UMN5VDXccop0BGaqN7sqrK9RVXqhI3juiVhfmneXy7qUaAMS8PFA8Nf7Yw6Q3enR4OPBM4Y8C6wh
x6unLoz0ex1b+PmORSrnnlEKWGQEcfl3tm/8BeUluH6fr/KH07/+Ep2jT3VW4b7bXHMorSdyKnMs
9dZAevR3irU1/oO7z0c59S3RtFGgGaMn9aEAjJIYHgkGVY62zB9lfbhRJPuctvqpT0kaBRKHyiXF
vk2dtLFxC81HIug+VLB+cAwIIfhaCWjAedNNr1PcGyb977B+HgmLz8UwHy8eOjZQ1xmYt4pUd5OO
Ngn+hLhekXi30NbbviGXc/ToAtVO4PspxldSAl/Lgyk47Wx9mg+KjBnu5wv98YzCQqY7DBkZmBDt
qvcbC1hKG+k23eFK60DwSPsK6LyR1kdYGkcnOvNGflxylKug8FF/pBREae79aJRSqr5YsSDCbOmz
NirCXXIlBZqdv+W2HD5EVSMFFZD4M5HIx10LGIQXy6QZCoJN3QyMWF9HWPynppu2FzK6mQWQ5bZa
qHpgPv35mp4aTEWJCJgXLOUPLO8mXSQ8P8FOJI6YMWdvsTaRhscoTNMzX+/kSJCH14207qDN17Na
uvaKkvB2YSJh+GqDIIuLmHIL3Yrb4p8ra+zYvzfLZhXbHE5WjtKAa8+vc3yQ8t9F+O3ztft48N8P
se6gv6K3Crft1l67WUs4M62y+oJL+jka/lbAhlfWIvIF5krNgZxwu24Rlt+DgUOau7pMIuVe51Ox
jyA56LeNSOw6QA9iqe6omGrmwUlEJEB4y1rkaSF6Af+2N//8GIvwTaXAQvF/yznv1AUUfrn6daIv
78GRuYsUScd/rf3y+dpudsv/DmSu+nwy4Fd6oO/X1q4mI89nidM3Td+pFXyd4Yi4pfWPMivrOEBO
UPJa28X0pjfj5CnCCYNMuIS0d+qqXV8+d05mX2Hifc7C4MSUqPQiNAKUkkvsQ4YWarlI8vVDtrX9
U6kn2Nq6qL7WQOKDz1dvszNJZmXSWSxhqB8afPdNlJYvtQWSBrBjm/SyuKtSDa2IQZnlc+rbH+a0
1kK5I9kRKpWH7SUpEMNGZATRXfzCNR8+VYzrYlzvy1Et/y0NZE4rO5T14wVcK7GbL6XZ/Yj4iQG1
BuBw46T3uOLuK02cuaY+Lt37YTZLN6kVatAaMxrCgjr2EH4bzxrsnly1v6aivd/cOqy3YXYYI0nE
XZ8tF7NqBmqYvny+C84Ns071r/tJtdMej0VWTNPo5eJXZU32s96d4WufWDBOEGXxFZsMK3jzXbrQ
1KUaByfsGJtdv2h3alqcSTo2D//66XmjyKyoofyBjb+fyBDWdq5PDNFP6V6K7esllr1uSneIsvla
1/ybCuSf4RzgEGuKtfbKNjNyyjDLB4vg3CjlQ2vLV3HRnPk062P3V4z8YYjNLquMcYqLhSFGeDbe
olsHpUyPtI1nN7YhhX6+EU59ImIYmqXEj6DqNhOShCblCTIUtNFW/7JF+mKa/ZltcOob/T3GZkZq
XMdCz0jusbU74NJDt+9BssObmWrpbJ1zFT+xtXkauOU0Em+Cie0JWhwzbmN6+VNruGokIHGuop2/
/nnd3o2yOUBDas1hhyC+G3ZEnBMNziPufOX+81HOzWX9938dU7upYg3XjLU63vraIny90DwbCPDn
w5zYciucFFgCXA9CsE1ANMgmwNWFYYgffDm5y3vLNeUZKHB2Zrud2AqrYuDqj8s/QEe9n9BoC1OM
JY4jeTssvtCqpx4iq2d0w6MS5/d6TDXt87md2ODvRtxEYnmSTVXD7kPYx7gCx3fU7XPWjKcnBeSB
e45i9NavKVPrPJUlEJErybHU55WO6CcE/zlS8NO/upquFwSmJqDzVj0R7UOdtc+SUswqwwFDPZao
WxbF+Es16KJ/vnJr4ri5iEhzCDCZEeIN20JEVkv0sjquhnoQpV/HQCITGU4kVtRLe9OOknNBs8UM
4kXX9knBfvl8/BNfDsbCCu6A/AESaLNXEh6WPCvYK7UdGXg+tNGxqNRz/njbQuu6nAxDhMwRAEey
BdLBsKfQmVPeSXuIy34fmbXux0OP/kKaGwv1uqm7EJHczd4ICeB5qvPleogxp/dXR7+HVFOn1G30
eb7o+6K4hzvYnKtWnFgKgwuN2hOMM7CYmzst04zYHGwSpG6m2rWbsySPdorWLdV/WXMeao4ojSLa
y+/PpxartLNMiqLCaHbQS7+0qfUfxkB4ksIWaGmAhds+gTZVcaKpQKCiZnzRzPx7YlDv/XzvnLjR
/h7jT+b018UJ8yTN64Yx6OitqKfsKh9CtAxC62BO0XhmtBPXNCo41K6B/dMv3SJo2iEzlbTjgSud
uD9m7dgHoTOG90VfRGfinZM7gXyESjlOkh90ioaoG+xM51BKi/Vd6QZ/juQzMc6Jcw+UYe0VIufk
0Fd5vwfEMFi8n7wG5HlaUKRZtssg9xyyOYPV2IzFHmET0jzNLAO56Jd/jxbeDb+JSEI7nSdRsJi6
3CgvIq6tp1EpahFgkYDYxpTTMsP+KASB/fmeWV+CzX3HjQqqmrRS5cbb7P1sGUU7YrnnWrNV/laF
XnslcitPKWuBBq1ReokitwejTA3/85FP7VZeQxitUC15RjY3XTuhfcg7yPEGjGxnEdoBl0o0+W14
zqbk1BzVtV3Grbd656jvv+1Qm12YxIwUihAdmUzO5cMyj/kumVQFjrmsugrFV1+yjHOGXKcm+ffQ
mzvM7tHVrVGfc9EQab2J6u5aoNvVcvgyj9a5j3nqSJIQkuVaEEY+PJITgijmgr8wsF5jF9sUR7L2
l2pFwedf7uR6EjhTSaYkB7Rzs55RqibdzFuc2Hr8lNfRdFhSKz8Mkli8ThrTL7U5pcdinM85Bp4c
2SbpQbp4rXhuvmTfJmKcQLS7khVawJtQ8He8YlHVVyWcp1c1dsrfia00941qUFn/D9MmS10FO1fK
7mbDolaa4R7Pm6k1hrlb6MAKt7KNfFc4osb2QY5QcO+TYtfJzZfPh/4jy7k9plyz5AoUZ5wPh6UD
zFbVS0eD0iosz44nfaebSVwHXTnqqAWVsvQqOVD9A6XV+c+g0eShaxI6ZC4ySSGOcHGrINhRKDQf
uiicr7pJkn6Zdd6APLQzOXab2khk3xRZ83OEXwY0smjixRV9NHEp2FNvXkmO+fT5zLZ0qzUSAT+r
o6ZGC4+a6+YCSqdCdH0NuD5DvtsrqGlfG3rc3+VpQ7OpkF74n6PA6RBUKhdZ8nulM/3ZTtVd2djj
t89/zamHZtWOoya7yixu7XahHoVOgWcxNB+r8qi+jEHqjPnx81FOXQoYYVHCRAJ75TO8Pz/A1fOu
/XPnpl/N5E2Knxfpcc7OGUGdiNDpSa52CuQcEL83w1SkHBi9sF+JBKYrVYB0nWg532f4UniahByX
sKdzKsKnriCiV3JrwjbG3BySXK3jSIrXu6G0vk6hcqiM/NtszGee65PD4K6xBmwQrbeaZis4Yswj
hkmLakexhNak8OZ/BB3+2ZtExwADqLzSX1l/xV8BlRlXFOgNAqrRQt8DGFX0UMOWPny+HU5damsV
z8A9T1+FGN+PAnyuxa6PXlYadn0wtHayHwfLcY2xyy7LJjJ2jZwYD5Mx1F8/H3mLXmGCADi50Hgr
bB2C7+Y+Has0bRLVLhBjGWl0aJJyUEPxwzYQZ6WzZgdKPr22iXoZ6uO+7nRQ9FnaHnJEdbzYcGhj
Iijz+W/6eDj4SYAHuGGBrEHyeb8awzAz7YqfpDah7+T9JR6kX/IsQ17c/PX5UB9P+/uhNgcE65nR
TA04S3RghtiDK2AagZU6eXzmwH88iWsMQLFh7aWDi9jMyZbT0h5qTuKk9VAW8zxOMrePapS+U9Jm
nKHNqnDcoZvrsxTSTffZVte8GRTGKvG50ic3j7XU83mF4EnQQaC8ca9DNooWcLSDISPhoTj7Lpoy
H3mmJnatijI11g1W8PlKn14Adjeym6AktrwFw8IxtGn5qLHhxebrbOE3ohW+bv8oh+EM8HXbm/2z
qYHwAhTWuMQheL/fQXEuBNp1pNDjLGteBk3stRzi+CEd3dTMhgDHgfAZfB66QAVyiW4tk/sqU3Sm
6nNqd/39M9Zj/9flUWpLJdkYNwLyDYvvMYwO0zfyLO3OHJjN2v75wLwkkOfBaZDQb66POMPaNtU0
4uhW6X+mY6t8od6k7bFvR2RJr345vW4+f/49N3P7vzHhLv65FomF3s8t1UqL+JkxY9QLV236b2md
nmOCbEODdRRKIOjTrpIv3E+brVuYcl5JayCCvlma7BJkoH5MbVOFQZfLys826vvYi4ey/OoMkxRY
vSXeDDFZs1vUSmgjBJgN52zKT11PQCfWMsHa49k+PEuewz8dOMpxHGuoWYP8i4iyvT6qjnM7nUkL
//S238d960C8C/Zq9gAZ5/1Cl05dJWnJC6QOyWExG1qLQ3qVaeqXWIsH18qH1BucVHZjOT50Q/Ur
tPsXZLSu0WQECmErP+oOKbBCfaLWWVLhSSWaLLPwnB71Eq0K8Q4vnBksvQ0WbEG0b5ZM1Zvn4baI
pTMn8+NDt05mVT1lr9LHX3fV3yeCZmnZa0wmy2cVo0xDi27CJk4eNXuZAqqkposcfRVG8/7MdkWQ
gz/7r4XkQYExBa4bqgSgJt6692NPci0QHpkNV8kXM/PMiITMEyp61LdZ0VjlZSoLtLNw8OyL3UyD
VdvFY9tr/hRrlrhF9C3TvRxnFGWv8ydN+27RlPiahnqk3RRtOTAtySzG8hBVpVw+NoUWL0+qjETZ
oyA6f0ikckgDNQnz6LED7hR9H+Qqj/f9WhzOUIHMI4JgYXRF9mUZgUJd2ThRaH6vYfB+oZVO8eo4
sakfZqWLqkcjzhJrF+eTKl0luSLNfhi1yoThuFUySZ34EkXDtaMyi8VognIytW5wHcpcy3c7mZIk
QNVgTu96jNEQEBFJ81o2fV4FRWkK/C1HecyxLLdX5DhTqY/CLMcCYUurzr5p+FSM0MSXOPqWd5Ie
vXI4nelaS9X+tsnD6GUSfawGRWHZ+WHB26HcD4pUV0FFW797JC9BbxIQFApm+9ywlm9Gb07oH9Lj
MJ5y8F+OJ00NuPikcOQ0SLVOTXwkV8f6Zk5QhfSkPl+gZ8sWv7UfOt10Oyke8gs4yuXNomBO5CON
KZ7Vtsx+SkujPmdjYrEAqOr86MxaXJX4Yd5WuNNI1D4M6ajls3wAVr18K5GjLD1sHXvNM0t9KH0s
XYaF+ouV26jUDj0ExhijZQgPTVH5VZhnHQp8A0kUPre68LsWlJcXJVXT+SHhOaD6LhM/kznJ76Vc
sSMPlk5H6RQYGKb01pRd9bZRv2WSTjGEXq90rRYD66eH8/fJ6MY3oU6EW42BaK5HkmLdK4rovE4o
NaZpS2PGiCg22avA3CdCuVF0t2iLVErQz6byFvWjE7TQnhAptVbV1LlHX86zjFjFVjTK59Lrp7k7
WGq/JG48SFmxc/pp5G4hcM0OgmbjUdEm83fUC2AB+dSv5BixWpMCuJztIO717EptWmM3LnOre3q9
EEKmcwzyK+rk/qJu6vmlTxvjd5LE9KvncXgolG75KttRpHvMoz8gPpru6lrpPXWuw9+VvKR3TTM2
DmnrkAd9beQ/RlQi252pl8Z9Xrb2z4zJH4oksy47BNLuIrWN3vpZru+kctK+WsU8XutGXewT9u3O
lgtcPwuJq68K1eYeyZH6RxPnneZadS1eAMSC116EcHaJaIfZlRFhv0y1ybgapjD7rfaWc5eqXQv6
2cCAz+8lFdxZX+fWTZ/QJPHiLjXCG2OJdM1HLyL83VuDmQfo9E67QmVLu+3MrXMn8rYiIInLN4ok
ifDFoKcG9ZRq6fxxVrSLYuriW7svm1skHdsAK9gXPeq/aU36VGM76XWdhklSU0cQ+imIK+N4FS3d
XjH7JygJMBGMPvPgdXZBITTbg57zLE9Fz8VnPieO1V+15VzsIjUb3Gqw7nLKHm5ZTeVFmEUZup5U
Paulj55CQ7Q/UUCO7kqpC4N2rg70y0zPUIdjXnQSIqMlB8iq4stsTpc9H6q8MkKtfQ3jKHZtp7kI
cx0j+rSWfBYk9KahQSE5Rfs5ChXlqRFtd2jrUbpLo1hGxivl4rmxslC5DudB2/U5MiZspMTrDSm5
pgR6tLsmv6covFxnRvzdnvs2PVSrBmdno1hhdyqahpqc6bidhoNytAUyvricNsV1oYVF5BZ52BKL
TY3zMEuqdiHMXus9xaQW4WoluIA40rrnpCQlqivxlojK9Jeutv15WPo9s/k9lLW0Sx1UrE27Sj1I
dqWvllm3K+tS9TpW+ziZne43dnsV28bRLFqkWdafKCnWPpr77IJXpGS4rtF4CEPJww6r8MQ8OIES
6s9Gi8GIVWrGNX0qcjHVKO/wby29UWueMJ5QXdmqlktEP6MH0SzJUa5h2JSqdo3S8qXs5CgjQxwE
Ba0V3sSz4ULSul+U5kpD59XNQqvaz860PPW9PfoVxp9eHCq7qm/RpkWJ1hspALuhDuFOmfgAvRrf
LUtiuNmA1otTtLd6Cx2oMlf049JyB+WavctydkZmWQ2yIbbh172lXg69cYdk4HeJ982NnHnlrhaL
N/cRCoLoL3tUtIbLAekCFzcXAaaQMpWZkghpo7m369QGil9GF82gXRBk2a7ZZaXXyo4XDnkRLDZ6
ry1Ub+QMLN8pZTSlq8XcGXULAWPoJ7eRJlDSTolZ/JxV3phM+Q0MMOsAGDf2ioS9qcn3k7PkrBEE
WykLWRtjGY6ySLKdCfzQpSx1WSUwx1WeFk/SiiUAUeT4tKdeHCEUtxG9CGy7rLw8pnym1N/r0pqu
pEz/onfY6xL2PyEhqHmdTApE9DMFwHuy42Slje9EsvCzqBb7JJuNSykspb0tD+NXS1+rApLQA3my
LusBYtpUpjksrPEuj7vaa8Oy9upmVHmj1SO842rft8ahiVvfmSojWNIiu4vi5ALB/d5PMHV0xZDy
naVBCxZTeW07NMMofTRuXLLAQN0WL9Pz/JjmhGJ6tZqARI2Nfmu+n/UscsNkuAINv7hdX6hYfrdX
esiTFWeGdmRXSV5eUK7L4vRZRajH1WcHT57lSzxlta+jfl4V0qPFWz7X1kuqFaonRvOAhqThOlZ8
Vxvh115fGm8Z6we8kF5indveKQzVi/RmuAdiWvss/3CHlve4y9GT8+VW8cOpmLzRKZ/HbMS2MhlD
P8lQfnPKtPZmo5Q8ORLRMZrVMgBYUoOzjGovSYjpit5o3aIiI83n7K2n++xnEBo8MIaaHwvrZ0hI
oyTzN6g4L3XdfGv79lZt7Zsk7m9rx9qVijG5GA9cmGjfPyWRcltY8IpHu5wDrbMvJrl/UtrwIW5l
bWctyq0yzDEE6m76XY3IOGlGUtMxL+SUP8aeUcAdM8y9tKFLj3qrJrteNRdPgjB+nGh6E44ZaXRt
6Znw7FFmW9jSEvRCo0MqUjkQ0Fj2leiSB1TZO78AZXeZRghyhfk8PMh1FT6VDu9uq+vDA9UHbTeg
2Xtdo+i5h6+cXk2DGltBVVboQ+dSgYh8OabNfC/XHYeSTmky+Y5ZNgejtr4qRqILIKVoZeHiZyI0
HS6lIrtZXXBjN3J33RnaPtJkGThUFgZ0esVNNjXSk5DNeWcnWAmwkD8j2UDb10ISfB6X+DhMg+P2
8YhwvIxXNaFuSIQ8iKCqLeJAo0dnwWDTmnMSe7BoYlo7NnaJyBIdHCe6nMLqBV2jzEscZXouWqcP
xnxujs5aMu9ls73MigJF4CwGslDRCOqLO11rbzJj0n1Ub9ud1WvzHZViPQglZdyltThESz3vIkUc
kzA6UBSfUWHAwzXGdmg/l5bsllohDtJoqugOFt8Vc1lu+j7iXqs79L1xVJYX2zkC/nEu5CKLrruM
ZWFVlWMXxpRgUGb5ClOS4DuFBoR2+xUx16MZIRUP0oJzN7QaSnzxvb5M5d6J9NxDj5g/0Lwa5DD1
SnSNPKJmzRvwwPLSGgXuks/1lvddsSfHelwcrQcjaGFakOntUcnjyK+FHFgzvuuVkoRuW9Up71x2
QzS708VIocjA8S4c64MxIbQVimMmDws60fZrJ4afdYepJ6a98h6lfmTs4+hNJPF10qTHOq+Pbd5i
71xmV7ja3y7Ez67RoBoLu41eRGU7ruUMNvn9EgdWQ16WjwPRE/kQwRwFuewBtYML7mifbOJn2tXP
+TD6Yd4tdz2Otl5t9JWHXuY3q6j1XVYZb8qUYP5p6T/LmC209A0x2cQFbfTNEb1kmrpmynjNVRqO
X6IwdgJ1AinjGq0yrjn9syHU0ItUsP9I4+dPtaE8KnZxj7aacyujZHKFWzC5RHcoVNKtuZd/jnIW
2FU+7ByziZ7MkAu6kPBcNSL8roTID2LKL1Fsky7kgYshxiYB5HreXtkpGSfIinue2EsRjbNXZuKK
Vi9CaijzlzP8AqfNSdG78CJPFkwC7Fd2NFF5fq3O8A0n+1ZOwydlHsnjpgPS6dh4xcp3chl6U2PW
I28QJzv00GLfqu0Ob4gpR5EghWo2osFdVKXjcpxSLx9idn4ZSX6iDKaXjFrqymZskauL3sO3gWq+
FWEB2ZuhfpElxYg+HmTUvm2um4zigRVXCdiQjLdAta4KS9mj+JL4ba1JbouY9aob/9SNWBo5dket
GdowmUbt+CYVDm/h3VbS4smUl0sVVWp3VubbKR5+J6s3RoiWuZul+eCZYx9fhfV8GxLIeuqo3C+o
jQdGrvhNbbJ99el7G+GnkHaCWonSv4VObd2ibwZJJBy+z6V4zQo18lSjkrxI4BDUNuo9FsT3KN3v
45DKjjw6j/BkIBkY9huV+NSjsJR7Cdm91/djyjcVhC1J9zJJzQ+Yvr/MmHAf4bvy2LThxNOoNjvJ
ySW371TwQ3kTDFZNauQUF5nZiwtboqevhcoSyGrTX4paoRaZ679BCseIy6pfa7D0zK7x5Lj8Xarp
XkkN3CpsfKI7eyHVjw/9HF9EYXVbT9FtFxEIdRqm1tb4asfhQwviOlia5FdJ6O7OQ3lsl+GbutAT
XBqn4IpDgVJpo3uJojoqKDfdYF0Bav49oXzo5r30fWzsI/fgRZIY+g6k1/UUZ04wGaHlYYjhtWCa
o6b9EdnhQznURIKL1j5Yi76fbeenFieQ4dqJvn6lP5MH3Wl5dj05Q3SJgu63JJki5OaUFwBkhdcl
TeWZ1fKtkoyBVbEPYToX9/QBpl0PmMSTbaBIRXI1klrcp2arXdtLchhQo/NUc7oUVTn77GO/iPrL
1Ilyl9btbpmSPeWbfIUTsC6l9ktWq4DWv7SPI6r1nmnO+mU+yb9Sq/sWLaUU8GZ9WZBer7T5RS4N
r5fl1tdjSZCyTyQmfbJP1fxoTemlWMpLFM86T5VM+S4qnGMpUYjI1CRxKfMQk40OlK7BiFy5HdNg
aEKNNzG9SEdx1CtF9fOCljG8loc4rHj9VfstzMbHuLL2XI23ITL+vqRPvyEW4YxhqtqhM8T3lvmY
Y4G8vNYGWja88QzflMJJAicnNhwj50ZTbD/XpQczUno/r8p7kMiC6GfcMb1dM4Sv1spz7dmQRJbQ
JI3xqAzh79UV5wAGC/BtXB2WqJXd0Chsr5GAFBeLeIubJKJK3lBiGAMKkU9xUjwkrXorhf0Tcc41
9/ePPq0xpRizKmgl03J7uZSuyhGGkg42XYSFtU9r2ls28wiboXcHOy6DpBHd9dgtmNiI9DqTtQsj
onqTjT+VSXuJylDbhV0YXpr8FleVUi8y8RzqQ0n1Wj284eLEg2uohG9ZQ+dGOFW42YyfYa1mX9JY
vx9wlFdDyH61HqpurrB9KfgELSwAijbhA2ApryiN5BinttjbHbePXpD2ReIpBogs9XXqRlF+RHPz
qyNVl1KrHywhXWWtejTC0M8Km9A3NvbU3BAOKmyehspX0R442Iv5DQOBF2fu9pT+OZLxcYZZ5EKl
GqhYLfC3SS5b4TzaWEH4UxlGftsSb8jjIalU1UMy9jJS1dirNOpN4GX2Amn+yTR8eBqzL8fpz6pS
IGVL6bFs8XGXoW8cRV3us34cPZ6Y9NrOpTfd7GNX6rsvkWo17oTSUCiZl7iyYEiiYUNQUQDrtCAf
rzgCAa36oDV/hHF9r4rad8T0M9eaS8kWHDn1plOLhwEcvSOGfa0uL4kTBaNmBVOJK4rRzY9lL/la
zq1GPfDVUMPYs8bkYtR73yl0eU9CfQ+deh9N1h6x66B1Qq9Wo0DKVJqQSzA2kZcgX9OYFlworlYt
ucjnN2cts5Ed4SKuTF8qe3pRwlF4w2Q8CqPfdzKq8wkIvuW57+brSjQ3iCZYLqqR+7QpAtWafkPi
X2uAdPuidPlapvPzbKuPRg2B1+iMSzBo0n6syoeZXeT1iXSo5GYn9CjyBtO4xRrjXoqL6w6JNkAY
8aES+qtdWj8MYbzAWaAsorNZGkME6HsfYNVTlusavFyEXBxEUhzbIgJK2rY7tTZ/z//D0XksR6pk
YfiJiMCbbQHlq1TyLW0ISVcCEk/ikqefr2Y3PR1XLakg85zfGhWvtDxWMyeUre/r1aMOd3r1y3ov
ZvvUzc0lB+HJ+uqaBzXVNu5OkviDfsM9dhnRW4ah7bMEgz7pKzdjtOsY1udeZD8/BCo5DUZ9EIlz
trpmInNKqU3u9p9OModVMB3r1Mdlu1ytMpEba5VbwROrDaO1qbPmiZ6PN8L2b4kxENpRFcd1TYgp
mSG0gKR31bjc0rFhbPFfnSGNW/PqrdO+9DGWNiWtjtBrudYdXCs/97Qo0TNy4iO/ZL33aA0iygMt
Hpf0xuBc8av0H7N23GlmG6Z+CrpG/86GJQBbde28aQtlI86dacLFHzbVcl2CheqNZKv7DDHjRO7Q
CvQfcfA/FKl2kHpQAX2IH0/yUJXLxjRFGMhlR/gl2vXyMtfGCXLov7bQPwnMPVt29abp9Jmti4on
SnwiAz5n9eZnyxm38i5Msat/WtFFqdJiZS3M6CRhbyyKJjeGZe2rgYqiNo0nd4qVa0cJIM5G95Ob
1Q0MO22+Lyr3OiXUxgfzix8oNuLq1JrV0Vn0Yz8QM6n8P50tbgNLYsPlJZtRTdeBVtWwrjxs7HqM
7oJjM/2kHOdvmYZnt2khc7G1+1PhgHjlf2vOEdn7Rn3MTVVGqU8xYd1N1L1Z5AxVDDsOXAIy17iy
7ENHYXfrFVu1Ou+Kmucm4WnSlyvdQR+pkxzyIT9mHDJVB4roeFf+Lg58dTfaL196ax3NJQl5Pra5
tv5RcBOx6Z8NJoq+MKM5tx5Sk/1hdqftlE9Hoas/DYZ9Q5TrBZHWJrfSTZt+z7nYyKqRQK7DIanm
J2U+E4TzjhGOsdqP3GzYT25KNIN+c+TqhHJOPttO31Add6IJbEuxUMo5Kl/QET+C042bXIxHe6WC
pgLPme9wZZLSpjv3rRf2QM9hm0xQJfMoI1xNB+Cvb0GTed8TlhU04tk2ie6gU2rrJesN78bbnFHD
Vq/tPl20/wxRL6xh9VOgJ2dfp/l86NJXp2ADrFS5RbwZuSuAvD25F1+tX8p1bkEBSAJAsa14BsJW
sV0s8zqQW2AARtT20TOmQ8Hi7Iz1zqyHjbUkrCnI23UPaAKK95otKLLmLmI0fFqVoPSdInK4EMT2
l2w1v9rU+E4btLHBsE2X4f4E73K3JPOmX+mR0u1dkVhH6RuxvwSQLrzvVfNQusRc8HKePbiNuExl
NIjpJ2sr4lWdq2iZX8e5OyxmEonGi+Qi3xqzOqzZSBstQUGhO3akLQ7Lfhm7776xUZp11r4fyV0U
ehpT8HbVR8isLj9bw9MkB1DA1TxkrjoFwnnUqvxzVm7cBXJrC//BgTqq+mhI2lM1+LF1/0Fde5vO
7UlWNGl1fmR42jPdI0etXfbGlF6WZc42LpWy7WQ/mZ4eZXbP0OtrB8ZhUibnYAhtWfGiVnpxr77b
DuvbYE38OTn5aWvFc1X+5YX/4qLgjmq7ciNvEmprUloYshbUlKeBiMHPoCItNgO9X1FXM7+5K85P
w0HYKUAPqTRHxcWOUooizmvyEjBpWZsuKX791r+uwfJDtdWjPXDGlIXxOCcBYUHt7+gJCLXiSKsT
7yBqEMu/14S967CPqptu3XiZ2EZUm77OufkhRjluGTKzTTlVZHvX5sad5S5pSWRmVwxYBxS/e219
1gx5kwa1hRrx5OmY/OlzBnrf4aHukIcC4/jOKy9+XGXvbarvStPf5zZPk882lc87EMmw84K4XEtj
k4gBwIxFthLfeM33Y2tG0vKjlFIx2Ap05uWg11E6Q39Z9Zxd5eqhXFrAZ8facPdOwcJm2JAqk5Es
D1NmSmCkgTms9ppLl+YDUL+pTp1Cu+C7Um67phaPsm3SjZFNP/QstBF21DQ0OgDCUtfrL7isDOvv
QNVcb4pIp7Hyopt9GWv3/q+ksf71WVqHRpXGul39lVpzZNDbczjH3vy9tDPaJnc31etvL4zQA81I
Sbmha7sPIpvQy7FMQF5RAw6c34bXMmrMREaYR9UUUd0FRwMkD8z8kg3ITZp0xIRn7qfWO7TY1YuC
AaguJZN0L3dO2W4DY4C+nDbLxJZsNDsS7WPHUzywOoVPTpzwvieQ92PDVm550Esz9vrxpv9//Zwu
A3JMaUPjF3VUaO2pLhYi3WYZaaI8QBNuBMbGMh2+0BejIWt/S6fAjE10iEnGYZm/1DPr4JCJsyPk
P8oWL7wc25HdJEE14DWbtu82lZUe0yE/pXjrfRYu2jZn3IUzxfSpceGXdc4rc9/afuiyGghL7P3F
Oea+9V6l9k9gdJdadDHYx07jbjfvNu3kCpRT/NQzeSXl0gv6HGRcmMFWTObeXno+NCOCjt2y3YZl
Xx07Mz8vEDGmXTzW6Y1vbQuBbVMnb/9pwjh4FZThMF5sndMz5bvTkrcuNcMczMeTRTS3j6Wz7IoS
EAkEKHCTN6G5t7p8beaXZv4JRC1CD7BQlrcCdAhuiJif5V/hTuFY/8rce0k7dz823oOxDK8uXSjJ
Ov+mw7S16Nx1pjyextbmCso+lyR/TqZpq4E1TBxyVf7kNvVuNKq9NaDAAWIQtVEw2fEkt+NHnl5q
Pd+NXC9U5v24zXBxQEHLlIEBrWHYO41DzZpOHK9+QYu2WX22isA7QpYcxmLcTf4rP3fUFOppsqCV
MjCf8WukU3Pgae7G/OT37dVrqlOTsqZV+XO9phf43OMwU8im++dmVRenOAZWxrwI3g2USaHeCfPK
uUobPtPZOjL2PehpHlMBGuktfEe2PDuFiwZCHNuAS1ObHjJbnQqQiXEg5a3svctig3dr6ylZ/e8y
dTcpBHGg5XstICRy0V9kZpwSg0K58mCu7mlkuPYHnQkdeGXq/uu8BfSk5Sj0pk9eht/A0RhGIYXN
6qFUh9G9QXTSEVldkk5eqFymslLdlNWfVnEMAFD8ldz6O++YmLscrkAFoHFzax2aVNv1nrxZvfWK
xhqfBYCpP3vftAj/tGXiAPi7NahAfagc41yM1Xfpty8cUNFSjtsmwLXJlYmMk2YrP5a5/nVnUcek
PBkie1a5Kjcl0K07l//cpnw3iTINR5FfyiTneNCeg9whVILPRq3bduQmw+iyvfMrhO7JDZMJ8WTp
KV/WyFnda+427CDNzoAyKYrm1JCn7rRF5MsR0A4+KeMXWudnPqEbT9C5XNRf6ZY2bJcOIKq/1Qje
PKP/S02C/rRVxlabfZoMPHk5Ps/g9CS574e0w+/orS+Jw/2Vma2iL/29u8N6jnyheAK6b4yLTu5z
M+lDezR3rYPlrcqRPoHLYwx8GqX2aHXLDVY4Frbx6AWfk73GddOE+uC8ubnPeReUcV6wPVgOp6wP
7gcuwm82YPsfZuQSQt1VZNkbS82h8udt1VMnW3yhKQu99nHWLV6P8miApEjaBvReRVrSx60yoko1
pIHWkZvMW7fNTpYljqN/HIXBGtMl16UrT1Ape8+qXwthHZVHtVHO5RKMW/QoYbK2D5q7bix44d55
7ZKZlkKtDcEPwaUTnYT5XWdo/9WcDMAj+FDz38W2b4uYz3r3PlGmkhYpH2J+02V5nHt4ArFeNX3d
r1N1nVT7ESjrAFOAW869Lx8h6SycweCRJerElCFYAAhPEvi5KH8mdP7A491hhEsYLfnDuHesbOaM
ri1OXm6/W8a0683hWPTao26uB0Ka3txh2VjFysL8YGt1vPRgo5336PXLPqvnTZkfxuTmcFimHCno
Svr1by0ruinXbT8scVu7u4zWQr08NcsbF8aRy+IvmdPYbLWNr7/mfrDPp+pM9G/c9HIbdMGrzwXG
Ah0JZCWxK8y3Ypl2WW3shTUc3LHYarIIjYXbAl7bZwoxppdGBZcsd6Ji8h9tYJAFM3TVf4l2jfIk
4In2L8wxB0fSA5pMsV3lX8xkG1tqoYU+3h7QDAGedUyERa1F9VLETmtsM1SsekmprGLdaxdid/Tg
lVLf30zTdmXFoOy20JnUD53MMthmKRB6N98mmZ8HvLdEArBTayzglh1z9kU9pZjeMvWgmtq5sYN3
upkvY9b8A2n5b2nSs00AFjD1QRByQkkmD4BJ9s3qHGmeDmlcjrPgps32PysXp9Efd5ZVbnKqYT0q
plVFzXQabPUljRpDAy3+ZTvgHq93hrT+pjE59UCfmvbq1w6ygna+2ZU60nS2aYDcatPJN4YQ19mb
zoPbPvbCjrOhOIuGdM3G+u9OiWBsus228b4Y9Z4Mip3ZWLtVjpD2SHqKLnYXeSjRBBVVHQvPjFYn
PRp5dZTJV7IUV+446D7yhNua4dF5xFa1vRvf+LHfLTt/Arz8wOZD3bUHoLYknEe1HZfAAN1Sbb1U
Uj7zqiruJseiendFiTGL7wUeu1HtySSvUDIYyGSyGTz6NCZHKCQDAmkVasrVhhwesRR/+jCiFbRM
Lqy3rM4RffXjua3R4Y0PDo0lfTaQFMG7676YGdloqW6GCPjiAKSAltTa6Xd0H0cjYBtRcBeahSM5
XCx1KYqvjlpTurIt/8/yhvgeMm0lzZeJ0S6eSSZdDXG01vkzm4MDvT8QYGJ+qKT1r8G1WZdIGigW
wxmszo3wQ889VZq5deRtNNk19P9K5V1laceT8v5w0VzdwtvmZFG2xRrSn3qe7W9bdPxxicVabFSS
bKzsb2xVrBkDZOgfS9zGp8Q1F9lWJd7ZpVRMk0NUyQ4ELLuUTON+cCE4KMzISIz00gHCGc4Uc+wB
efEJcdYNhTwm7Fe+1+8KcaC+K0LRwMnNG+WYJyX/DT1t7H2Zb0pzfIHXsyN60q9TaX27PWrBdWyu
zMEfKemcijOAo6CluN1mhHW78at0+hs17ZxMXUigY1QYybdbo2hzso6RyG3CcaKz2Sk3IFrgE1kV
pqOIZ2N8XIbitcJSOPZ3uLrY2hp6FyNPj0TCvnf805j5HlTVnlN+oTNiPn0Ud0ULmAanWO/5US+f
0uS7zT+4kUL7zuA5PqS/jfKJQ2UkLZVvX+2cKrv/UtX7khufGdA71p7g1+n0gK8yQc645j5LmaSG
9qvW1TtS5FvndB+54X864xu4tR6bKtklQt9WTvYO6vaZ+Q9LXfwNSr3W1U5yoRf9S2DlH3a6bE02
oTZ/zsfxQ5/rc2CgAGyMryEP/pNJy/F1qjkA+pJyd93a127+7Xi9udOHlFMqRZESpEEZ0U/OlVb9
UrJ9ThMmsVpT10Rm+ZO/qOSzvz+SRTW85rnl7430HkRGtTf4sJnHPomnj0OrVRG0hoocZWRodEw9
boX0Tw591QezHYrIFig1hsI6IWtKTF6FjPcWS8S+XjIWQHtoWaBZ7pVulpFuFd2m8IaVPaJLT4oc
wk1QD124GFYXUhWgcJj5X/PiflFzDYcTtJ+eyYdXGXdI22yeKjqUt4mnvmbHEAjDYAK1xQJWWTx7
k6v0dexc/qSN052fvayLO+46GwhUiqFC97ScslEbDw72rBCIgdB8j3t7QFq3Aba7zQa8tzeWyC5r
CAqXSXJyEI17CV+mgsnyFudhUv6TP+UeMGplMYJ1MUJRY5ONRo5YsTZ3fraeXZBDTthu4uSYdpN0
v4p1lEyaBAd5KYGyNoI6ZJZgg/U37TvRWBj8BDZGwLbdVxBOJHAYN7MIHicH8Npx90ULx4VZEfmN
C63uj89+Pe5bnX8CUJXaiK3r9xGJLofZTb98gBIPPETI5KZpUKeq757QqJ2DfrwTV9pLySC5dl4E
/y1BiIZvwQuwmFOYlZQXwM16dn3lS2+KjN9pmlj5BvVkf0AL/F0svDD9mi3xWrHbzsZkh5lfwfYt
VEok+s02/QMfz38W3TC7XGiH2i0fZ9HuJk89gpPVce9lIrKcBgI5y0FXi3brmOXZawDGoDVfZiWv
TrG85xLAQaBHxPlaIpPzx0OVrwFMbMsgGLjf5GG4t6pqwL2SvqG/APHqIIpo5TjK/eJA5tzJ15lW
ZSb/SwTnesYOTT5M+WIMxW++LhdRyi0dOk+jqT/rfvMfLev36wdcjAiEEd18+0M7x7Lx6+xQ603U
9vZn4rtJaDva0Q4ELFXe2Zt+qn6N3DXQCc7eRjZMBE0NpGxX3VPdu1+JXYnQDdaDmSkEBJQEHpa8
e2jd7CKa9r+V7I8jG+k3v9cfjNt6uJbejv/zhk7u8w5uNfdxhGRA8Kc+zDqZA4a4eag8Ay0+XMfc
+8kG79EUztmMrUHMn8awvssqvyzr+lXYqwmUNG47AvqiIEmuTVNczJxjju0l30xVXm7HcS0QWaZb
mXQDIoSg27YGsUCmkCoyOJVDm1drI4bma0jM55WXu+bF5lNcc8TwvIwZJqHDaAEGz32awwUifqvt
ZNwsrv5LbPkSK1kjpkyae4nUPSAf8igRzTZg140HE+iaMNuroQLcucH0m9fIbLrZ4+4e8gfD68po
qhBYEDKxl9Xyy/I/73tpagRmTY/06+5hulmLioOGOjHM2jmSd4zTLjXAeXQhVacdIb6+StuPW/7H
RsxIV+aFsdPWICpKdcm8St8QkYNQhJAXeI+Mp9w0zk6bWdFaTzOHgonamKXZExy4VqFtYXe22aRz
O5fOSTjpsEtU+9Is5Zcf0K6Bn2RXYvLdiIXBckqvVsfmhg94M6OYDlOjYtcrpq2bJK+rch+G2v2p
x4BLqonKsr5NffvZDWgfGw0aEp9/lAt2G9N8bpGURQGPWjRLB1tmlmgbe2lONH5f7QCZ7mKeRG/s
LXv0gJY/yPjTt6VynwmVfJ38u2uD6MVajT/FmD2okR5A4V2EAOKpOkgfMe/tzLj1OTCIaVJT344P
g2F/yip9X+fpzejMd3B95k/dOsGUbvVBA2MO/jMR3x6yWS6RMoF5c2GM+9WfLl657qxM/4XS2ghn
3QW1c+hdquIbsglUk3aRlZBMtcj05tV4giwOy8QeD7KlmBC94AfblxVpjieBuLqvtoB80gXnJKzY
dZmrJyHuY+GK/BTzORrynodDOP1DXfio0mEgc7PWo8LjxtFQGOi+uCJZTjceZoPQHMg0ViQ83G+B
fxmq6o2l+g8z9TMOFf/JGYh2pK0u5QCfvG3adxU19lYX99l84Dm1Qxj65870ET4ApjqqNuJi4gFs
EsUrPXTw+cgFVHrjIDpKYX77sjgvRW5HEhUvaplgimmQSLZZiw5ax5lqmsspN60Hw2//Vh1wXnnM
qZPGEFWYfnrA7nKR/P0k4T2kdUhaV+21aeD7dCbJQ9Zt1J1NW4UARBLg6lo9nFQZtFHuyIfZHY5W
uhxW3njEODsyOO4+gelUWW4VL0bTRQjkSK6BFnc0/0k05n+GJSkbGANub6ExhiZ32AmuYD+43NHN
xDmrioHDqXaKEOA1j9H7P2UZ50y3pnsR8ExKKJ8ExQ+aKWbDZYozGXxIzXn3jBJCIbl43LBerj8G
VX4k64RlSiuhcynJJWbJeCKS4TRLVAiTYkNt3TIqh+YRwBAopwMFWqDhZzv/7NBfrGzaWpp+61Oe
h4vJiQW8jRDTPDCFw8QuY/48+MQClF79r65ARVUaxCM/enUX6apxAqQhEuW+FgpXaZtMTXTLBohs
slQOexlkJaLcpj+n+sTq3aLMmTyEYg7ZKTfE4d6+T9ozqQCPpmkbW6N2XwPh6wdsRSpaB1duKFJj
ncsN3seaUoWhsgXqb5b6HjnETWcmD5HZFlthgP2WK0q7pgP0QHPDJc4JM/fafpbQXPwcbwLMphXu
Z7uA8vtW9obdgZyysrrUZfGGcupJ78tDhlBsNFiFLEQBmUJ75z8Onvay+uZt8uw3Wl82DgR/onCO
FE3exa3pXYZ1fZkGyNiKvD1X3MXp91BXqxCUanJ8t70B2Zrpn0M7HyjcPFid96+b1YdHQSlgo1Tb
qsjZIIRp7HNc7KhMUuazSkF1GNYU+7M5h33Qnidcam7qYXnomw84hOsE3IsbZE7iadKfi4y5r3Wd
17WRz5LL3q7lQfPyC+rU/X2XFE3+omXadarT1yxzL0mgsa4PJ7xZZ7N/CJCXhWaPcL9tTgZ133ZW
amEL/hpKO9/qst/a/XJxa/pBKaX9wjQViP4VM+YeYvaIf+ipbiQK0fY0udpZmP2r7jEtjZn3qhcM
rabbJEBVyW111D+foAXUX4Ye4xNTUApDxCfEVm6HPJXpCX1idxdYv1Ln+6CK5JRB8eH+PPM4CrZP
B3DdQrkp9FAU/nudGT8IMPaDlZ00tVx15QN4NhQr+cN3A7Yaaab2AG6GjFW8I8cIyxrbbBEPyngV
hvjXdMOx98z90kB+6SiLPDs4N1L/hmKtd7Y1vIyNe0YaEPNhw8owGwoEJv3kHJA6bpLA2ZqejJoV
IdhSeidNfpCB44bpVJ5IQcgwFFph30iXA882mOqqt6Qd3y3NPZYoXPAIvdvKjDD7PsyMDCCpPm+L
zwVdjaiGaikigb/tMI/K2Q0Ou2Q97DKLbbwX7wkaA5KDjmngvmj06mWBFnWG81R2zd7s1GdyV/mg
TD9Qcf3gac4+0JYXG1Hd7FSR0SLaRRAjjXWNCeXAVOAh0rVPs0r3BB48aGsK5lD/Sypnb9sO485P
08FgOUmLUnzN36fB/gL5AHFdhm9u5edK5/gOkLC6zpP0/LjxvFtXev9J5NewitovM2E8JmBVhv/U
mwBDVQafKKGH42FIkXMuaIZSDEJFIzYq/9TLsnxhl3rtWEO4Crf2aosw87RbWfpXJgWEjvoz9r47
fBp1jYkFnFCVrWCH33Q40/4NMN/rpKAVjKQgxs3Gt6SKqBM8VrRI76ayY0K1sPiuDCqrnD+Hzt3Z
2sokpa3/PIObhxLXxxmJQLpwwBiOyjAFsAkoj6gE0b+nC5oqvWIkn/4sbklSa2HVu666N9ddFlk+
N0Fz6gOdWOJqYDs1HA8UfxTRUIycKBWx2p7p7R1SHnwLLzux4zDaenXUFnvaQAocZ9oS2TxMLU6n
+rR4GpSOGv6lTf/u9Za1I8d3p5XcDW41njGjHTrG07YZQfisMPe5m5AeZpjtxiIGVX6bE92DRl+y
fVUoMy4z0zyxsr04egOri344cxE+ByuS8Wb6tOvmRlUGQyr/eZ1b417gjtxNInnJXe+YtMy7QXZp
RyKL7XHac5jRKwSg76mjhEvuLDM2e21jZilQF4LCWZtPNjoo1s+ogf6ZWy3OnDxqqwk2Nmj7yOng
8BEkXoXwY83pT3XPygoLZ/dajIHEBArJDxqNrCiEcN4UgT/tNMsEe1X9TbUKBgEyJCAwHDn1zg24
KIKqeRq1RUPZK051ptAN8nuk1D7gsZ/LjdHNIyrW7JWhKjQGKybY9sNgJkMiyGtvBVhMpk5TBzRy
+OAgyis3w9LhzMj0KmjYVlRPhqJCQDXmI3FPey1zf5SRH6YeMshL0hAqdmZW4GfLZrfc+X6PG2/k
9WdlbhdjR9oOSgC41mjkpSR4MGqL4ggSe4Uyi/HLRXhjcaQb/5aujhvaYmP7jvnruP12a6ckTasT
4pZsaaD35zbMiqSMgzZgHXSJ4OMjOxKHEY2oRqPB8Ld5Aptnu8+6mT3T6Qix1ktmRcufUBws9re7
cIEgiY1IuuGJWnlsTLvH85o3T/TcIwjGPw44bPlzPFi8KiOumYV2k75zQ1XY15ZYhp2W+E+YI7mK
SuQO+ojsB6j6v7TD+pQn/UuvFX6IIhVsLs3YQqb8MXGcK+Lvnchybjf0R4A6cmcXXLbjwLqQt6Ql
DhP7eKVeGzP4bVXD8lAZlyaDMEwdvp0mtgPE0Q7HhtcTO+I80r20hE3Buu7ZI1R/9oI36Yfa6eeh
tZ/NynsNmGk3JqOCZfd7d7IfvDs3yEbzNIvyI9CMF+VZ30HhKIw2yWnFwsQG3n2MM44At11u3kLE
hzBJ8Zun+SYxCoNMZwrzGK44tP3YUnusAa2XAWMSzesufFulDpGdoltsmh8z4N/SjXfLqf6lAwD5
mjRZnCZI1317q8/uyLSTfDOXrxvTS+SuIehzQ6oQf9d/IB5Y+Pw/DDsJfenvocjsXUCWbpitxhyB
rDGJdvN7rlmvc6eOZVKB85pPnt3wYeuMxz3rjpJ82ovrPkh7OI8dipwgWXcNpGk5Lr89st96Fehv
DJ1LQH+XVFzg/JTu1hw0klmNdEvtROib7ROLL0Nw4J1mLBIC8WiSTRd6dM/2TBX3wrJgerfE5v0f
XL5GkcWMQSeB1gwfaJSzIzJkGnutTg/B3D2k0xAChyVxrdbxB5xEnPETNadABv+RL9li8CwQyy9X
dFe7rAAUKEBW7003eIKRAFZa8m+yUcZhQVjDIe/f21F+djlYdgMzZfSihlxoAcX0/D8zRU1VWExR
cJyzrp/IHRxi3W380O440iq0yKjFI1LaV26Ujjl3EE+Ek/F7nvO4UtMzEdoca3UPRWCTM5BPvRbK
1Eh2XbJsV5TMOEEgmDW09pzvOHESbXU3w+g+par70XNruMMvLF9Y1gl4Ax+y6nPqy+/URCkU+A1f
zSMMMc+4NiYk4Z2rn1nE9qQ0YqRHstZW1Wc6ugMTMwr8QixQb5q+sxOyOB2MO0CGBJ15HUsX5S/p
JauCF0vhpBKNwxaLJRMuVNO3oAx5SBAHSp7Ck1AIEG56l0GypWitoFSUh7FGV/T9IT6Quc37VPTe
z6zKIgK249T3QFaVueDDdGYHaZZf+VsKbEVsFPm3tVh81STnfmxEt4P3tDeLWr479r4tAOKLT1y2
6yJUtpPCig2Hz6MraufL8OUULvqKUte2/oDMbPgf3Hi1Np8rt1iiHO09B38+h0Ppd4hr0XOB9+xb
jQsyT5LgxxSZD1Eo01eeLQbMQFPh6NXxanGHaB16FK9v07AsYHjFJLeupj0QQvlrK9c6FSPLndMt
lKl3Je+mnY/7psptCApwEPjNdmsEuMTTIKseucrmyCjax04YKhS9Q/KYyMkzAKd8k4X95GDAunqm
Xf9L0fyEWsAArRMdeq1LmHGFqXvrdYTJ82j2mFLsl7leQEEW7pW5dLRosPtHZDbtNrGaJdLdqeIb
ZAZqJU/IkgpafaSTiuOCHcrakE1Pn1xgof4oCW6Ra34hUNV7cRMn/TVg6546Y+C5XuQSbPvVMvdJ
PWaRNfdgszU2hK6x58jJzTFaCGHd1gPL/tiQmeDTVLRvS2t6JOCN1YXnKAb1/uW6lbHjrzhTZPbN
ozIfGlD4Wzo4apskQ7NPVCM3q1FZ27W3v+wB4WSfgfBhxfkp73tibdu8LDNEuulWPDMuoq52zIbH
amWjQPuAqJocEDBtasH/Sq/U/hvltCCot3v/5Dqijxh1+48GIG9fIdKM/JSENkjKEX6sNAemjBzF
iTEk3alDDnjLxlJeB6/wv2xlefym1w6lhKaJF6NU1fuS2dU5p1GROaPSENxoqUQziVR7I63sfupw
e+8Ch46xhuf/wiPBbsVRg7rHY6+0YD6qhg9FSUMjT45aEMrQFGnkNi8CykZmsx4xl3Kzo1ObyWVc
0ZWX1l12Qr8Qsu6h2BvaVMfolP7H3nktSW6kWfpV2ni94AAO5Rib7ovQESkiRekbWIlMaA2Heqd9
in2x+VDNITODsRlLXm/TrLvJrKIXAIfD/f/P+U6/RZaBtibspFgTJG0/FQCm76MCAXCn24SAtV25
CnIVrfKgdq7chlrAlCTj596o6W87bFMsDyf/OIygJeq4R1ueBxwNKsP4XCO5pBTlYSY19Waf1TVq
hcjBGCvZceq6kHdNTCneD6XYmSn96IE4Xu5dOD7wd9qV3kwlSs66uc3Q7C36DPWXZfJW95z+d31W
Otuk5namqZN/V0Zrf5NdhukCTMu2nYLuXe7nwZHA5ZpHF/iPfL/zG/ofLOB1jbu1aUJEJfSvlRyy
22ruZMcDnLZKaHLR6l54LXPdu6rCwNvyi6MVX5gUXa0n90Hk6etpRPuToTpceVXXXiexws8/de3B
R7t901bV8Oy3lHQyDQs7mpf06LaYIPwmb66cTLNWJUoN4rqM4chD0w4EWmsoOUv31gwQ73g4E9Zm
lBjsWzLszlR7r8YxbvH1TcYjLAX7EFfR9L6NDba41EdWIVEqR3TJdNPZwO5R7w5YQCXLQG72V6Jr
KbV3LC/+pBtbIxAFojvOtMr0P6KyQzcJy6q8KmIyyfUcHEddYJy2O0tfJjXudj0tdb6Xtvxg8qQe
1RDadL4N7prl0z7D5b7EXa5uwKr62wQr1YZSSwgQs/QPBis4rtO42ej+aKxjQQKwakz9Jig9dWdh
wl43bm/sDDMFgxNV0d71khTL2BBt2N+PW5UE+Yfcl3QDUIRu8jo091bVxMc+9pnbs44zxSWy0Dv6
/lwRp4VmKNaglt0tJAiffFn6dE0//Kjmvl6ftOV1ExDrjAnRWaGN9q68lPc18wkFNRoq1hCJ4pue
9ma8oCjEYdRsreuayJgt2uNqp9lJuE/bUa2S3kGaENn6LeeRCZGwDTktdjNMDGm0sdCp4IWPiyO6
8nsZWfWjMuJhXzUYuagDBP4q4BS4xO1IfcOgykRKRkXxMaV/s8Yux8dNIYZWm2FyMQe6SUazv1ce
yhg9xRG/pldb3dlZkGN9VHF6k0uUmMzSdGWEfvy18vPqIY4Cue2w1erxqnZEhsIj65q6jZfGGKaf
GgO/bJu1yaHQXf0Rp0Glkq0rqoGvlO/2T0ki60+51oUfY25rTM6UlLd6DxZlbVGeg+tj2rqiBTCq
m2SI6vJDPhgRHmorTx+mempiBKJ4TtcdpE2cVZZTf2qkn3ir3HfxF8dBp6crcA7iFvcRxvmK/RzF
fMPt1kaj5EgjpmMzL53QdzhkJVELh6BmaxCw4j5MhZfLnVvEGg3zUlWPkF2SzxiKjX7vm3kWbpie
HopS4abuNfKDRPvQoQazbk0NDsZ9qZAMwNUIA3STQZghJTVpGKHKHGH17itrihV5hHVv16gz2Mus
85I+1Hc1sAYibvFqvmVhPHQAD3ryd3Ai9e77wlaZvSa9NQ4OkZlS/XClSaOzKc3e2QRYCFhnvFa+
T4ww+OqXWa3Wdp94D0EyIDYbSxt1WNvOHkTUrxPYVZPgPU5MnCCdxU+M+MKsy0e3q9lHZrkc42VE
lkd84EAz4L3Xq2lc1CSk1HR5x7bXnros6B3kAI0V3roqoQid9ElcPAbTJPxN41Aou5GBkVBYDaT4
jEk6XxVtLteTnnBvdaQG5brL6qqkGNRFak+qLI85NiRI+l7gIlwjuobKIYeCB8pGBgNwHUf8Xssz
lLhiSSnLJb6W4EeQufxfU/JRWEnFarpNkNHxm1ITDSMH9Ly+zm2lilWfzrsiLW4q+Qi0o39nck59
Nwx5JlexQ31uUZTjZC660Crp62chjfOY/2ERsIewXTcBCKRNH6LWW5pZw3Sd7IEpaYFc4gg7qFmI
FVjMa01iVtsXWa8He833ivTgslOItu7g4GHoJL7bYwgkd4aBmFa6Ddre7ja6KfrvujtM0fp/+RHC
PafUsWo5GNWwpxXR98p9tNiESVstuxg1fitXFrY9DVqAX89HcXsC1JcCS4JswdtVsS5R7dKL4crL
s303JWhtsUdScgV2sRgRAnrWcIGedwL4nNlvhuEKcjfBe5Ikd0K1S21B9WfGFoKGqPdBYrdz+d3a
QugZ79+mg50D6AmDg4VpCAH/+wRm51ijnufZiGYG084XPQn8XY26d0VW0vhZ0LW/T7w4Ky/QhE+B
ZPMF0g4lM0o6uuOeZpBMIgUh1HECAUU2bk1rEOzp3WC2U1LSdxvvAoLxHLJPWFCbYZxD1Tzl7GoJ
nT8sq9xQ9gh6ln7ypujb2zfy/CX9PoR3wlibcGQSVcQl9Q4KkLZxsGEYxQD4wBj4cJhR0F/IpDs3
S6CWu3NOrQDKN/+JXhDluoH2tmIDySQtkNerfGR/Jz5YZXaBQH9+IMZwXJvulDfPoRcDRb02en3D
dFRJBpQ1yDnTIB+CKOKWF3iOxjzfCtBxRb7/8c9fnJ9TXziGYwtX4MA4xQPXHSV9Vh1kLRW4G7qp
z4WZxjcAlJ59302/121bPPs6R4s8oFgXN9jfCqWrC2/g2QnjAgzVyZs2nVP4bZ2WPYwrSk5K4HCX
xjWv34WYWOPsGCxQxHrwHrjOCfy5b1O6SPMYUmVrvqabIXIAZkJUWetuc+UOzRccUnxNQLTTr+Sw
Fo+LQQ7aHtjbFSfoh7dn8LnHbHFu9LhqSxJu8Poxd+ZsKAV9gnyQ+kGBkxuTkut81PnHX94e6tzL
gv5DmrYNktA9pf6SvW7jbE6pPGuNBKLHx3vREvQVAr5LpnQlNdPzN2+PeW6lsyyT1CjckILn+vry
YiMcA5xU2KWrhIJFa6RdsG70AZBnkRREHZJLX4nFmDVFfIH9eG5oYutIymWpYw06WWQtE8qf02ks
P2C8UHiij/vKKXiyF4FWes2i8pzZJ6gTHXphHp8ZGUyptIg9dQQL0MlFW1UEpp6CO92SXBwmc/gk
6uLBkVTCPKnW/HH97du3+SfP9+QNBnNJOjfITgimpwthLlINugCe4lgWHtJlP+iR64Uhpa2xyo27
qdP75zCYfNSI7HjYByBVglFHSs+lpNIz04xPGqRyXhoD0vrJd9RGYFNGdsiMNhImW4LjGxgNv7bd
GBQ8nxAjUkJ4+/rPvNWg6k2bYWeS+uk005pMC/WapkqfKQ1ZaOKpYhu6Joq6twc6AYqyUgKJtm2i
14kGwQ96MqnqqKNC9TOIYCrENRSwu8AXPgI20SPZif0vXlraR0kVb/f2wH++Qgbm+0/FQHfYXJ1g
WSkhYdkZUR6mSo8fwynBcpb3/YXv6ZkvgTVvDchW0R1J8tHJw6OSZgXejPPX6fN5UzaflhZhA+Ks
1z7Sjp0F4SBC4P/ZjX7LGfjCgzwzkQlhNxxdgFo3SZw7eXcSElGioKHP1w1Tu01rWd/DCvPWQZyi
1ksbYvQieOhl29ibDF3OlcziS8GlZ+41W7M5Anam2QPefb1oIZ1WaRnyZ0hpLSI2to0wWmWJ35oX
rvbPC4XF9s+w+NYBffdOF4qqilK0KMi6K6o8TRlu8wy9cT5UR5xbwdw+Xv/lWcSARM5IWqeEdpxM
XwS7jRYMgi/s5PjXpS6GlQnJ+cJc/fm6vV6NOPWy+kEeJyvBPF0CZFYlUKVcQiHwia5qpWmbkq47
hH6MKB26p1EYwKOsivZySace24FYuoNn7lOrSzahW8YbvyogsgbWB3QQ8d1ET3BR9gXRnYaN30YP
KMwVsLvEmK1aAHuIi1BSaK57lE12FVnqfdVaj1pJ+dXJ6ZfP5zvNDZ7HvEpYGbIW8pEGeRA691TI
D1nkfJ50bVoYCX6SNqduOkVBdyjnNRU0i1rIIfkWq/IxLvpvhusp1HOomllzVmaT3aSgPzEnL3vX
ucni9i4ys6cG4wd4IpQ6laCUMzXYCvR7FdZ3SWN/bMuOWoT51/cT3Hqmrk6eFyzr02SpUeiG74XI
qQw/p7sAXrCCXS1hMA1JED6+PZ3mF+FPz9kETMV7whHydNm1RBq7kc9SDw2JMk0QI49pOEy2rvcX
U5LnhZezi03irU2iqnW68OaNG8e55wGVR+BPB2qBnXsV9cOFN/LsFb0YRrx+9bVKD7LUZZiwQD/T
Wt4m01t6vvX7t+/cmSXm1eWcrLMOQgvXITtmIeFFVCp+xAP71z/E3DKbfT3voUPE3Lz6vDhBhJU1
9HLAmVHp9wlc08He+wbuC4wcb1/M2ZvGLouYZJfRTg+WokJ0TUmLNVszvoUuqYZxjlZz1N0LC8u5
9dJ6MdDJ06GKCognYl0pmoTacP+5KuOvmL7Wpcualnj2hdPCn7cylnBtA/Emyxl7mZOnlLUDUOGU
LWSpR/4WC4N+U5p6vEWpk19NdtpdSG04Nytejjf//MUTG9iUlXC9uZTM23qufU9l/t3bz+r8EOSN
2ZQDPP7r9RBWV+j1pLE+BEGG0CnHrxo8vz3EuelAGtTvQ5w8Jdkqa0RDwVW0zk09xjitQu9qmtIL
iSznZoPLLkwYZHe48rS+YOpVUaPb4tQa3PnUvn3IO26OKcv82rTGhYPM+anw+2CnG2zwL789mjy8
zf3oi+UWx0kT67lg9DduH9kK815WsJKfPKHYbz2LmDIuq6kPVEmv8yJ/ZLH4G2v3fD5hFwDbhuPK
64kwWpNhJ7NvSzfGfO2WOjxU9gd8reO/GK/6c+12OeBSQWPjaurzvX0xrQs6o1k0ckV1TVqULdBw
Dfuo/suVGV7WF6OcLHelSWBfLxmFTs+w7WnMr1BQDvehkubfWPCkMF0dnPW8Tz55RMHgGRlUd1Dk
WI398RONdxQC6YWJcG5+c7c4pRJuZDrGyRPC5dpb9jwR6N3fu2k6LFs17uLBfKxsPhbgUi/cwZ//
xtPvObU6nbAzQxCnNL/ZLx5UngjsoSbrKzXh9iqMdRNUk1Vv0mQcQDwlw7YOQRtP0/jJDWmneTUI
V3uukOj2CHbXqa3VYMIcHqvUAb41PkdhIK8QvDoXDvfnXkdSXTgQWfjy/hSbpeuMRcgdtYyxe0xK
4AuuhkVwxCAUyPbS5uPcoiltcgMti8P1n+pjYZM1I1pIyAKt8iljBw923dart9/7S4OcLJtTr+PW
sxkEvX8Hsi9TGGid+MJrfybihNIDr6ThsDnw/rQraAOnMayRigwA4lFbBQWV2xvbEKjEYJc2+JK0
quxWKEIbPJzlhL6ow7yL0YvSvkIkXmHNxKKpf3v78s8+UQ7V1DopUjmnsZAeAouC0EvMzY4cwEy3
/tqbVHjVWHQkO2WFf7m+Oj/LuerGVtkh/+n1XA/SHvJnEdFpGdyvY9gxe5S2j5T/N77pHmRYY64Y
8KU6Wfx8H5kIh66CIqIY920/Oxq8VL8wec59c6m4kIrqmQx0ulNBWQPKaORb6PTV2vYrsAAcAezw
7u2HdGmYeQ6/WCAoGQ2dPZ8uFJSQzkAuFt15pOO8Pcq5N8Gj8EjWGvmohnlS1VeeH8UOqd+L0fTg
m3d5RtHBCtEe//W75rpzZ2Ju/DjUKF9fjid9o0aRx52qREwlOH2nDaRy9jEcobcv6czsZiQXM7Qh
dEoLJ2XnzFKFn6mKcphVHqZ0oqluIvMTolshdL4w5c4OxgbP1rkwDD8nl8W+okBXjpowVPpVPeRA
UiYAJ3iALGx3F75SZ6YEnRAqfo7DbsU83VAS2RYOrsvDkrG1NxP9oyXxs+T697dv4Nlhfpb4KPK5
1mlNBnyBKeiRsjxI6aPMadlIqL2ug1x/e6BzN8/D5+VaIIDo88w/fzHFuyFwdQy/HP7oKz9pddEe
wyYKjzlojtU4VcG7t8c7d2EvxzvZtnCoyEy7nr9kNTqbWNz0Q31nR+b2bwwzf9ZtmgyImU6+Lrk/
oLVQfF1svTeP7ZQZH1XbwhJ3neHCFZ15fVmFqPvMZX/5p2KsWRN3ljSsP1M4fhrmjj95VZcWvLOP
6cUgJ4/Jwt+WunC4FwMxSLkAB8D5sw3zTek/vX3nzl+OJx0kJabDvXs9IczKRWwvWCS4r1SYUvFc
+9GFN/bsJDD/GGP+M7yYdBTqMCl7jFFECkR9eCv7YeuF4YVwr0vDzD9/MUyKBruAKVgs+CCifbZQ
6Tdygw66u7AonNm6Uv0Dfuk6ts3u7GRShxp7CzEbKksY4YH8FJAYq0ektAz7Uq7ffj5nLmr+rtp8
x5GsEDH/+qIieONEYfXcuwaNTqv7BEKI5xa02/KvD0RTgzxeFlaGPJkIXhkmg00nZ1Gb3jNslfdk
rXzPTThNb49zZsJJLNUGVX6aVzQ0Xl+QEwMY8HGSID0yinXc4Gwnk/PCxVwa5GTGNbaCaVTNn74G
eoSPQMj4OyPwEWId4OD3pw9D0tlePjm8oX2BFD1Kws92Hf14+1admWeU54knZvWnhn5aAuAs1Ah6
Ajx7asKu9cPyy4eKLKXOQGNZ4jt5e7izN43vnERWLCnynjyZLhUBlAcYsbrMjqoo7ht7en57iHOz
mUv5fYiT52KU7Iwt2NKL3ACTpOUQduoQmVmjqgt7ufMXQzXNFIIqw2nTPwk6cNsYY6iZkESzHHlc
2kZOFrX0ty/pzFKNTuKPgU4+PWSizas1A5m2t9WaqxqC7uCKDTvjC1Pu0kgnzydHNEmYBSNVGTi6
Kb8ugxn3Fn0FTff49kVdunsnz8kGDkyhuJ2tbiiA7ZrLkuLhb4zBd0c32chR0j+5cWGtZBf83BqA
/HBBb9KbuPBszl7GiyFO7pinYmHFLWsNZ8GRGKo0Ngay0FrVXPjCnX1TXwx0cr98JVMvjRlIm2zQ
OsU2nq4CU7vRrQFLxfu3b9y5lwiXP6d1x6M5IU5uXJ9qAcdMBmtMdxln2mbyEDy5l7ru56Ybyiaq
sg5/CfvkKzd/a7wK+BWNUmMZDPIYUJ9JID+qAjDE25dkzJ+xk9qMNF322BJ5GtGtJ585OB0V5Wid
pa6bIhR82hDREcNLvtamzFmHpsiAGQDMhZQS7hI1lHd03qt3U4cNtizAGuIajjU4B058Hwdm+pB4
WCB9/gN1APnzXZCj0b/wxz732NkXcQwxOdpTzHr9LWNxhgUMVZzTQY5QULfyxzhqg1WVCe/oIvQE
5KOLC3Wsnzf+9F7N2wFBWwpV0+mX2rA8B1AHL2c4atBiUm/8RDjHp2ZI8D+IGFSDQzu7yVBKaHCH
584YmRmDRzpxigPDASIhslBf+aYcDnPPf6MUlAV0JANq+UJuCruTy8BOK/BSfrupKqhHbuV+mSYD
yljZmHOAiL5Qcf8JmWi4yPTgYA2GDWrUhOZl5sUGgwau99TYU98wlrZOmp2mdkFjPpWef4Ve+UbV
3nMl2TkrewiuSpHJq9QvP5Vd8jkNYJOFuLaAU402nh74lHnb2tvGArI5QlkRek0q44T/rGrgJ749
Gc+9XyCHdGl7swbi9DuYkbaHaJGdUDKr1N14eAyrZF1x8P33QP/xffjP4Km4+/cza/71X/z9dzSq
dRSE7cnf/usm+o7ru3hu/2v+bb//ste/6V/H8il/bOunp/bma3n6K1/9Rv79v42/+tp+ffU3a2wI
7Xivnurx4alRaftzEP6k86/8f/3hP55+/lvejeXTP3/5+gMHxCpilkff219++9EsukMLpVPX+I+X
I/z249uvGb/z5mtb/GPLlTfFmd/3RAvjn79otv4rJ1UWg1lHatAfZf3un37+yDF+dagzeJ41vwMs
d6xeOYqqkN/m/mqS6cLekpYtOzNb/PKPplA/f2TIX9GjsqWai6oOb6345X/+iK8e1x+P7x+5yu6K
KG+bf/7CXu/1smUhvPKor/AXZQd6DSfrfiZVX9URPkAjLTMfcfIYPrcYseobVOaOuhkcz0MVnPsK
k29flWpPg89R95GukWtoFNB8drXmd/mxFgpGMJXo2NpmsgPMaNuqVu+oYw+IqnzP/NjzErNA4t8s
Z2wTgPax7kcNMq2vPQcVQXRLDljmR2ISzGOCnJ0ZbAQaeSoGhaAdSbaIRmXg5zjkbEpTR7ZD8DBM
5UBx01WIDCAcNEkSlspddjFxh9xqA+dEWcfJ70r8hS3qL5xuHBVTMkuE9ZRCYxC3eMas+K4JGtvZ
WKWDfhxqAqlweighN+lz6OBaUEAk59OcovoWHUSFyRUFrfVA13sgJ1jH8Lgya4dkCI2soHHF5wNm
FPjcBi5L1Tq4LxMNa2BWTTFgTljo/oqEVlAzZjS1/TIINARhy1FvIuc2LbwyjReTzVn9gM2mUsvB
Iy5lmaQ4l7aOYQXOB8DJQbINcmuctvlQt+5h9BUMhtGuU/uDIlfkIYs0N97XQd5Yd4ahSueoo500
0AiR5LYscJwUkE+dBmSMF/QwzfTe+oGHWhD5AScfpCImrNXYO0j6bQ347Mo0+2FZEbToTthzNiKk
r0M+GckgSy+eyPOqiNxzjr0U+Z3sDJO7Ibz7PDeNe8er/YngIUvNQiXlmCtU1Cy4ASof4yucCH04
lqrX5Kr3VZetstpy0H3yYRQ7bBgESCpJQvuKTE0cSK1EwHYz+gnEdAsiF2gvZ4QwGrpJU+6KKTG6
TQJUuCFKTzrPZH8jnu2MwHXX8PXwGOFVDZyNEZdGcXBjUQL1mbQkhknn+Zb9rk508k/4NHvGk5ZN
o3WoItjEO3Z9PVajHEdDyIeCGZWkZb3p8PD7ELprb5rFKxCRSA7wDfUFGJ+BWqvjmOAvIcyZWA4s
5v2HVobCvBV+VIT4OCmVwVyOJhozZJd7UMWrWDyYylcBHHSAZisZp0kOoy4a67WMgECipe7hI5Em
loKmIWBbWdde64DpLow29W7YFmUlxMwoH6y7psLpgZM6mj8JZtlClCF5anDRapGUtyanixwp4VQT
3EcNpwwJuJkcooO0SiP9pmMhnnZhgg31znMhfGIyKzLM+PBqa7IIFdYY7DDZtJd+PIkjMwvMuROT
6ApbFvfC+5AvlR+OC/jzJZjnhRHlNiazpnSyY+hokExqox7aLx2l8W5X4LLxgOECN10kEevouvOL
9EFUARE5SV8RdSlMR/uWOiMcBWhLtQ1TELW+SQJjh+W3C+dAJDA1BGQqXVs7ERWKTcX9bJc1sY94
pgnp/kiQUTltXfxK9U1Ncq2+9SX5PjuP/Klsg3UMFVDYml71lFc5oSO9GoT8SLsiN/cTIDFMqJ2a
vRqSFUIS23PdODSE79GwzG6OPprS6NM4CZhNfedY7T3AAvFpSohcX7ZWU6RIgIARbow2t+WM70jA
GRQewYgdpc5giYnWzG8jCKnVIcLFSzCwW/VkUeWwFm1oM4EudkgkfjSWxHJaGn1q7QNDpuIegUFl
70Nc3GotpsGFUcNbaH/jF+JxigF80l4iOBeec1s335xeb+3dNGTtO3w0/f1I5bi4dvwxdvak12n5
V2UXc4yoqhNikvKuSOF5YVddp6xiyWbqqFE8DpPZ2euG3EgiVpWRh+BZSEsM4I9BDkkNBTlGkVCy
rPGPIfVN8ym6hvKXPfeaaz8Mnl0ChwwmSMOeSIJnjagKYNhOZN1QX9CNxQQQDdZQKtMvxAbXTyEK
qs+CsZtZLj6QiYIaSG0TJ9Pfj50gnyCa/CTdlaAnab9gqPAfUavl+ppVZ4LlVbPrBDbeT1l8Pyk7
jdFbAxtLu4PphKQ5bZKsjgZCCrRONKwgaRYYGZFAk6ktcWXDnlda3dI054HgAMWT6twHqqshEHiJ
AXqPdOlYW9ZVwrrNDkH521iZ9ac+c3D34PKAJoG9nd1a4Gkf6nwoc4K4sE+B4MkzRMCNDbcPkoWA
EKhZOq+FTPI0foe5VAJ5dMKJz5WjR7X9ybBynK4hSLwWee8QiJ3oxbAsGxJLi7Qc822ZZsw5AhZg
6WHtD8Zb7Gse9lXVI69PqmDUsVjmbQy9Jmjjg13ZpfhMZyTDL+ZULgeZwGJ9TmJXAmOM63IJ5Rrr
GyGGXkSuqBfg7EpxrA8tpsq1M+m9v9eyNHFWTpQ40w1hv2EMKLfn1WziSbl0qMmWgNAsA29PNHQ7
7aOUUDAc9XOVDY2U86xrSr0nQSmCEec6+p41priHmpdlRBkEEnoAwbqkYbSQcGOANWLdMBOPea5s
cTNCZKvfZX4hAaUkaKGWYZ+CPaJpcqhNTMG6HamjQxcZCrwNaX6f+h57d2paWreRZlA3d7gKDR94
npYY3/OB8+oe9oQL0Mmqc3WwG20knk9r23xDjkjavod/Abuz8xwIcwNnXQKfM3O6tbM4EduBlTzc
U5on5xv/ZVdvq6iImxVSA8zeBRQ8p+MHWIhZR0iau0Mf2HiHiTj0GcHM53XtGlEqb0g0x+Q1GUye
WK/KtbQaVvJa+cegRB2w6Dof9yLGxrG97wsxEhYB12eaUdb9E+8bU68J+uAHOR3O+PBzO/z/zwa/
sCHXEXv8388Gd1/rr//nf3/7+upg8O/f9NvBwLR+hY4mEYtD/EMFOpcLfjsYmPLXuSqPrtlzaUrT
bf/jYOD8ivCarjigNo4Gc9X2j5OB/NXkX8WJD8GViX+ECsVfOBnMx4+X9YxZUsfYDho0fZazO/PP
X/QiBqqAeOBHvm9rqL8/giu6HeMXqJ3LaKlvpFhZxKYZu3p7qV9wqnH/KVWVs6xmvlTTOK1JEFww
cscY2T4SSLtIDt3OWkzL4k7s4u2Lx/Lbeejl+edUzj6P5dIBQydkO5RAT4usU1zGaCgqohwOwS7f
dDt2hdt4Ea4vjXRSHkLHhayb9pSHL81x/tScAIjbJ0jJn7Fn77NDu+s34Y5N7f7t60El/vqxMY7H
eY6pgQrGRkZy0ptP/MmN8rRCZlN37pPAr/mh86ryaIGZgBOWtFq7p7PhfyjMxP7C/pHcnx7sUSaQ
Ci/M0m+vgnIont2ShPWpbMNmMxRhdKssffikadgcyAxsUfN5o5RgLnxCW52AEDmyFYSaoZnGrid6
8lYZY/tQEor8kOE7p9ZSFcGmlWlGElTr3dZSBdvKdrsnNYX5HqiecZjNsHOauxl900pqj2FT1js7
1Qydq1FpttJHv/qc1IZ6Z8u+BPHnN4iZg5Adj9sYOzSPRnYlZla1HY7VY23Qx+eMkKxVjsoxNjX9
2KWDvNHTTm4nVZZr+gX5IVFZvuoAFRC2REwxpoqElE10iooPa1J34b3uNJKzse5dY6Plv0z+mcT6
/h4gQNKD2gV/AiJVIORtSKxYwBwdr71mTohoYxJYer35CmFT34na7FDBc0UDm+HD2IJZJuAbvoWV
5s1Woi78poF1wE48gidxh0h88fy62yagfzd6B/Nj6WWd2hKYSXxJUUe7aGjcDcDGkiSOwv2YjQaW
ZK8nw3UpBqPeSXc07wTtS5hTnfOBXZ7/2bXHco2f+71Z+c2m5ouR09Jsq8ep7L1r0VtEdaZZzR+6
UOX71sN0LHKQMHo38ipOEmpuNozvVEAMYzNU1Q885uWcSBk0t1jO/aOYXHFlkNhKNmelWpzOVSYP
Xs/HZqlmU8KycTseXuiR2k6aQyD2/ZSoe681xZWbD+NjMaX6V/bQxQeUXXRZSGEY75u0qI6W28QG
EQ2ZiW3A0ieiQEgI6ZYE6QIjRqV05eRGd0hbLd0kWg7f3rMrt0ccljnFaopREOy9qeo+120VHSsT
RfQywIUP6dUrs9sQVQZGeWyqK7+R9q53Te2rTmCyRg1SNdfN2FOF8E0v88hl99JpqWsW8Uy6IkCD
0Ai8l7ELz9cNc/2K7g7ACKvpwKQMLtukutPMA/5JIIu49fOtLEDDAr0MumMVWjDF7CLzoH/0gZIf
qJw7HBjIGAomM/5sFXABVOmWH2c2PGcv+pCke5fObiBaIiHfEE8ixaNW7UXQZ59b2ymvQR8bsLo5
zIyGQ3Czq8XDe85usPsrwXZ81eezQ902utwj0sEqcLg3nv9l6uJEX/u5HSI5A21WkNOkmo8lWNAf
Bqm/ANs5z35jTzlulFuJPfsr8d4eCI4gnrKlr9MVxTYlyWRTh2lEPjpn2KuyzadvDW8OxCwDCn0a
JTmLL9r1R2JwhtvUlcDC21HfuSKZjkiNyqs6DN12S0kcVEySuwEhgGZUPRuFDnDPIJ5YuxoLSUW/
NCKWp9aMo3ofml1lb+1aDtUqzbNuV5FrdFNafc6ptJPZFyxwnrkVSoYe2ROpCpdWkFYD0AqS1VFf
J2QglK43XgMjaB+0MIVy5rQ2Dq+uITMitiP/E1Fr43MZap4NAAnY8BoKN4E2Prvde7eqyydDcGpd
dK7sD7hh1GHABxiC+lcgX5NiUMSxhll9M00EkyGcabe1H5PWmfUJ5LBKej80qCEt+GJW40XCiZo0
sEl4H8y8a0gxikzjoaeSSE1ceum1sDptD5oYPISMUrbEZaHtKsuGg5c7MI8o10XergaGsJty8hdb
uhlXeSN8miIjDIshA6ip/M7ct4ZbwUWyq+hbifX5LkbQH0EfFnVNogDtoQV8AG3m/05HPRyhykO4
IAnBqjYREXkHSlj5Fu5VD3O8cME9FaEbbBOqB9hQ/M7fKVL+JrjmbbLxCt34UdumZCEMyOkxjeK6
N63gYYhi+ZiKUoqFlRve0YyRXEZTYP0QvaHv2ftGh9xriHt1puoB8nHzHeZq/AmIEBkw/gTWhCDp
RRQqbasPU/9ReNUxLYxi1xcoK+Et+FdmVZWPbAxIJKcqcRNE43Rf1U5xLQlOWPVdXO/GwBJ3bqhT
6sLPRuhhOIHFc0fnXTdG9sFGdfAj1US1T4DrPJpmrW0r0IklqRzCuwVk2gCzZOYcorK39j5/Qvjo
kCyfIwD0V0HekeTDqQO5wmAE76ykLhFWGuOP3OFT2o5VeQ37Csc8JPzg4BcFD6ZgiTrYU5ATVeay
m/ft9slrIEmYuR5sjKmpjm1ZGvfN6AR3kj0OMGGolYFd9bsqNsOdFZGZ4eU+0d4RJjGdaoIXRyvw
I+Y2Em64zKaYyhuEqPyBFjcRe5NVAeFSTXQPrMjeZpSAli5Hfsq52ZT+SEU/vKf6h6/IIdtsDQFD
UC5LcaRLF41gkJbGU1oGmsANUM+4rgSOW00jJ9Bbg4xm3wq+O7JJ92bguPfYuoBg6kMVwbr0u40N
k67YNG5C+Ffn8hQnz7gNx552m4/jg1iRIBhu9NAb14Js2M0URPa7hK+4WmgtZW0E0sauAJlDgJRG
8763UxA2jWMH+1RMckPNsX7X2PC4s6rq3kUgiNp1anQOFBK9WtnEUW10JxDv+7obCb0hwXFBxCl7
VGpjU0gp0geHOFFnvqXkXeys/2bvPJbkNtM1fSsnzh4KeLNNAGkqK7NcluMGQbIoePsD+AHczVzL
3Ng8KKmPyGK3GD2zmojWSiExmQbu+16LoJ4MW8O6tdVROermnL/FnqzePJPC9ZqH7DFtOHL5pDmb
Boixverxrh/ZSmtfz4men7KOBDt7bPZpWVAAnHTWdtXzwByVs4srZFzjD1PDOzhzY3OL8PI1f1d4
92PkmeeZBO+z4nUudRaedj9xG6cmaibE3jaHl6jP1Ie5GvO7TDeQj+tjcWeZLRnotp1DSSmE6B0B
jpbrivre57n0+geX28id2SuGL+aiPxCYbH+pq4qidyR4awaelth7l5z+F6VWiHBs4j7CUFeXWxmb
ylU8euWNSbzLY9nZHhwbBk4qDtrFXhOcY+JmanMmNp9+Z+EO1WeFIKYLyPZ458yx89lqx+oOuKK/
MmNtOM9jp3ebopubr0Xq6I+pSdimXZrtQEe2GO6npLTdwO0oF1jyengThVbmwWjQOpCQOsNtw0lf
9N6i2CHSq/nYCKGnvhQ9be2RI/RjjtE/qNyuuoyFpdEROjnDV0fNyytgq+VQaFhgyTsxISandrKO
g1jImXT5aaAbyukha6piT8BZHDSyB+y2G9pqMtm6ryi+88eYTvPAQUMd3XQKOkZA0yWWG23Kta2l
Tx6RtA0R+MBA1cIDpzF0vyTyLzQXQsELVEeoG/IrtMrlseSq+N1NRX3qqLLfZgvdMF7t6ncSZBPs
YZrKoI4IsgQdT0SIazIG6k81nsqt95pkWk8WfrLwaKpNfo0Wb0vYpypANjf9Q1lr0RGNIAkXixE/
kCEMm+p1tKrTdd5+sWBunjR7Mp+EOqSfO4tWKVsk7a3SC++pU0zjel5U4x7TO4ZSj+51evFy5VAO
OvVUljBPbUWgpea4AOTMaBA+/z4I8f8d9YheFxruX8ML9+nKPH6u3r7911v9X2dIw28/IA1/vP4f
SIPxGxJtgrbet2n8Sn9RkCANSN7hVuAaEZ7+BTPwEgs0HL2jaiNmwDP4F8xg/wYy4QC4o+mDiQSt
/rdgBgCLH2AGuEcMBSh5md5scIsP+6oyt6Orj6C/TEVbJBE7AqRIUtmim+h3lZ/53/1Q/2ThN965
7++0B8QlGi7pMKv7bZU8fBSFzCUrBbwqgYZE6KlcSOtYqSwNw9e4TpuGHJcbsjDKkPoAKh7UVPb7
oquVbqPhpO6I3mN6NZbK+kQMTXuqxJjF+3zslzDWEoXStMwZmNKc6VmpFJ4664A85rPz6FpZTpb3
OkCX6ygt3qdq6syZsMeCuuqgZpQcNjZKnyyYOpdWIsQhDOdtp45a4CiaY5GYmxMtPdDzrBOCvHIU
RU94urYO/HVZj8OBWED7paHBmYYtZYENjDotXP7YGNblwVjXCPDK7HWY1JEUPJYM5gPpPmlQkjoH
AtnKJpvN5E60dm9vpANwnOSzKjc6iUQHociBct/3rWbkg9zY66pjeKIKunX9Wd43oeV9KxrfN6TS
XSqPuM6CiZ10uuTU9502byyzJr4uanL6kOTwVMcJQfSkNRfPSqGWZ0VflzLdJfR84/SOS0zrmKiP
nTcJZjtpKNuoWms4F8UYd7jI3aAF5TjVqtvF7ICrs1ppq5dkzpU7rSztryx9Qj8ohpqeUeKs25ra
0ygXkVp2HhMtSzcLdbi7UY+Xc2oRytdWPf1n1nKdW1ZO8HDXVBfbi/pLK2rsXgUEM5M/0YIbrhcI
SJ4Qhm90+XjKFsM8TzYhhxsK32l0Ic+mDttuni8Ut+hfB1dP77TYnIKxtronHS5qN7bN8sD70puj
R6UhAsJfkeYIKq1Z1pY4NwOiu/vqXjN752RrsqJgRylMaweOQIO3ScYG4dVDNkAtAhNRaJQxYip9
3DwJCy4VCQjeBtRw0ficZSL/tkxZppKWV+Ym4YOJOCXZYP7uLcwdYd0j0HPS9qthVu2zmZjZzqQq
51QuMhVhnTr5Eaz8Ke/I8iAAroMUFsZwSOKJLgKAJfp2YRrJpx1PMddUdG67wbuGrckuJUX2ZhCn
1XhKpp56OQmd10FgzMTjKUIJWyu1vjUZbJNBfQP9rY5LLSXYeO6pM4942rl5Dan1CxC63CUzgtwu
nKYkre5SWsywoVPNstO0MfkqK5LOfCNZiB0ss8j5PMEe3vbENH3KidUj7y5meNp3bmGd+0wpb4ku
0y+cAhBRg9EmL3k3dLeZpctnWxqAO4PSV5e8scyHZRQ1rbZSvQa2bai4ifv5ymvcRQRQBMrkm0sF
eZY15itT7ELz5Lqck6W4Vhc6upjnYFKmbjf2wG3+Mrk1MenuutVLs1nmgGL6+pQ5fb+PRrs8quoM
8JKI6cTgQomwYjYy5LlbfG4iFiq/yxd61uvee45TGAY2rZpeL22KWJMTqv6GJhG3oNJMrUUV77oq
s3ak6enXY5aZR1Mx+7Ne2MvamWSIT6Qaerc0PUQvhTLLq9Fo2r2Afd1YpWBEMGOcUjmJQpCtXRNf
5Qv9QMyG7CuLUmv7Ji6WN3xVni9l1b1Mdlc/xgYtbbRgU8/hrRuQ974MrTkf1LnL6UwPOpYHRybR
uXlfoZhOlZ3ZR1DSrutygrNrIWuwrqpBsS9Vba8ZsVodBTxc+i0aDv22tp12D59LyZSTNdfJutEZ
1TKcnHXLg4dtHmoOM1nC2XDuSy/ZKFavfG2lBghKhCQdCpLzVpbpbevqChqztnhwuT9/7Ralva/X
hTPXx4XSC4eeypnsUztGM2Gu26kkL/NGoH6hCal2jYe4zxMqmdloLWLyD10h5yu+s/7We4kR2iZj
qt+v+3D2vhpLBCC7chFU78YdXPhmWffoZN2oCydqt/nS1s9ENtHaum7eMEHxQwkciGqzb1gzFdNl
Ta/XjV2XFrt7vsYb8wbGgUcvkIxSenT1rhu/eN/9o3a8alc8oKG7fF++gwTcrQAMohU7cFv6cDMF
WxmR3hXYQimLLcBb34Vd5CGwKUXjPRXvuIRNyjtaaIwlLCN43eYdxLzH+Ae0ATfengQldtI3Um/I
wWiGKCFRZB6QhQOOGB2yIzmPqEe8FTyZihwchfDuygnXh+LaxWzgVl1BlwWN2Ml6R2KcZYlLAtAB
aIQnxwOFp6yy2VQ+Ax6C4iDmGxu/nyr4QVbu1AvSrosomVgBINAJsKBmhYWsMRr2xWzNbYBIr0Om
944h1e940iwFU36iuCaZv++Yk7PCT38/l3zQYRJDZSNaVy0CAHHVaR9dWhWdES595p8SHlwFNfDu
Qvev4kdeGmje09+/109UBKpbxGhsnzhmfnZQFUrGSiTsT2ZEl1Ri3M0GDKizrTV9ozmU5gh2BYcg
mL9/15+ICeSeGDnxShNv6CCS/ZFPGpMMNUnu/k4FIyw84rDpU1b9KTD/D+f43wZSP36yf70UPHyj
fq/5YRH48zX/WATs3wwYcmR+q0Oa6Zcd4y/KkbSTlTgyNNc1MbT/tQt4v1mcK2sAgWeb7hoV99cu
oGm/kfZiGarKSqDqNj6if4NyfD/JvxvN+VywnivviWUfP/3KsX5POTY6LYOlRQWreiUXf/Bnv7wn
uRlEKcz9yV98y89J4Q5jv/PjreuPQfv83U/2T9aDn/hAskRcFpI1eQNy9ucApgrIP3cH8lkPzMC0
E++skGYb7ZQG0S9WkfXbfPdtOQQ/vtUH5WXrTK1rlnW3YQ27ZR/YZvHQ+KNhX3m1c+EBdxQt2o1f
fMEP+9b6rrhxNBeaGIs5xO6Pv3EMe+axbbfQulNg+ymEydHz6YIIOr/kV3bCv39D7l8/f8/v39Fc
P9F3RLJZLVpViEzQrZRrlz5BKrfAAAR6I+ZwnJc8nOMu3VVOTxGWrJJbENP81a2k4lPSNIZ4RTxM
ItRrKnPaHKmtwbGIpj7/wvRFhrvMdUM5zJ2DUyFCo4NmKs3y+4WU/SWkb7RVrsfJa+3QrQBGN6pd
dvQFE3fxJSPi2CcYYTx7JbXbgzoM4zeYWioXRjn0tD60SrmNxcqgLGM8dq9lt2gekRJGuvZ/EB5V
+Co6tvmmQkZKi06ntvclq4575QBuXOJZUqYQi7wI5mGoTuifxrspo9dmzj3lElvLMyHR7HqgglvZ
lEPlj4OaNpsibz1CzlXu0L3WZnAQmvFgR0pKIJGZFujRkeLcTpOkF7RtFWuh6szykFrVi3sWkzU/
KwpDR0EDSXaotMX82qSErm8Q7Jj3UNQ15VqtfCtzq/1iMCGqQFdD8ZjrKCvDuHX6s0BE5PgoYeNj
hXSF/rqCNoTA0iPvohY15b2ONlBdDrb3TAsoaPssl7HdUzlXga/ZSo88gDjnieKeWc8ZmikuINTb
0wXCPX3pTuaU9a/GmPaLv7Q2wsAkUk30ptkcnSiIbfdV2pR+qqkZVJLGaaEXzQl6pESCVnpuYE8J
PZI0kPgo5YpbOWXzftbpEAOEG4OoT0oRkiAgoUEb0bQbI16LwUWRnQei9QN3ZCIK9QbEkzK0kkUj
V/d4hozXkaKRXeYpaUvzRgYFbPCFl6tMqRHhdhSFIncdmu5hkfRs3CPZi1tfp+vL802n0amEoBml
p1rSV9VprcfpxFWKsh4OKR2SbaIU84Ojjv1zS3I5cybFD0WTioAEcSpXx4bAmgkOErShrcorPSfO
9kvqpdXJy1t1nSGtNtCHtD8nugJLrXaj/jAudTf74LjRRbS07hiV5b0YtNRdska6rxP7UYj4D45i
KN2nVFGmh9WBg5xRk+qFDjPKRHgaH4opb6+nSlXPbpO3T0i/50+xNRdvmRrVB6Ny+zMEXnSD9oh9
AwrPIDTGSe0tWGF2F41zci7ZIz67w0RLdZVpN7Gwl0+x6Lq7gYz2IKX7+5Skitg7U0cPJcVd/jLL
Zj8uVXcoc1rRe2thlG9ilcJ5q5cbRNQrW85uSLkavKBbtgdlHOsjHj2chaMpw8Kxlq1V1zZnUjn5
6YLWkRWUWkVvHIKi9d7iXO98diIzVN0KMV7WMux0vXvntpoHSd9m9Hnr495RJPVlUuifrWgEipdU
MHHvWDO30/jQ2HUX9la8+I1jUSxQGvneHutozzzFEF6kEMeeDZ6ctmgnN5SlzX5nWMnesbrl4LE4
7V2EfvvE7KZQr6PiKs1EuW3pW9siRVF/MeiZP02VwGqgewQneITX8oT/8dYbTa1otXFsYTy7rV21
N9TKPaiFfkWEZkBYJTyQ/lrN5jkdLjEVuchFW7XfdPGtzZVoSoe+XH1TVQ9afky8LOy7iO3vOsnv
C2evt/a6aviD94k88i3ZQX7r7qJVoulYviiRRUAW1IBbufqQOtNOTZTQM256gcIVB46d3Lr1COno
BiuT7813BVrfv3/6aICbPzxkARbJCSCfBxCTOKCPKc2EOxpytnjcSV+jSy/orbDZ1jszsD2E/L5r
+s3uV/EYv3zTD89YxR0jsDvedNoWF5uKZcYILu1wXEJ2El8JfoVqMp79zbe0Voj3+0dsVNa6aHOO
s7FQDVQqB1d5IjLlmgqt4P/pB7XUD1NLVSBophMDiUtAp7pf0OoROn55rfn6Jn/QKLb8xcTybgb8
fk5aD+F7qCpZQkyfH+Vg7QTmZ2Pe4BAqN7JGLeBPAfoRfBQbHqRbj2WZrPoQ+eS8McJ5r+H68rvd
rxRcPy0wHz7HehC+m2PW1cbRE3hdSz4QbnDJrEfdM3//v/h9v/+26yX93buYAg3CrLx/W/qeFGtr
hst+/Zrl4m1j5l+aLA/v7/mfpem/cUgZ7/Eq/3pt8r997v73//qePvmfF/1jb3J+Q/Bpsgvg8jVW
T93/7E2m9hsBseg0YVBUF50kV3r1p4dL/40l12Q1YjPi/yEv/GtvcuBXyM5dX8fOs5Io/87e9E+k
mryNQwESlifyaz6mOUgvGafJofC6uFb9Nj/0FyOoHtLHZg+TT/cyTaHzZXxEGfALi7r1076ErY3M
EpPMF3ZLFx3lj6cr8i2EIzGKhixRlIJEa0rky1IRjziltN1gitdhacVbnErxuzXGaShsZMrYUqZL
7mTeOW4KdS/JPrkXBaU21Pq4ISgyf0S388+lGSVHYrmN09xOFFNYVD+9NKWN7sEqq93UmfoLJCvS
H8bZ6HoqteYhzeLphVQz7YDyBT3GysQPDMP7MbMocUylB/w0u5D2NEZD4MeaA5k/rby+0Hv9kWCj
eeuurP+Qdvp1D/Sshpwg46Xpa+2R8JvFL+e0PZercMBqZ9oX204n6IRBbOsYU7YHJE2emyoFKJxV
JPBzO2yHthxpOVkG62KsCgU1y2ibWVULQz9qtZ++ixmStNbP9apwoKOLes/Oq0WIJyc9dRUz5KZd
dRE4v5y7WVHpe15VEzEyfwGfjoysqrp+C3wjQpnC+UxDrV94W/feSWJyNzAIsUOjmT+W+CJChydF
5ZercqNZNRzVnDBPDR0iqAh6a6etag/K5qZAqKt03MPOwSEpnImCJM6soeyNHTEj1BSmzuipPqgV
lX/Gqi3B6BMFlY77Y5GdCIuJVl7d1Csfexd8lpyeSR2Yd+oi27uMgLqrpm7tqzHqsrDDoXfd9k50
ECv4rKPFv51WQBrsFk+F7MBtOyHMo6pH+jXhwxatnNZyxVQvbkmSJ40srhQotRX9lk1P7p9h2d6z
WNFxohvjylc9WXx2zEyGzDgA6VVKl5mamUbgrTi7MWk9Eo7OPuGYawdK1Sqh+UISrkdNvZTUF+mU
w47sFUZA2jmN8aXXTBZNxx09UhntLPydK+rPB7EORWXEs99YlioC1N7zFVpbBUmq2d4llP9dC4qw
HgycF19A5eCXnIbNA8p9ep7sHkseVlWNlGZHLx5knNKVQxRelO+Ld/LCspr2k1vY+rWBMSgCnTWd
iM8Xdxda1axre8YTAi81pIy5XrqIrZbjlkxCaZgpNcwD5YnIcKQe9Bn+nW0/2lzCw6JI9F/8kXRj
GSJ6naSqV1vMkFr7bc5LB3MENVj3o8L52slvMnUMdlosZwZVdbZPu5IyfHJsfE4U4MlC31aNLZ4T
VfbigOM8a5INZ1vp7GmNahYUXEOO95MAgvmWe2ZtXZdK3lGPS7WgseTjVjeMZsvUHF831G4yLSJI
ZB5AajoG2Ugh9JZ/r2gtmpzJwmXTOK/9UqDW6o1WOyZaq3iBEU0kPluVNMHgnQqKMxnjb1SuKPF2
XpTipOnC+OTxSKlvjcmaOE8Bsx9F3bLl5EaMALTt9f6spdLxZRUnbBpD3wqfC9B5K7RExLtCHSxz
M2OPyQIziobfJ4Oe481ImGcYm1yDTRG1YSU6T24FLsv9VCSowhygHwRHI0VguWaxWkWUespb25tZ
K6Kocs/JFBfnqlSt+6lu9RcvTSkCX2DycLSMydOI+3Nnx22xLVxsWqEUcz5vNNEqaCy5NWP8G+gH
3ORj6p6lu8b4eRHyVBpHoVXmPC1vsrxsvmSg9C/E5hvuRhGO863R6GerLLW9szIzvyfDs/6UYHfc
d0pHI1sOgmKECpIj7ACO2PeNSgHeiPzJ3tZzREfQTN9f6pNi0X1uWC7LTY0n8rXoeI/NAiCcbeDB
LN+e4ZGhUlFR+mZeEhG5UfsKo+LAzSD16v4lGY00cNK4Qio0oSgUluy/6EJkF92MqhvdrJVbQW/l
3fqUSje0XWm3uVN3FzUhshw9mhGk9aS/xjw/uT+No1B9MgRo6jU4W9FCRt1CyxLb94gnDcGVl15k
Wzo7PWmHK4MEKPrPMr06AYZwfa5AmgwpYy6+ysapXyd+cPq/pxwtGtzDNSbp+qHA9BUQJOCJkIMY
31GQBZ2uYPrmvzrqo6qk5HNGppEE+UzFlF9WS/lopAXVaj2BvKeulcu899Im91i+TDvA/OlejXWT
wL2h/AXgGmg/R26nKsdhJfKHYs6uK41OYFgsMxgqV2l2PdXt6l3W9LhjxVwv35xq9r6pU6M9c+9t
T3nr8HCJCNs/1G7FHtESbnzrASxtKdwdz47RLm0AU0nrFM+THZLA4hDRYLVVKq/5SoOr+2bPrOuI
AsbpmzMk6cPIhz4LCz1invdo86uShHj4cmSgKiZgp/XUSzzE6amqleYe13T+Baq4fZaT23obTJzG
ldAU5WohHf4yDpCgQUKRPYJF282O5Cskh1EThAGyMxiUk7bZY+za6Qu91FFYGpU8R9S9f0IMa9yZ
U+zh9MrqnRFp+ts8xcmb6xYQWFqpTy9O2WhHkcZe6ctO65/SmA7OQChGv89LU33KtDjDa5vECslC
paN+KeXQ3DRlw5IsWlezdjz/5GOeeP3rqLfdY7UQYHdXMP9drLa3Jj/HAkjBMyeuHiLlre5wignb
1+uFdLQmUsUjiVxWSxmHpt+XZkLLwGDg3AsWp1xb4ISqWVflOGWfZN6O5y6KywMF8Eg0heoWXAFO
c0log5426MmX2td0qRyj2Wp914nrF05Wxa/qcT5X2TzP576z8r2SS6eEx+9tjQ41tXzr5ml4aJJR
L07DYCvg7gLL7l5I6nbRgFTNVcZsNB84VF3MfbRCz40b2/F2CBrJdV6awX6uioS+NPS1a9+ZWWCp
qMwKQ0KZYdal2mD6OqFYQ7/BZ9Zgv1ezNJ+mP3T6bD5iIyb3RHC79JUh0kBaUxF/bdx2uRdSamEv
mYTpjhW1RSlOM31ZaDjb4gpJvtoV5Csn7lxdy3FaO9SGYcV8zHf0sSmBGU0OLFXC02TRM9zFyslz
6v4XC/K6//6wrRpEXa81ZTBrrAwfgyRlBCGcesziXf7omDc4AX+xIH4E8HVwe8QkhKPqq0XK+bCA
t/z2/dxT7d0FU+Ay2+z7PUQxUSWbfucdhl8hKD+tvaS9wth5REiq5AVqHxbSRMxqJhIMGON2Dr3+
3SS12rH6s4oAadedhpt0+ytAQ1vZwB9+xg/v+gFCaebBVGebb5kdynvrWPs8FjYyaO5/7QH7GWD4
8F4fULLRqCJE7rzXtNXow9wZPDL5bT20x/0BC8lu9PVtH99kYfTV8Is9rboOHri984tT5+dl6scP
on/QwqWZNSoWYtiNuesO1n7cGztyi/xff+WPLVs2J5Gur/0tsIE0ENgfACNWXSdDVbGa+7QtN4Gd
Vx6QG1339yvAUIfLS2b+6tv9s0NKeZ+Ld4gGJSLNflwVQTUi26NpmW9Hne0V9gT/Kxr9S7/7lQvu
ZxMcX89YbyA0HnD/+fj1ah7r05xQEI2wLVRDM0xDHlX+eKVu1YBYiRsl+NV1si66P5ywmB9Ugtog
8SFYf8p0BemnRFQgiTEWJSggILSw3Cb5Hz/if6Ca/yaE0ODW86+Bmkv99TPBPZX4Hqv581V/IjWm
9RvScWjs9/4nmqA4SH8y3ATxUBuJyEIDeLEgmblt/gOpsX6DCIXhpq0Oc9SPplrN+I3zVV3/4WYL
jm79W0iN9l4Z9N15wmdC5wFjzk2c0l4+0I9XQYyW2kFfidPQmqur2nCJsaJiE2Encns07eXosvjH
kxI/gmpbN/ogtFuQfWPrWEq767Q4CTrJ0F5hbnk05TBTP90jgrSV1j6ujAkhJlYsfM1b8n2myPK5
iSbjyUsq54moAPt3pHf2RXMr49bF7XVsY8171E0YCMeL5LVtN2QcsNSOYRNZxpMZ68NrO0TVA7+r
+exY7XjXUzK/jVjGXqNRSZmBvGXciSY2z8kwt19y1lO2RnvEL2dmMGYx62yXK1sMPFTAlx3tj66j
stJYyQEdknaPM78XvlM52rY1EeIjZCuvu7bCU2GUCPer2sCuMkerUSOO7wh7dYJFz6xtITF30Kve
05dmwSsTZrRNUt3YFdY4HR18OJ/U0dTuUai1YSnGeQfUlPrYVrPXcpyj+SAdu9jVOW3FSovKMjXS
zs+ioQayGEc/G5HFbu2G/ASwKQ6DuslblyLWGHKWmdbovIOeGdHRKuKvy6DgNHQQ3WJbob64eSZU
ujmKJC9vxijryRXLvX2spUpQkt+T0PRiEqrUlc3OUhInULW8cXZ1QlDAVpI69kwkVHGvDHVm8hML
AuCYa86Ftlg2JoW2eyaxCzdZVtJdtUEA2nxTyD3bka8wHscxblkhrOq2ttI535DzYe5mdspv9NR7
10xwLhgRw5aJcUFsxm4wIWC7yNxPKBQvSEuHrcekesp7Nb+l6onub9bp7ErX22Jv2vn8RIDr4oVl
qwm6gAHujqrW9AdjsBBmVKjPDqRo69NuAfXZpdGgnYgyESezmyt9w9DOcOfAX4fNkDaPZMRWgcim
5A6jY/LMCUWdrZpY7YMa6+bj+69dawaqPReOSfUACN2sxpe7WnKl7KsrdQBNxJFIu9HcGtS2K3V6
rAfDCIQtaF234+yIwZUdLXaoTXM59x9zuSblNCoRSFFu6HOYembTBO4MxMQWaPRbxcvEfugNlG1J
s0SnRjNyzg93hIi35BKJDaXC5L7oo3edx4r5mFUdmSmd1u2EgF9bS5N3tTG5ezq7lxuYf7K38YEf
otKcb9xZDiBQI7Ey9cI0H8Q0Y3wR9tQ+uGrbH3I2sBJyEhQqJH+HuvTBjMcYb1Cd76qZtAxX1LUI
6F/tyRKHpHPsqd8bsaWCcS1CKXc0/HkoXCeHZC7JgK2pUuHAWBbpM7CQr71MsOg6YGNPhoLQeDPU
qOdEj9cH4pkfk5SO5BksjIFa8u0xOXuklsQSstzsuQZyMMr5TBvCUq6+qNHz4a0XbV8BJzzKZbKs
19yY0LCXY4tjCWJYPI8gd68d4uhP+AHbzyLq025HO0z5Urud840Jm1rEZQ2QJDZsjC+U26vPa7Vz
G9Z8Q6ykmZ7J68SIrBg5/uxFgAhm82zZmTxQXkmrtduahLF0hEy1fmarxV4VQ6NtxJInd1Wsxrdj
Q2e6KUR0k0wuQO4sZrfZttWSf5urdKLuTMlUdxORRGNu0P4CPhQ9ladxrei7VsmSU5135hV6m/Gx
MGUT5lZiJZteadd+1E71LpzOaqgaGbpx0ymdTyrpTS3dnoa8ZIVlO6GLOqGjnr3DPSWcxrt2uTTo
EH/vcsYFBMrgeF16JxTB2TXEmD/dek7u6szjQAFL9QfXUNzzO5Cei8g944UFp5URFvd4Md2TZira
TcJatq8zncNG7+JbXlXcv+qUABBpK4Dh6rpCmbEiL0Ktss9yAYI3S7Ee8EVFfx+n+Bo2gqqLz7Jr
1X0tFtrNc7Z/A9Ri4TuhrnB3chTuydS5o6mq4Hi/X5Wy9MgnqUH73aUcbrgkxKfcSRNo92o9w8jY
3+Twto8yNyLYaRXbBRdl1OGR46+Troxu+BR8FuG02M/WrnfMLOlRrjZ+MQzxm2uv7xanJTxCMvCa
KeWsVAzzsW7XmxwBjVi4x+rKTKfoJm8bd1fbgu2Uo+4ic6g4dD2eS4Fsd7fafollTJU3NTbMIHKQ
+aBXe3u/48RYBsDK6jXnyU6PRBmkOBJgd65JC6KHPEu9TV25xU6mGgcA5calVvjTOSrZsLYhw82E
v0H8UTcOto11luCBilxGFmbu9+qaLcDVwIdJ+QslwtWrWNKOI8qBTz0M05dcqfnZzZErMXc4AXC/
r2ePanQvJs9H8D0q11yXLxnX3PveXy3tNfIFkax3XWuZh7aT/517MrnrEMH7bivlNuME9E2zYavB
Q4AWSbhhHXMKybJDAYPxuAriLgdJFp57frcBcg1g6ShsziZJhANai9TejPgkzqqJQfCdyuGqc3fv
lI/b5955fT4/xCMH448vDTOyFrW7FLKPdrreBoGJnY2bdzY3eMvsXtQ66dm1Ru4kSJxyDw+rye26
1gp+3PcJqpwRytEAAJOTc/LFILlHmQGfYsWnaI9sufXMR09fDEGlWsOIm1pi2IkUc2f3bn9fEeu6
7xGdPUxyUB5mC5+2I50eFfysnXPySC9x79l3StkaNwIH0xkkK9pjIDW1tW4FxS6VCkFdDxTukMx1
HJKq3w+5rA99nrV7W8P0nMume67spLgjWa4K8GR3fjJWM+iPjVUQbHr83GX5U6w33mGm2f2Ew3XY
L3Vvku9jansHiD5UGpVM0qaaro2plH7iqdFhkJl97KDn7sRiym0E7/S7RRhSgBhN88mGrEJ3tjjt
cGyGBl7ck05+8BeFvku/R1EXUiqU+LbWtAQELG7Y0PUbkPBAvaYueisw677DewHSBs7mXg8KOvJ2
rNutHGL9Da9OFTLHeQHpqPFVWso0xC9p+vSTyqeCh97JG6V3T4xrN4Qo5pNjC41ChmpK5oASu49W
u5Q3gvCiL+7SLS9uqrTXmlmmwDyliiN26Lq90+RuuZGJ5tzVEK4NRFel3tH66eSbiISXyx8JXB23
izdXnV3ubCL/HSA91kKr4zGoUdxzxtdRKMTwZRPbWVl1zqadEZ4FrnTWlIcxNkLT6hgAYqtJ3sq5
129QIZZfkHaZZAgLJ4EDU6P2vhCJkVE+mqmfligdxoOFQeVzHVkNtE9rlo9epcUdEbNd9GQTC4xM
bhjLdCMnSXh3ryCc25oR402gOnO3JwTL8JMsxuVERKB6ZEqpeSoNCHJ4vlt1YFmTySk8OMQ8uZNp
Pqq9N6c7k8anwWcm1bGeLROLBNWw3Cr7UZTflKTNztzMlpSSIMuI/w9755WcOZJm2RUhDVo8zq8l
tYwXGMmIgBYOwAF37KlXMRubA9bUVGZad431e9djZQQZBPG7f+Lec3eTV1vGzfcJPk0u5zqkMOrU
vLL8u2qe+3fKWjBjJkb+8JBg3X4w0SYun4IsdA6mWQM5b+tcQkrBVrNtlA6vcMwiyF81rL5NU0AA
BFpuotiNA6hT6KzyaBNmA6izKIA4l1iAqLbE24HLS7ya2nOChLDBSOKkN70l849CudyIbpPyUxSG
B/Svrzmki14tV5YxckRKyUkn+uUaEEquNB/NB9vowYrJoGy2qe9AT5txLF9tL0vDFfhhk+q4EmV+
Uhz8ByKX513vJXpjzBhV1jpIVLYLQ3zxqxCDj1wPgaIdmyboanCQPX7VzmgaN3Y9B+JU9oU78uxY
DazL0OnfUWNWv6RwmWOOMZLAPStAVGux7xX7jFr91dYwezZlwD5jIUFYt2wq5m2d+MUvTA3Dz95v
7CPUs8lHBwW3Yy+nFi1p2VnZsRqweoH3A6HWijbFPoEt+KrBrr45fUKtAJKg20LRCWIwaPa064qg
XLCLyL2vDGVFtxW0mBm9XAnygHNAcqELQsPWIauPZMP6FMtYkNjGpyVCRaZ6G83xmiR0k8mtGZvY
04c+nk8oOaP0UE01ABcq6BgIAXPBcl36vp18cnpy0U+hWeobKGVu8x7mgjcBR3/S38MtKYG8xGMl
rw3XjbG1hC7OCMtBDi3GCn/rtqr5iprJep/cQF8hsXl0xGziaAZzq0v34TDNj3Sy/bhFWgX+PDc6
fuhOl5a/VtLK7RXSvcTf1ElnJAfWp4vE2Mu68kiKwjjdZ1UXoW210yY7mHOqMOl7jZvtlBv7ap0T
Ll+s86TPJH1RGZTrdpjjmnh5hWY4SDqFgAvW4iWtWGqvqrDVHNq5ZJUksKkdSYfjw2TEtbFP+27G
NZgAdrnRCosYpsJQs2UtU/c8isD/gVnb/wybASteFanyVxWk2UtJN/lj9h2LJlR545kdg/s1RovL
Rnqw8ld5O9cI2IzZbw5+Vil1DEvATWnKOmqdgH75he5CQpbC3HVuOfBiNK5F/Yo4Ntj4KFuyDW/W
eKGbtfZl7XZHYWOGPeJPN7ct2/JfiZpbfxN/U1HbvCpfkyoP8zWlFTUwFkNcqW7KRgkWzzDsFe3p
uy/n8WZkxZHvzD6Qm9TN9EtOSteLP4Pa24AbsPIVvcqYruPSJKysGet5uiSh8ChP+eys54xufF99
I13jVucI4nMvuLUbbWPSFUrd+So3HlwnMz4jYbfPXRlbGd5XK7nvujm5NwpzepiUzH7xCfA/85bl
0bpPF0BFFxYTBAq7eNZANN4mJeSveaK2QjBoX1VPJO6qsqlCVggvZmy7WJBu6VijYCPsUR9EGopz
ZtnJDfbO9DWMKuxeVmD5GBUhGv5QczY9OmCgHwLdh+/9PHLMBd54ikG13RccJ2uUFKzGky48YP/3
nztvbADLOGqBrHTRrSL5tVwXzGRuO3y1b6J17e0U4ORaeVaT/wiEKPfgTdEMZ0b23uXK3dDSexdF
FXMFPm2sU8OudvU0DicR9eYmsgjZw+jImZOXyB6TpCfNiikFSs353W4nQuI6rmwArF16MkEyr2PL
ay5FWxVbst2ITBw7UKIwecZzajfqFy7d+Z5psdjZ/CYkw5x+3PlmG+6AKyxXmaMOXRIPD35LqCM+
qm5LvFB0Xw5l8K6qJHu1qrg9hRVSdy+eRvLXM7oksgGoGq2El7qbrnxU8ns7UPLQqr5eEx9s3AYK
npcVVd7Gk17Ocn3oPzxDilMcKXTtnenSdsF/qtMiBVVhke9sDNnetoeIGrC2TpTf/UVFDubUrp29
i9fE/inTYf5op/Bn2Jpnh8Fo5RZSb7zCIBg8mH5poLNo5scmbH2wjXykUN/TSSNxjO33fBDDBe4W
XQVTs5t2nuYTgzN5ihkO78jsia8m/e5tb2T+Xcop/zIufTO3xlJlL+SMyoeZGVpzhTCW0YRbl+VD
O87umxNo6App72+MwQGRXQPVuufjGG3dgrfCMAJ7nfk4wW0FlZalZL7G1jwcp7R1t7kXzXeWbvNT
31jF1dVevAWakp8iPn1k/GTNbWw5ULl7Lw2njeWk+VPYoNv3E/aEtBBygKAxYVSu03LXpEl5UNMA
PNnuMucz9rzqWI503eMUz2ejMNyzk9WwNSezP9hhUx2oqNAhmVlWP5IKB5i0hN4UoNKa7GkhWUsQ
eCtuHQE1ToWfdZHVQIer4uJbiXhyQEZx0Xrz9IRqgTp27rv4NjT85M0FG7NNlRNdC8z2cjWXhnd1
6hzARjeTmZYk+soGMn7izK03oQdsY2vijLg3hzm6BF616CnQB+BeDwHjrhU0lIsLN/YrDLLoBpon
b5DwS2eHh6PA+9hpFyZ1ybrdb7MA8RRtpsu5dUIak13D3guNMxOgpVPRtfUqwwHXXJcT+SloiULf
yM5OS9v23Sbl3UCCBlv5j5o87j1AD1oZp5uYcjmL9sI2Xua0Y/CF72jrkmkDhYxpEt1Pdv6eCnCJ
q8+QC85bQUF1nztW3/d90/JlurznXzYjm1q5jcmcxqiAfn7P9cyCrq7Bl38okmJpoZb5WI1DGnZx
Mxzh3MYPYb4kZdKkXApg3D9Q12VPNnOXH0j6wi0Y735j9K7x1DsO0+GOeSsDtXxve7gTygIIWtDC
VkbtIlJuupo0XDOYrm2QAhIzDAS6fisuNIT9Ux+E+yGR5bpypuaSTK171XAeP4EAsw9SfvKjlqOz
8aKWMxU8wb6ow/lGKZuD1gXFtPEZJzwlrTd/+VPEK95WKZ1aqL6KwLNObkFnCr+clxsj9rBamrYP
4DSIDDGSPBYp7wGFDhUnA8MDbexwHO2cp9YVC1Q3zG3xiFQhwiiEFXxlIP5Y4RMCZyCYNbjhRLmc
ySY4EN3ZyQ1zSjd+/x8RLsGIJCkQirKkMf/Xm53/VX20f5Xg/t+/8s+1TvQHmi8WJg7SHMd0/8RK
9dw/wsDzWH9YPquVPzFM3D9IT2UgzxIeVOry3/4lv7X+QLVK4gH/Yw8J3cT/7yx1lo3NvzY6WCkj
ZOnu4qgDiQKxdFmg/0mxPeS6N0y/UajQwyxbR2lDtpGHzclKneaUy6659WTt3E52LR7/9Jzu/vFN
/owvDb6373/75nx3E0PtovtFhvrXbz51oPdG05pXYebID1/24Y8K0PSFJLbqVABqx24Q+yScsJFq
XqwQBLGEf/jm5lZ9mvhIjOvMjfJwkySNbRyG2ekhz7tzAs1Ya9owIyyTYRXM9PlvyCyNH4OI7fE+
jnTqXt28szyE+Y5W0Qq2M4uF0GQ8k1iNg9cBqRuWsyytSwaZfjpB/Qr66ZGjcrZ3FqENr0EQ1Bx4
3FCPqGfFz2as7PF74uaGLbAmHO5WtSGQYaABDnNoHmc9llm8s7lAgdD1pRvvmPXGKP/Q2nJs0+JV
0y3XPJ/jQid+/0zngs3D4z52IXIbHM/kTxGAON5P8Jb2Bt3yzpOy3BljMtyEdh+pXV2XClfDEl62
ij0z3NW+G2yhJEwb6cKgf+u8oLvIPo6mkyWJM7iDye9N11nYFm3k1Fj9aWTIk61CUTXtOuvJukUS
6jXmljVTUW8gtTBkrv3E89euBuqyZo8iQUhFyn7wOqXy9RjYdCO164R3U2cbp6pw+l8Is9J0JRDR
vem4NBS1Nb+blZHBSd2jiymOWcOkChplRHqO31sWZBPVc2IWwxZYJWOeILfQNrAAUftEWNMGa5dE
85d7pEfEIUInINovRtilD1iixE3dzjy4EtfHI1Iz3I9MjgprG3I9CExr9TgwTYHuxnjUGjfDvHxJ
xh/9nvK2gMHBkVteaiOl23Rdw84ZTNletRZkHJM27lYVUIUwyhgBetl4xdKZfYyDUOmOl0ojtc0U
pv4y7yXwKhAMyWkUvg96tNBkFmJCEnvtoUB7n9oQK9GkuUk2OZaYnxDR87PK0dLNRRKf4tRvjHUf
6wlZYVE7cotTXfxso6EEXtFn27xvmSOEsB7AHSC8lBe3GhOWW3GK5W9mTJav1dxV1t6bbfvXPFAZ
0oRiTotDvZ8zE2mgF5zdrI2vkgyoUzjZFUL40L3BjGo9s50LX+CW+ebKKkNmRRWvtVz1laH6VTnR
QQ6rAdElzrlO1XjGuIV3TK67baTimQlpX2yTmiQS0HMy/eS/w5rwTeMpmxierAji0OuoCIm7aVV0
6nWi7uC1hJ9V40fofWOz3I2px1PMLcLAO68udoNbGU+KOcwmoCX/YKStdhWutZvZow49ztzW+6Af
kod0iruDmURik7a5XhmywrNnKQcdL3OaeVs1DT3SKJsnXVYDCxLh3LTsFs8L7uDRYQex9cY6vxhg
NB9d+qcNxCXK/IrP9qWeHOuKZAU466StS50arMXoLA6tNcK7CNr2vpub6CEJLQp52+r9k6x0bm9n
cjq+rMIZ+lU/uAQxmYZ7iJt2PEVWwfg1bYJTWOpyGxq9OGqQ7M9Uo/keIXT406xC81SMIQY1Rq3D
JcGzmfGi1d1tH+bjo8iN5rUqyA5Y/MrY+UwksK+tpc2TgeF1h9JgxhtozihwHXNt5VW2Lhx4O2Zb
1Pt56HiKcx5cyZcCKtsOhmSx0Nv+Vg+Wh5Q6LE/5KNnyOXN0ZlfqHvKh1Ycg8JN1ndfGD5q05D7g
NlgzfTVhps3udkqpnG026DiJ7StRDNG17GR7BQJKaxIZwWfiROkJDq968s3OOVYAKO84ZiZqGTh2
Ip0wTiaSZkqV1j5zBt5m7ZNIgvRuNyah92VT9LK9NLJNapvdxRO9Po0VRReAiNmEgcQ3MdM0gzTj
+6s2c/hhwPCeZ11Xd1acpHx8CwjEXuwz9AlB1IBR0ZgG3fTEAZp+oanMrmXMqpDk6Gk/Y2c4dkTa
/Z6iudlrBhq7BFME+4+oXisoWfw2QfIx2Op2+ZTZR8ZxAzMYjfpgVSYJ0RyeNq+MecCkNC1DG5L5
oIfndf88WKN5iZg57oFJkfrFdu62miZzrSuXcwEN5XPTlNbPhANar1qmAhf24ZaN8xnEPxxh88C/
sbq1utq666024pMtXOCGzWLbNeiidZBNp46X8h3mRvnBAL/byl6r2zkrAYf5XXJJMSFu5myUD0WR
6HplVG17ctnf1isktsVlip34p9HgBllVYjAOBEyIeaVlCUp2EhNwV1kfFa/na2R1JvMYV2yt1vWu
GWft2bVbRgKsLtZuHiTPtdG4X9xx+fPAmPiul2byOuZptm9En9xLqv0TcTHDuu8XmNAI2tNoJs1l
Y5obZ27tQ0Y4zb5BtX/oFEODxnfHTTbreNvDSV8bWL1XlpXrK4OLHotrYF4YMOXMZ/zxpZnHyGJq
7Rtgr7BeH7OihXAJzsl9rLnZnJVSpMfbdLFn9jhsrV1nPnTYBNh9R82RVR6CEQcKAT+a+Omi1TzS
o4V7FGU962SrPEXmnJHQHQ77IiHjZiVlBvQ6T9C29zycQrpiTfiNuvH0mP/u/IFvokqMIzUOhrXI
Efgls21eI3fS97Ly0pM/wQzw627EnqNibBMsQHltfdKy2RHPbWU9EmaT/M7HzEDrP8R3ueriQ4Qc
eFeY3vRYIOZ+RLVrrZHiuMBqE2wvmTKYxmoA4iIF4kIh8xgmbDWElRVIAszoNSSs5SOQBFEI36Mr
hjS3Y4aNpVksK5iirs6DtOcvcH/2I/6m+Smd0uA56cvy6hr59N5Q5rKKl9MmseiChKjyUxEP3R3i
aucu7kr/HYCx3EGoKzclQZIHJxvcrY6S/t0oRfUxKOGcYwqMnTbluGwd+2eU8eF29G2E6UYKijar
s1s1muNJhiGTPGQN51Tn+V3a2nSQoyyPzRBXb3YEepQJVb5lxug9KtOzt0nCA4tmIO55WnanSkbi
3M+VOFiFXTGS5lYyY1ceR7xL7MEbc++XzEL63up2g0qbG3ZeLdjcfsTDLZwNL7V9K1AkHUQQNxvk
0N4mK/P82OK3vm0R+u9bPj/bzB9shJwDCevKjHrsRhIR1EySy1y+xAG3rd+1zI4lP5/sk18Yh8LH
1ADjOahMMtKuoYcHKFZ63tMP0u0BOxeSfZg5XlNQ0Wzr8xdp2D/csoBiQ37rfh4hhcOc9+4bMdkQ
A5LsvbRM8WB7o6YGtr1dHAJVk1IYd8RPqgOC8Gkbg6a7kUTTcK2OJjsm4EloItqf5jA4L0pEckPd
HwI2ao1jZGjqvYQMH3jOMNRvQGRE95Bb/KvqAoLjx07PL4AqqmvUa/eMBpvs4LomLQrvarVPLKzo
uy70pvcu8NSlodEeV0y5rFtgT/O56drqxTaaecuiQ5zmMP7E6OPeDnYxnjC99zaY3gk4huTzvEtl
E16coIXnn+rsUvqqewX8U+zMqasuyG26LftX1kNTzL7hYZii5pYwFtLJsmT0FBPnxtiliacW8ptt
n3hYesdVULSrwVJpuXFrWGA5ln8FnZhzmF0RzoNwglOSOjDfDF8eE1oyFAypLM7WMAUA6Rz3Ie1N
/SRSE167SR3J8KWt+TlRDOxNpvfvmGa8E2eqWC+fRe4Zp+2+knRMmbTDv1sjFszuzHoaLoBy6uc5
E0Dvkzkqd8Ai5R1miJ5Whh1ovoIgaQTg0X3QKdw03PsDY78DEnC2UOjpwvc01fxmKseNLr7TjPcW
DK2veHayFx37OIgS9NWSToWRLov5pvrw2yS6JdMyvO0i3iDM+MJ+HhH2/bRo9rJ1i4ngp6TKvQt0
nP2q0nHcExUn9cYTMXed44JaGfrFbViMjECFEQc3DIK9Kw9ffM1pMUGIVs1FynmoQCcEabFvTc94
BSeIMD4bcFp5WVZtY66po9fXutjwwWkfuhLh354zrf9KJzXcw31N3qnC2QW5sy6uMEXNp1mX4iMz
3f6jcQLK5sGvHQ6zKFAImUdZe0e2CSGreHYE6YYYp17/fwzjf7PDfjfk3x05AlC6IXz/f+2Jg9Sj
o3FACqCr5Ex280IWe1toUodkRe2wgogMg8xO3eYZXU9GCFmiqtukFpB+4qGvb2fROghTUqIn9mgZ
Brnvayb2G54SZfu/7+H/Rgv4xz/Xsy1YqxENvOuiTP3z/KBBdEE0htCrRBjFPmpUQifUTHeom/of
eoCUQPi8+dsr2oENunDHiukxk2v2vN3wBg4ZWVXsFfXu3/+7/pOxBhMv/L02uldiqf42WQgT0DWp
bwCj77z8I3Eyx0ADV+oHaTjyEtmp9SHslLSluJya7b//3suP/LephudgLOa8QMNNOOZfHwmzAvrr
VCjQl/kA49y0nqKoHQ/f3+V/xNTfIzck/f/1yO0u+5D/+z/+oqRmSsdf+efIzfxjmSrx+w8dHM04
BP6fktpdMogCDALcO/wdz0Hn/08lNZ53jOCLAtvxmdQhdv3T0M38g69mevyf2A4Yl/23lNR/fUOA
mFkWkGQoxExcXYu01L++ISBUcw99HaqAVK18oAxO/fmnB/KfzNYW18e/3kG21rz2jB35RDJ6ZPz4
t++Q944vUj8psCsgONwjq1ySgU79P17CvwTo/nmEF337Hv7NN/q7L6JvwST6tYvGt7Gz+tjWYfVk
ZRp0TBTr8pR4XHHrQnnuszuiypLDZN/GbqvZ2bgifEIDI54MLpPnwQHdtxqoxLaUELVYNwPL7VWT
LDlzNSZKXKyY0g9DPLN70nJiaBf46fjujkjVlEHVfAjNOPtMawvIJWSlimJWKeOSWOj4VoUr43nT
Tob6HOrEHVh3V/60JAP4xD4gCQjoyTLWh22SBD87ZF63eNoW1/pcIXQi9iV9aG3TWAbstHs4JfLC
40av0DOz82sAthtT1K9zaZC9wUGJ7LAocueqddLe2kFEOjbvY/hGLIPx6oW2umssq7pU0ewVazP3
kb5HaBM/GmrHH3mSlydr5MRfa1dHT41Iq5+5nakfs8VuwiCsVuzgEIQkUXZ4PYeFArxHUK2vzEcM
JhpQskiFWaT6sVl0u9jSVohoK7AhDjdg4bdTRWLD0SttAgiGyQVNArBjkvQgVtttIAuJx7Gcefhs
OOIKAJJNg6pbw1rPQenj9sMgeArcUF+xqA5vWEwfCUmR6couAp3icZ6mH98bodmBnOuWE2rwXJQP
XRZM+zDQ9n4S/WNtxPEeW3jIPDdGYBMU/GH0xJT38eC+DgOexk0tUT2zn2qx4hH02b05E5L3Lqnc
PVUGGCnN+XryK6RwpqzonokR8oH2hzn4/oJWndUbylljkUfKyGmHtT3w2hDK2aGs9O0QvdrcvZXD
HD4a7TBeWBmjy9MTWyvp5+MpQ+f+5GOFBwiR8fWSuVFPruMgaWqDwLngvW7tVTdViyRn6pwfcQCn
iLQOFsWpXxCy5CViLBHnlN5D47PX6pRIfjaFy1cYKtJQN+CEXRjisMXekGvEDoqJ3H4mCFjcE2Ng
HRF45jQbk2QG5qXCU6tveSLxUSzorVzlKz/ULabmZXsUWWl5LNJ0fPB6p7rptNMfrEmUz1k/1zfk
1yNZcCzz7I6oPk2D3VFooCI1olG561KGwYFICNJ2yCHoL3mbdDUy2RkJ0Ny1tqaPKpu3zi/CV6/J
pmPJ7v9AueL+8OyB9A3NwmPlaPqJtWHF2WOSx+a4mmM7eO6glL5GWSXfgbkyUzdsbPtk8bjJnanN
4kyUmwg3Bq3mvsRGuJsa4mEg4XpX2BftVTiyem6Lcb6ZMxRKlGHEb2ZF/qwryIOoANFcgRE/+lE5
/S5iMd+l9Tze5WnxQ7ruW0SRrFzPxjtf69V8tER9n8/m1akGcUDZKyWBL6P9gLN7OE+FTN9FXDHn
kMpxj1o5AR72wLzVCCrJgESzgc6ldCPAdFFMJoaXJpyDJjfSwRNOBNE2IjwIxYVkCOFlE+000yoX
IzVJa+sSNNjnCOftDm1+M6+y3jG700gWo7+ZE8t8SDMqvZXKi+4RlaeQV0Tk2l6DeamLtWhzBi5j
pB1kUDEKr61cbLF5hqL8RrnYbqe+yTaOl1jvYZCOjwUydEAd3zbbySzD5wlzHSSpYkq+RgIP1nFr
lmevlfKdNYhzW5k12QsanvWX+W3jHb8tvfW3vbdkyPSAYWxZvWszuFjGPCFjlostWHw7hOsg9NCI
+Hpn4Sd2VzTinGLfzmLTgWJXGORFI0Opi1/DtwkZUCKGZEYapL1lU/dYEsINlOnbvFxWrvlS2MZw
UJHh0QD7bIEpzmdOgVFq69yRF0crNKYEMSBTcH4WAOIvdG5QiNErOU/1Yql2JzvepovNevDs/Jnf
J97rgAp0g+4nPTYKPpppTQbYs9STw8ZczNvI3JMzuzji7uj+MTSISLzqSes324iaZ7brLNUXOzi8
y/lI8kYCzH1xi5eLcRzFH+LFxUxeSytlzLIYzL+95uliO5/bXnwZixW9RnK3syzbOAYqT478vvGs
x4t93Ztcb9fRK9wB18bdLlsjOpbfnne0EOJqKYzwtjd5L3UaxbDDdSLEWgnLM+/HbwN9Aep9XzSO
/TouJvuAdJUzLgfBACPoBQ2zFwccA0WTnpXqSz5D38b9dozw8LNPyLf14uwvv03+FrC2dGMt3n8V
sf6vsSkBsFoAAUiLOhBWluGtMrhut4T6xjyRItxY5H2iAa3b9j1eoAPpN38AIAQuAavq6+ucS060
ys9ZyInRdx7MkJekzLv0pV8IIohkFtiBgU4IBR8khk8gKenRdHX54i50hBADya5vre5paEPYCWAN
0F81NpJlhBx3zkJZcBbeQj8bw2fczoiwYq08JmTw4LPZHt4cxsIXkoyXY3pC5SJRC8HdtmWLkNup
rsTZyTNvXk7u1UJ9qPmhEGB9wyAS0dvvGaOGt3ByDDSc3+CI9hsiwWbVPWg0agTfYKJ/bM3IcNdN
GGLA0VGmyjWaawWmlSWTWNdZ0n/ZAynkKydsFNyTKnZ2UnWoZ2Ldk8FK7tRODdItt05XJ4c4cdQF
QwJiaKMg4OzGjaSky+pC/WwHvpdtIFckcmMEARoVhKYRXHRZ/M6ghFwsM+3OozexY8UpLW7DZvb6
dYgS6m0YAVZztFFfr2KpytfArFAJpl3QYvDKqn1Y6ekaE2T1jDKvvRvKnjHm7Oc+53IRnBMXMbIl
ux4e8zgMT40OUA6PrVd+WtVYbnWJWnPVmnOOgteLfvPQ5TrqZnUdtWo2WgjF07D6GahROD7kWTpt
qtJ3fzOlNRGh1U62n6WA/slqi3+/IPMh2LR2X9z76aDCbc5OFl67QoC4aBtrzmOnyX6nQdU+TtIW
n0iXvceMcUexBZSUV7uRJ8wgSun+4KeWuzXsgZuvjiZUgCwh5mLtOlNKmkEf6YGZDNfNqH3rl2J8
OjIE66OfPeCRZD2KJHmh8EognnpZ261MixPW0214D+mKJwJHqmPHDuHxF0tg/cETgb05dca1iOoe
xlPotb8y2ORMdVRqZCBkloF6Uun+FJdWmKwF+MZ7r7X6LyLA9c8JNfid1qnDQKoLKDUMNbjI2Yi4
RBIkpfdRCXjo2ypllQOUBRjkkQhrP9t4xBSxdRDxQEmlA9ZaYm7nd7fU5iEuVHVoozEGSBBN/q3Z
JMNFhXnyWcQSi2RQRJw9nZt/tUycXscyR15sl2H3G6WxgcehBKKCULUd0bbBuHe6UWy7stdnk3uX
xAn+LDvGjPdVwE8Wa79ps7toiKovg4VEuEFgND9JCgYY5lVk5ltn0sm9HvwhW2Vcunj9GAYipFaN
s4IAQRIDuWb9SyxzalBYhgyMray5nymNoahT/j4mbhrt46KhUk2REJmrFOrPB9FkqEcJFjavSZIQ
wNyY6EwLdO40H2P2WnbEDK3cIWUyGJAjSnhDRwDDajIXG5c0NeLggW3xijPNZwjeKDRkDUv9BPRS
GperbjQZmOkcaeAqSFt1M2OneR39fHgEtdF/xGxer0R3oYxPlfggQUQ+CauOT24O7p2iBftIhjiz
Z47R6ReV9emNCcD2UfmBi5+2anNmyqitdu082umWmAmWHpKSe2Vq6B9sPY25Qw9tipdwknxxx+pO
E3j6HU3NcOxjmz8UdkVGUpou0/tckhrqQC55TVOjfxvTuLkLxWjgRhTiPZeAQwYKz7saDyU8l29f
1FyhXyKzS1zpquSNsksWRjotvGhlGQWJuMTXHGN76o9tYBoHI5TDvXbNoNx6qlHvPvto4ms7fzpV
pj+PW3uaFfF81qJXLnVf/rRKgei1CSfrqlQBKSdXQbq8PJEYNssJILaGOQRXZ04FS9muRcgX17MN
vlkJ1heV9A4Yc+OPhKUOku8JlW6LHvLJM5zZW6dQ77yVN2bmkXQyeUMz59OBCYNoy6Aq42zDScqw
XqASPwgz/S2C2bwPMqJMV2Y0jvd258wYZyrrc2qt9mdhj+0vJafsli6hfGYBNh4yxyoOgcjERin0
jklb9beGMYfo4VpSfGJhnyEnBxc7HiriBZNyn+ZtcWsXUu9In5lvu7B195jvki17R2cdtc20yfKp
Xat24P7vJhvsNAHM+5CAr3OOQJkpckpdxwrVf0QwQgAQL+CWWEJ5HdvGPKRB0h6cZki7VTYmnCCu
U93lbYh6O55d9WhH2fA6S443P4nFPZPQ/Gpg43voBzyPnBplsMbzip+0kVgTqEQtUtQr+oV2zsFb
msJPDlEgm0cvTO09U1P8j2KBauMFu0ZJYO89bvYtnpNuZ4Ffwi7lCnOrOpeZbutN/k4XTY+aDor8
U6BrolQSrznkMwkj1izUgU7LvfSh23y0yVSdxtpp92E3usgk+gAbDUHkB1Vy+PikDb6WhMfdBMol
4pwWh+OQt+Mc2Vp+dcHg3HVtnq2bPESNzJTmh9E6mv1jad+682zv89gZPyVP+taSBjBstzalWvct
bxY8h+HGDYb2oDO803gBFJGXqh6mDWV5d/C8rnkxTBIFQTDbdz7N0NpB1XhqGlWz3WzRI5psQzax
sDowT+g+95LSNNpME0HQm4YpPYNWxIQsgfWp5e0rtminw00wS4xtKjC3A1rSQx6P0zaP+/611Z0Q
Kw/y3nMZDcUlDn1FHutI4BzWrp9FR+wRyUbBa1kkfBZU9Njqh4FkYuJmMNN82pIIqJ2fzfO4cRz8
+0skX0XmCgC4FUHyCSwuf0pwbgXjfrRq9tAyIw05BYj4gqeLApz0kQkzUFcGKIya7Ph/2DuPJbmt
LV2/yo2e4wS8GfQkgfTls2gniCJFwnuPp78fUmopC0wlWudMO0IDScXixvZrr/WbqJwIQQgI99gu
R9BQ84mQ2gGg20YTSVXTKUM4QkD6bGWeeawDZVfZLtAO/9Gfma5agjCwAwYCGCmUwgktNfKIrdSQ
E1it6jyGPQtbT5FBnxqDpwm8X1X3Q817w4B0W8Li9tVJuDctMi3ZIUgtPQqq672p8pADDYU16XEX
MdsxHFUtLge0b4XBf8Rxu8RsQ8cy2vCAe5QTxUfUW+uRG1w4w3ACw5amOoNNMKu85kNU/uxq2f+k
uR4GAIlJQcsE/LQDQjZ8L/sMf5DSrNwTRWJhk8cklYK0e6a6o7jO7azgr9Iihkbak9wo+XpVxN7m
feIxjFAcKDwfxcjPJiotyDlt0kd/E9jtOgQvinP4smmZNOXa36UIZ41O4iMXEENBHYZAh4aGBG7v
9HtEdx2q/SvpoKzzrf7yH3ZxVj/RCc1KQODYJp/y/dRFxWnuk+0fXYRLYC93UZu6cKuLs3RrFUlj
UJp0kXTOuCn33jFZSzsLDmu4HzdO9qBtdFs5dmNju8/ku3Ydcn2pne7BAj1oOy3hq/h3baM4OfNh
4FGP/pdDAXubOTlwE2FLLXUSKXYE8SuAiT2Q9A8f5LscETV5xaGwKAmzuFZmwkKj0cm1UDKQ0cdu
jZW9k2/QIjyvFbCNpf2/avQXmZ33a8WY1U5Ig0K1VhhIDaHk8S52QqfcZXf+DpWJp4WVQoHg10nj
3uUNJGuaNAFzL9dl1beRiH8jHcSM+CMoeic/YZ9mA5FOnWmhNAvZ8skH8VaL895JltvWUkbvaqdF
BJpWoJC4DshLZLDcnSl3aEK362lfUIQ4i21jtG0HSLSdFvWalj5mmoqLbTnovivFHd0P9/o2frI2
0aHfTdsEFdT/3TaRF0bcmFXloItieFfQf/9u3Hg7Cd18aTMe811xp2/wL9g0tqCskk2wMRzeuF2F
EHZ3dNf67xW6/6udnWtnTPTf185esvItSN7mxTN+54/imWaCV4ecCnhZlidpIQ7QP2SIdPDqEvhY
AwkgVQL0zI75o3im/UummoYqtGmg1ihRQLuonf0LCf/pr0SCmtoX+pD/BLAOKn12SCD8NUHicXaW
gK6bhjpbRl4f5hU+KJlNAR5SUVP65GDhwSanAkjtp4p34ltoVMbPqrPqQ+O3+rZvf+hFv9EzE/l+
TC94EntYb3ghInutBUANEd3JLtPX82czzvAoQ22zvJdrKUaeURHa7xXVqOeeTK6A9oJfH4HtFs9V
2oAOHmX4q9Gg/pAkt/5kjrn7Q6Jk8ZAFpXDXEY+e1CqRpFVTVdlb7PkhpfxSz+9dCPZfXN+KsGvU
kLyO/ILHd9qOR9nV8HloJaQDoEsZ1meB8OqgYFZ+wJ+3+KIkYnQvw+N+bCOtfq1NhIIRyu6Veo1r
cHXfGRl1eE9PnxJXjghEk/bFzwo80VCQPrLz/XurbL1TUIf6nYnK63OFXMp33+vc716nZK8JohIl
ksh68xnHF2IVHtHHodRD3L5dtz1kQ9vcA7GqqF/GWfMs9EG7VYQBgIEyRIBXBMMkV2lWRbAh7hRt
CkPxOtDMZCenKdnzGOLYC6pjCo+5NtvoWqM4UtjE21TIo69WMiKEPKrCWlHL+mRmpUi1KyiRxszl
O8Mz6tfR96ONMUS4v8nquAki2XiJXBQq20y0tgTzoExDqFiJ7JnfIBlUp9pv67fKsjLHG43ytfdF
zlgdMtgphBeRA3Yv4hMwW5LaYWbh5Zk1mnfM06h7GZs424hiIH4AZaQcuiDI1yN+aJugGRGBBbKh
Oi2h4Cc45Q3oeM04GF7ov4JY0w+pV42bDLcaQBmACx3L18wvo6HzLpLBvBSm2ewwQw4OHjtr3Y8N
WGF0VtakE8YPaFnxBCr0IPdhM8jxQXAtTBlz7M6gQrVPVa1boDyGgBKIIOzHRpeekN6sjlXiAuAU
/BCHwz4DNK4AW4pD3UOoRBDvWp1aWAw/d1Nkpnc3YPEMbhfOeEqGYGfp6B1IjWVCBR+8YJeqXXRf
FJlq97GG1B43xwoYuaA4aB9DnkO3ErOiEqUm2IkYP/f8IpDE6IlqlR2Xuv6QJJ33BSibfidkfYn9
DYB//JHQiyVt9lKraBaJcREDuelh563SXhjuu8pHIiIUujyTX0a9UuTn1kCjPX/RVaV96gRg3Suy
kMUJNzz4rSmKS2pj9bwOGwX9JIwff0TUJY9iClMRUJr6gUDeexxzP9tWExENsRf1gwiRG9izB7lR
QB7Eq6gK8EaLkMlNRQRhIsqujl+DIW5b+OpiicSJiTrnZzGapN4xgflUUeh/6AwknrxS7H70uZA+
Y/WebzssEHFZV/qjVpni1sjj9reYHbOuM1IBshSKr02V+Q+K3DUbPpgjBXT9PiuF8Am8OjIGPP+e
RWrrR/z8Mm+NWAh6UL6G9FOBcFQVZTATzj3N3AwOHSClQ9niSoooAh5gCBZVvMc78WNnwunLXNl9
HNNJOT6sUutFtUombcgQXliFY8bFXwD8JmKvHgGlYtTdVr5nGwE+uCslakQnrOGFClmi2QWCKgYJ
sSkt1vdJdIJpoT8VQw3ICpmNlixK1L6KSqNucI/Mv1BurnaYGFmnRqnD9aDIyZNbdMrDIEBaWFNe
L45ZLJNukSlEkbsYjTuAffDXZWjqqpWeKD+I924l96u4KvDzQWCmWJGmUVjhYu3tB7g6GXOGwnoP
dj12kq4yEWKTwRVILdnSGimZbwbv2QBgWCg6mtG38HnU6M3lqbyDG6C9VIFGKU0VhqMWgIIHUYUR
r1AIpBdbuFIfG00o30YTIZtVWAtU9xsk7Vy3TI65OkprUS/xJPYjjjX4Mja3KJpoQdkcI+qrMBpL
7wVtnkRZIeot7UvyBxMzqFdfKGrGTlAlqJEOefGiAU11ErTDHyVEJdQVHOfkifKJRmXDIBsRSKQ3
IYuae0ilHSBgv3rt1KbGEdWNErx8oonFTKoq6yP5M1i4aB34vIUHYUA4Oim874MG3no1sYbwW+nK
9SCXuU2L/aNWwd1YFaaecoIK6PLXfXdCD1v81OSwRtV6BICAIMRdXgl4fZIcT35EEV46uRpXm8Ao
hkPcyc3OajMLVoAhO3GmDt8mhOFOsWpjR8klfCKRl99LtR6vMzf0XrsRKEOZxcDPqSQj3kJ2n9tW
3I8JRlmsVQ4YQ5BtT0TtuPRNww7jVLjDVCzcd0hyOYrsSntQN9FJVyNj8ik1N0rTxXv8l0sqJWGx
Ea1B/TwkQ7pLuwqgB1oD1AtU41CWVX+wYozIXDLo92oxaZwN3RdzUMBf57XkmH0rbcWszA51kOvw
1WPfsdCtp6IzWA9arTdrQeozIgq3faQYlGCvJI3IHlpl/puWwG9a4fcK05aMqHBUEhO6U12ox2TM
SUa7SdlB1OH2RrNG3/RukW5dBu11tDSPk0ql6gsswV2BW+KsSHXEvLOxexQkxCcgimKzTPJcQAzJ
aijhGOG2A277FgQ6KjkiFx7ccPy5lTLeyo3i24NvBA8yOu9HOTNgw5rpiLp9SblyTMNtKVvCA2SV
ZE39JHySo6x+9mK2AZI8/trTe2kXkDyzA2hmhw5B5GTVVrp+qkLUY1Zx24x7r6RIQ+k6qz6Nmd+S
lDLdDTod4QZyT4hcjJzvQzQJtkhiAIBOC3mTmUn2iFxgs9c5oCj/GBL99STpCbB3uVW0xtsKSGQ8
AJ91nwNIETvTB74OWQ6FgJFkJdq3eIm8UtlTXht8IEKgtVju4eEEmAhr8LtU1Qc4CaTIsV+GgGd1
Re9uOwNaCSxAPz0ATkVgqU7UPSvMvQ+aWoDt7+WndsjS5y7jPqFYEzowPTJMK6Cq3ydp2vFEj0do
2EJXx/Eqc83yLpUlDGcrDmz8q63vfadOwibAhHbw16gaIusIEyTsR2yWqHZUSCzVlFf4oK8cVfKq
D3ok29Cw26ShJT9DJ/chAVrqVvLNrwP5091YZyO+fhFigcQOsI0N5UGxGgmuF1fEQSzl/qdYC9ZP
X0zHbRUL+c7KAuFoaYKx1cehYCoq6ZRoSe1YdYo6smRATy9DBBbROAL8U1uTzpjadBtFpuhlSpPx
aWqF4o5pQvrq/K9jqMBB5rCWv3RWziUsgYJYgV9VnrIkd3cUrxXWJVzxSpnkcTqU3jjxQu83lFMQ
XSG9tsrqDokBzIafu0LKkRdAThBFc+48wCwAf9R4UuI2Mfm9A27F/0BkjZQffwtSGIE0Zf9kzXwo
J7pzV4F0rSCN7yOh54qeLn0z6ZDdqbO82WInQfVN7F1vWOmN3u/xU0BmXKLOsALIiq1BwMWOVBpG
Lp3I7xPUbREmQpornYgVmPFuzyqOZxE1SITAhOpy0lArzW1Y8BslEBmUARilszSCOSB/B/7ZfKD6
CYRbTwBeVx3qjzBIGK6zIJlfuI/gKhiEcNKi4+ha48iGkFrW8DGj0r16PaJBpQjT3lRRepuUjA7G
pHWGewr97yIfFFqLIImj9v5EuJfKz5UuMmFnEbeKN9NbJPCbmdGiMDaoHZCySblNImYRPYaemsVU
JMqQmUNV3byHvpg5UoXNBi1OtQWUIlSskNdn0XIU+ITj+c+Z0CqfQRiYWzPKgntf0pWTWHftE7rp
Sb8KZEQGHHgdLhpjk8pdYXiiA0YGaonEDHtEeojRlcUpBJDwLKKrQF6XMKySfG4mMc+pF6oq6vhJ
ehg1c4om8uFj4+vuG6RPJO2ayTQx7cK3s3AbSrjo4lkTiEzIGJkKcZe3akQkEF9qxlYhWoPLNenB
5fFLFvDLoPYYEj0x16KZdxuhqNLDeUFFMpcjJijdaweIYZ1OEnnUBdUPZUlSmDpi/w3bdyZVnT6/
mHTpehY6/pAI6J1/Om0mvDIrDkRg0PZ5TYsuUnaiz2KOBoT4KtAaJ9Xt+VYxy1F8SFg/0YhUAuRr
/1npWnT/OO37VaTl4ZvKgH0L6xQdvSwv/U+UaggAu0jvXgUPM0HRaFG2AvvNzOc56cio0NGjF5Es
O57DWxZA9wNhEdpTa43dhnpC+Rl2TAqfKtBjiqK4/8HqRa+KW05rN8TdBMCV2jA9nURYjPO1lW4s
YGqPlGkA7WVFR0smPCuwXCHUuQ2eMyKxGIb3Ti23+rMGKRZ1O6J0TyvA3IUBSvldSC+qyvN+q+RJ
UOR8oLQw6e3WxwEABTvFobZEbbISJAgGLX04b7msLFDIa2PoGyTu81egTuyYRkUO0LT4i7KBQ+es
KdFpEGuAtiAncd62Z4XD31UQY+CeWyqEvCGickIoToubAjiaftgOKI4xbU3cLMQdYr0pJAKm5Czb
2mWcDt6Afn901h2cNm7Ws5pExaf86Xk1g1H10xIUdYSoKmhR7Pm6mMQaqkk+ZeTEqKqCoTwfj52i
oJIjIProVZb8JWqTfODlkPFl5/BfzYzpJIZ8263RMkRcVi0h5q9EjRXtaQQUGaUQRC1D/7kV3faD
xjGDclqauhHV2qlA4Va8xrO6QFxH7SDarPy6Sfo1+FHptUYPFypiHZrlMcPcxbYETFZXhhT6PyQE
jvHuGPBQGNknPsI9ZuGzxPVqi6GF8YhsTcDl7QlVtw0qpLzWYGXEj1idNPi+uYXxkWM3kVdaDwz1
Dc8PiGoJVaD0vqoUD8sKld9caTlyGkZUIXWaa156LIViPFBjRdEZ6lPJGipa4jfUjrktZB9NvK4q
vQ+jlXiuw7sz4y/KPJAu3SB8E3ku7iOTeBWNrwZeJFpfPIdxBI3giX7sxC6BPmIVB9VTMY4ZRtLu
ePiGqC4p3s8xotKlljEmolpfP0SNkH22Mkv+Vkpp/9E1JXFfKKGB37HZHzx1rO41wB0YBfVS+jRw
Gz0iIhCRhpERU/NDlTIepawf6PR3j8hfNWCc4Ry8UN2OyAOLWnnn5op4MEXB3EuRZMDrl8wvGeJV
vVOIYJMtHkk7lEn9rdmLEay8AhohibiHohkM3G2w/kncMTuAh+oOcetRdgtF9VQXCTmhUTY5HeK2
1ldy0HU/gQrCSwAN91E2S/aI0RmvrK4c/4umkW1wiZbDynC/1kJNYbCPpro0IBiHZ7+wK6hQ/wY6
u50gA9lWzBGNBJOm4U7rjeCf6+xYRoCH4xERTLQKvXhTqmP/KBnjQF4X6Am6gmYV/YiNTKXj4rM4
8rbaAU2tMRVx0ZbtRPbKCNOYLILksn7DUpjuJWuSNukSaTpnZMARKxTUhPjOIBx7SymOtpswNDjo
wCf2r9Ch+NMehWJvnco1CoCejh5PVPOMWmUsbvT95Cp8a3OuUaEA77oX9ED5clY4UqJyUjVPATes
irQhJ0/csutaLK3DpGODm2iQDQ+DBFj6k+CFE769CtjLqR8qXwQzJbFy/gpUwTmaAZqwYc9XtzFd
lanesv2ilLORjyj5mVmrnFmC12btDnhuoKxLzLo4+mBiI63aT+d9R57S6Dzroa3Y7qpacpucbyH+
JMdEavYMTNo0/bc0zPgAoUFQx+zqAvZ6wX9DSBzNnaxI2DO7PFSaFRh7ydYB0NrSEI5oguP/Cpd1
7GG0TneciMXyRlQyRiG0CKwATKQrD12FT+d+pjLitlnTpdie6Qj6RkTz3irrasSFJM7Mcz4FNA0H
vJWU+jZLOvP+/D9/l5ul1n2ohb5fe2XTPqmBa9hlKzIkPQxFrW7QC/cN98BSnjBUaA88gKi1PnQ6
4nIpOj4wd3izVZ7lf1eFKLHDWhS3OVimo0rx7y6sFZJajMrBrHJ9HXWq/NOIBjyD3Ur0voFhQwuD
WvhHseFR0naDe/JqVYdnHTbrsUbGbdIAWw8hdASg3CEyT13jVKYHIy90jWSTFJheG2iM21CbWHaI
nzge3DpEMCvlrkPXddUDVnkEsWk9Y0lMma4cCyRWLe9RFNxqM3hJtC1LueFgZ9MFkBMPOZR6OGyj
pzpapZaHs/BSFVnE2qiK8UwdwzeU4vvPiQQFb+xRz0onXcmM17m7jimSA8YY3RhfWuRMeIC1vtzx
jO7dfWYO8ud2DLGorjw1wuatcD+iqFFWu6LO3ZOA4tyTbujNQ5OKmYT4vQdsrrS4dFDtcstPhNSi
/qhYMZE/m5xdzlUBD/NcjPi/ysx/QV0Utani9/e1mae38i19ryX052/9D7XJhL9k4pSJVs9UgTGp
NP9RnUFNCDUfrDkNiD+UWxR+9Ce1Sf6Xxm9wK6iiosjiRHvi8VD7//1fgqz/y5BFDnYNSwdMQv9R
dWYCEFwUwlVdpMZjwruCfAVNypgqgBdFRSmyQL9Ksu8g5bZHVx/2trbKhYVC6q+tWMQWKi9ODRoV
9qXvWxmESIEIgPhtGfJcsPQRmkZoadtk+MNd9m8JTrPCPv2xgEvIiqgCN7RMeYZdSLPcqOFygPuS
RV6Uyt6V/O+NRZ66VdA2uJjtp9+H6f+hWfxEeFNX//1fc6SEqlOEZgYmzpZo6qY2q37jrt1mHi6J
jrIKjvl4cqn+OqSzRc8p9v2954zCQpO/jCQtortkMu3o7JMuej+SHkFfz/kDlzVKtqQPG+LcpUrz
L2NIG1SKpnId7k/mvFxXFpUW9SO9Qk955bUKSkJI6ekiyhrjwsKY1bTPA4h9iorSBRQ4PF3fdyeq
0MSo9EmxAPnhRv4h69vbU3S1LxcNzDADEFdSH+o3APgkA6hUPafyj0J88P44B/923V1ZCrAUNQVT
U0aPkuusJyZkI90Q6ImP17j8qmzSTbKNj0L2W+dkjr/+55NEe/ASFU4PiRU/WwgNSN/I41mG7Obd
BFBGZNYusmfuj3+84gwWAUVizi9NtiZls8sTYtDdPvLlhDUeVySGe8LhTxgo3J6mmbKYzkIwWG0a
IQHsX5TVZsNXqMRKMMx9R/8qnAikX4rn4GA9jNhk2cEr8PH6gVKaUx3Fl9st/7qhaBjSL5Ju/KMb
088vDsBOwj4FUV8WSOQeB1l+aVD9krLudLuZXxf6+2Zm04UR7GiVOnsKwQTbb3BTK77eboGC/fuT
fBKCRZWN3shTuX3WgqeIhcHrl11rDUREiHI1OqFZOQlAjXoyOGlq327xWp9oyUTyAeqRJc7mrMdK
HUmm6e6oN6L0myAtLb05pOm8Ki5aOPu2XUxOP5pqVEwn0eSVpkPzi7a+0z3Va9EJZNv0tx2cTTzg
y3Bh0V8bTAShuRNFQ4H/NVv0VS6mGKewmztq57JfT5X1xwqhBt9o9qqnObdH8tdTCqTppOqHbxCK
S+LsFhYHIVHJq4DtD1br3qbut7ndwJVVLouyLENx57oytGkqLwbSimHflUYaOG6Hj16ja3e1GO6z
sbIW1sTVhhQZMUQDN0KimvcNcda3iJFyWliy9Vp75iS2+9hYQ7LQzkx24XxgEBb92dCctC9J0CU6
iQNDfsa0l9PW/RJ8yI9IXDx9iXeRs3Nf4s+3B/HKLNEkszPBMU0G833fEkyS6qBhh/VC6xj6Dx3r
rDLDQ5eS6+2WpCtbCzHlaSdzIoqQjd83xW1YRAEUCMf92indCuxeInOFiFusun+EWzztHpeo4bOZ
g943nb3TVanhjWaos4MwHgt/RGU/dHTrycjRCfuuB19ud2upidkRVcEVD/uOJgrtKAY704LRAeb8
diOzWfqlH9PWvljqYSIjxl3QSJR/R1FlFRTVujWMdRmYC7t2PksGMQ8XL5oVsmTIKBTMti1+ZhnQ
ooIhg/Z4D7ACpGpXNxif+coOdSfoqTXCvhgYSZ3+Yo4Na8UN3UOhVwPiPEZtbdiC3lbVlaW4Z7aA
/vg0C7VQiTV7Rn5djkLghaRt+jJ0xrF5YNgPmjjc/8OBnnoPyBvlUzhlIPLfDzRKm9jgVgGzWbsb
JR0/qhAP5RwTbNn6/ZX5t9HVLwtn1tRs4RQ1VkKG60OYAWUf+aRWMujAmbgwofIMqPb7qPFU4WFF
RG+dD52LtdO07lBYiAk5QhnGjV0ULWIBQaa3PpXcBliChoOP4wrWb7LsJag6V80DIuztBvGrYEvJ
ILelNJRwNaLe3QRq9aRThbIb1EW2KKkQ46aqGzukUwsJtoC0OOvXBkpB+IZn6BTSzAGbec2n4kZI
VAh7tVh3mtB2+PnAON0h6CislBopc0rMYsw3D+h96hS+7EaX8w2HkL9DklFydBN39NwU2pMwUfhx
3ZnkCMGnnDKyoF95BnnrLEtVjCdh5hd51X8OSVHbcjQgkCUj7kquBu840/UszKBxTEhVQzhqpezv
vaQ21pqgIV6Iw8hjr+r5IS112PNtFG5JsShr0PTlAYWYgto3+7eyNMziMmlod0IhiU9g0oaF0Gku
inGed02aCGpsZzLC07q4mPdOBesVp1gWSCf9XkC4cjMgoroSVpQRvoLrs4f6YMK4hFexSpzwkG6l
BXDztf16+QWzgEMVhK4pSr4gn5SEiu+UnG7v1qtr+7KF2WFVGcjSjQUtRB/zffEAZ3rTrLHgaBHg
30s7fV+uo6f6ISMSNm1hmzjBZinMmYkPIRvMPr78hmkULsZZQf2703u+oXSan/l++DoefSfdEfHE
1P5XgrPk7DtdyRfpjd8blDmnRFkSsRGZdTpItDLuQ0iTSiW/UfqyeyvYBGG+5eSm0irvyy493R7o
+UvwlzZnnazFrDASjzZrp7zrPhrH/ojM2kr52T1iKb9wZF3vIC8nnusqiaLZyhWaznA9jw0fxZXw
KGu9SUKTFGBXDOIRhov1E4aXdycYTfjtdj9/uWeZSwJj0LzIuZna/OleY/qEVpcYOhxFqwBK7ihB
/KwwKqzs2y1dO9QuW5oFQ9B4K6G0Rk7/KD74Akoo4FG11lwIHBaamSdz9CExRsOlGRln0+hBUlsO
/X8cnbwftTNU+mIHNJ1epkbKqMVlAgY6pOgqCNpXIZBsdGgWbuj5++m8FEFfS7BNeVr8GtOVIZPD
teQYJ/MZw4F1AwBvRy5sTcl2W7zKkCbChaf8tXUxPT8VZQpgKUC93+PgdIC5ukhZpJ656pEspRhB
HULY1MWPf74uUGPSRI3dramTHPvlaTKGo+QiGBQ4otTjKx2LYDEHcy0E5sLhPM9OnMfxsqVZ/OEJ
bpelccf7bNWy01beR/2QrNErMpKV9AKCB3DKBleUfkWdY2H1Xz1PVII45K/I/aE8/76buunDp05p
HD+m78MaJMQBchsq6VvZQYNoaf6mv25+ZF42NxvVusA4aMhpzpfST0FS3icTMuvfmLmLLs3G0zKs
XgBFiUVQfIoE40DBY9trxuZ2K1dX4vRYI73IUTUnz4ES1sVCpCcgVTadKJLXhvZajesKkMrtps76
XL+MGvIjEzMJkIA6W/WlC180niLH8wrZ4SIsQks6aaENHtAZnGGPoicYVPEbrGZDWQkLfZ0lLH5f
oXST9xvxuHa+/S/OFfIkvSpG1iQgI4E0FoBI7Ab3S1Z/Bp66sCKX2prFKmCslYwokxw7HkZqedLM
b6ZZ2G2bIGk0LiyVq48shlQ2iGeJHfTZDSdptdYg9xk48mAj8ZDvk3W/k9BJWnXfY30l3lHvcrJv
t+fz2ia4bHTWxSzIUU0eaRRx+n7twkfd6zmI79utXFugxOpkSqiJwNKZLZoEs2PQPi1Bn98+K+PR
db/HOWq7orowYwsNKbM6BaLKEIh9dkKDaWYTHFzSgYYI4bU/3O7R9MXzbfBXgEfX3p9VIyoO+uAT
4IkHdwute1eu8wd5t3RGnRN/t9qZpWLEFPP1oaKddtN9RDt0j7rQ2jggFLVeyotcXQp/vg1EazZJ
gEoCZn7qEqqxVJN19DluD9rtFiRxNjuqVWdNhQyFo0hA5eFtiKfbDUxH9i+jJf8VJM5WM9yIsUgH
gkRfVzdA/bfG+KrI+e7faYULn8uYcuecnjkkoa5HBnGv52MTXuurAnJE4y8s5auDJf/ZypySmQaB
kINP4Da0TpNahF4eb3fj6l65aGB23oC/TzMjnxoI/O2Ik+BonBQJHWEwF7dbuj4tf3VlNi3FUNUW
kgCBA0IfJjIYYcgY67pxl8LA6ZN/nf+/GlLe78oYBdwAKgAgmli57wfvJVHCAz4ADjIdO8XTwTRL
MtCeDmPQKsCeVbU+3e7q0qxNP7+4nooJsp13dHVEwjHyPyKreLuBq1GSdjFts7DFDcSmLlL6WK27
tW5PZJK9/KXZYBbhhPlmcBfW4dXY+rLBaR1ddCkJOboxjpzCsm49ZQqouHg/lAfeehLV32QTg91d
RUt6w0uLZnbCtkFhZcAUCUXxhwfxYbRfZU1a/4ejOTtf1cRPQgu5Fif7CRVwVyFIKp/A0+yntMAf
7N6/ze5dXRwK8a1KBRUkwmzqVD2TijzilRLj/II92wos6e3+LLUwmysFiiMo1qmFvHob4vA1sIx/
ZzOTBxV5FU9gh9kei9DF6EO8yokYgGxih1jLPW6I/2kzs43Uo7SNHf108ZFWTrSTHn6o0ufbo3V1
iV10ZTYf2JIiJeUxWqUP2SxUQQ1bytEqvYVn1bV2qO6RWETyGenlWTuu2xllXHShEwStk6TfTCXc
SRMV+k9EztPvp9wlRmNaqfOz77KR2dQLmuZR1aURP3dDgGlWewyGGgO30e2i5wRJnX1TRIhWdrWv
GQuHxFIPZ5tVNobAQN4/dDpk+TZ1g6+KBxMArQRyqktiIdcaYxBNQ6SYCHhjFkYMApjG2u1Dx/A0
RE0Hz6k7/O6KOnm5PaTXdtNlPmbWqx5Grukn5DBQWrR744tXvd5u4GpP/kotzW3GvBq9y4T71jFU
46sxKPdiK9legEL3f9bObM+2kLTdXqQjXRvYDXW2Fr08Xfp2u5VrAQWxvQ5Y55yImQUUbVJz90Kb
ckIsDHi53Xmx9tWqu6/YYVYLPbo6NaqiaCThLbzqZsdDnDJiSkGP2g6P9GBY4QG2vd2daXbnG8q4
aGK2a1EZrYMQ2S9H7EClS9+x5WuVDYBTTc4XenM1X2yQ3QHOpdEZazZ0tYawsKQoTJDtv/buqtmG
jrv3ttZ9/uCzi3b+Queu3uqXLcrvb3UplVvcEGjR/TBuhnW7zx8t2P525RjxSl5xg5A3x3D79phe
ezZdtjpbiJUpFUEBmsdRt1Mpu93BatmW26Vn09WpuxjO2erw9Q70djc1E3XyVgALf2rMNLANt04D
MP2e52it0Tm3O3d1N1+0OlsweLuWYyPixFa7HxrhN6P8HhZLadWrD8LLEZwd89iFRin0k9DBdgkG
/8bfAB3K18FvaCQujuPVnMRla9NAX8R+PmdFEwbn+ao+9vvC9p3vrY2h0N6jVL9cxlhscBaPQeGI
UMKne6Ujbci1IP6NUrW7F2xly7OXt7aTbvWH2xO32Ors6Qv1LaMoRjfJ4sbYsfj32UOzbXfRHbxh
0T0I23jtbZZSWVfPsD/XizZ/DuOzI2Qi9kGOnD7pGeLZifxvXMt/TR90j/fTB7ZeH/SCFWkY3/Bf
67LQ6a2Ptwfvei8UaiMgUVFTmS2RcmgRwEZz3mkMAPnyfUIN+XYL1/fVXy3M1gQg2s5TTQ7iXo/2
+Cva6OSmxkKMdvVdRV7zz37M1kDKTxIs90LeVdIGs791uxO7VWCjE71Gb3RYOCwWhm0O6zH6UrTc
6QJTu2DTClgblvrCY2CpS/OMombAUYXfxyW5gVs/rqaEYr1qPis/UTw5Le2ihWma4yfR00WMHNFc
R8FlKI/1Y1eUDzl0loXl8DdX158zpc8uEUP2iwFvRnbr8KA1tmz7UOpssAy2+qptFeWLZ+e2t1hi
XerfNKMXZ6E88XrO1TkU6Vdi6DmG/Grm/kJicWldzC6RMBwnXjzrogkmKYyHzl06FJZamN0gSeGj
TzrSQszjQMV1wcwX+nA1EPxrK02SS5cj5SeB7lmoNkMEHde+C0RIDZ7NUvyiWd1/dvros7NBigQt
9KYQHSlWe8zzTZLFm9vHz99sI1DIgCQ1sIWzKTHRjNbx8uP8IVDS7XCTtOvWHu1JDU37Ui29fK8W
4cBGYrlBSRMJ8dn7ppBcLSzxAnSGAS3+Tf+59p1gF0FmXSE9Ae6PyCWs7waHHMVinf3qKr9ofHZl
5KaneFxVRL0iT0fjPmOBNMOP20O61Mgs+CxLhep2Ny3BGN36/M2CWteG5cLtd3WhX3Rldk5IqelL
msI4WiWcPYqzpjkurY1pOH55JFy0MTsUUk/KlTqhDfceJcKd8JJBr7I1FCSHHW6dt4ftPPO3Wput
RCHTO6MH0OrIW3fLWt96e2s71baXagHXHyQX/Zq2+MVhJ6Qx+jghcZi8VZHbsCt7/FYD7xgP2qHX
V/+LUHOajVt9mx0antH41vnQAJFEnOmupmwcGDtsSo7+rr5HKOr19nBefYxc9HF2dvSuVcm4DYSO
VLrHER2LqsRomZqUIQJlc9NdPmKqo7nD7na7S+tyFmlkYo/Qe0O7SiAi1q2s4qWreJqd+VhSmaBA
ZVGihY70fvZwdUhATEZciQkOfdI33/oecA+H49vtnkxz8ks7iqXpgLkNCtCzkyobsL0FmxeQg26b
lRXHw5Z8ar/N2gHzRB/TW4Z3fbvNq9e/qRJtogMI/2Sy17pcmqrY5F2oKCT5U/mAG2rsjL0u2Hnb
dbYmT7em4DXHWhaMJ4x7uzu17NgitaZgV2y6awN1gucmkEYbcbp/pxKPRSQAFIDbqjUP6d3KN/oc
xjaoF1SFbejzw/2Abtid3KADlQctfOyF4ZjOyl/mANwspBUwsKBR3g8HNTvVhff/e3q+eqm2wppt
akPrdOTjklDotaVrXjQ2/fziWAg9SEYDruJOWnvoLwSV5lhqqj3e7tP1VgxuQE03yTPPlq+H4hJE
DpLyLgI6rhGtDOHn7RaubhD4c//TwuwCGtL/T9qXNcdtM13/IlZxJ3HLdWY0o9Fq2b5h2YrNfQfX
X/8eKN8Xz8B8BhUnlapcSFETQKO70cs5wARbNEhYUukwGCgvADPoaLZgJAbA3x8dEeAn0TKBciFw
Xa93DfBnei8DI8IDi0a6a8PShVUDHs8esGU+qieCG7LlXdnIHBJGMs6Kv/09aSWAF+CtB/Smr7Ze
fS8iAjRq2Xq6vYmbclR0HKLvCkOdfAMUuMbQXtM3CPPyCM1P79OohtP447aQj+iK12/QFKkyloTX
Jd87YFkTENSrijWcoFP/1T5hBoYGk796E/o7mWeqwxEoeQ5I1d6TTyCnXTpP9vKAeKK2TuYQbnwK
311gWEXRGRM+hSD50hTnxe7xnymw9b9oe1cowe2lb12Di5Wz0djLywZOZSuKogJlgwqESv1DJOqi
VrY84KUE7hrIsd7EGvjjPUBCzJ8B+YypI+LWR+Dy10crLMNQd4ajuVt2QPlwb69uM+mCOQyGb6zL
8m8tq6DVmOOsBKD6eq4/9d+sXepH3oihf0d+V/zMJ56o/rYZycNbQVcBBwsOU87zlnqlK+AdZmlW
gDh7vbPeYXAH7c4fofxesMDN+/FLGl/BtwazT6YW0np/9qYn62+lDQFR/Z11SgG7on5OXgVCN5UG
kJkmkuJsY7klolZLorSD65cP417N/bZ28x/NW+ergXJSfsiwPLWraAITt7nUX1L5J4uEIX47HSBV
7YIUUC7AoHCkqRRciK1wg1xI4S4EtWNd6VVIiVpzn/fjfT2scOWmW+t4HSW6YC8FW/mhTRfODohc
ZpXHuH/gcQI90U8VGES3T2t7QZYMVCk0keKf6xueN8sykQILWgBMO3WvaSUBLhhkM/onLZn/SB9t
xIOyJX+UaK6l4a6DvRikWdB+GeS3juJpOw10k666Hzz6qf6iyk7hloIs1OYuXkhlrvhiF0HYrijx
jF3M6+mz0peeMjWfbm8jPyP30RRILmRw+9hk4MD5iHf1cDz28kl2NbwrUZbeWX5yD3DYTt6ByUc6
lIEl2NVNzb8QzT0iCFCNY1XF8sAv7pJW8SYUTRYj9wRL3N5Gxg2L6QIdkf31NpoyGKYm0Hqh2f7v
to+EvOTZ+/JQIooAPZa264uTkf5JVhS0s/+IZZ91eXpNEQHeERr6UbDx1jutDS13dpNdF6raTtTl
v7GbuqFrmLEyLNYowTmkYZ6ALinnBYCQB5AK3QO6zAXEmODaMZXj/DjKbMit4PWPZnGdsyOpCewG
0GjlXjl/1eK7KTb3a4Q5JVBE3j61jUMDUIMC/HEFE6kgvb3ePTtH8RJkrLnXRo3Tze+2sA66tWHs
CQviSqSncE7XEqoe2LsAvc09wFGdkrn4pkRgDMglwUK2xQDPAv3FrEOV27EKkR5ViJnjyZqhe0tp
voKrqAqB8PPl9o5tCrJ1BI5IMmHaglPzTm+GLsJVBjQw2O4A05gVAFFsRQcjEsOpNVCfaIU3cu71
tHCk9XsGgqFZe7u9lq1wQ4cfxoNQx4tQ/Qi/Li5PBLiBETDx+UfnlI5IFVhMJS5Pu9d3kqf90db9
I40nPM4AbwnoZEizMH43DRKAs7qgaVfBfBXTKP7yXCyKb8AGxnozWq0NoB5p9ps0BSoyuPdWcENR
8MMK1rR1Uy+FcfZgAiHyDOTu3OtiMG7Qx3VaXUAgO4OcC2yCaFmc4lVqsgKLHpJyZdQdECsdgGEH
1j/AmWtF9W4XYIu6rR6bOkgwPK4iQ8MaGa6vbg1u3TFJpdwzUKT2hsR+HJq18fJSfv9vgjgPPLVG
1mJ0uwCJnHYAo6sDYm9fSQRZra28jI6I0wIKEOaEMax4vR5tRA9pNeBOaWcwIPlVIN3HJ8MnJ4S6
jroDUsydInC+m/b1QiS3hbFaKHWkRLln58/o4fLNTJRy3TokwIIA8wGvXKTjObVoKgtwHQr2LtYs
vy7yJ0nVgeQtRFVhf4e/VZdyuM2LW9IrJfw73goaGHmyIP9B7glsBWuPsC1HxEa0pe6X8ridyyqF
JnWNQh0qNY+2smuGn3M0hiq4JzQpFtwt0SZyCjgvernkgP70+vpBX1+iCHj/o2h4TrQi9vMLY6ta
A5g5gLjmNU2LqeDJiVfUAVnxCYWMxkiC25dqq0oD6AdYd3TtIJLg8xJGaccxeLeKD+OueKABbA5g
Bx2+lOiN6FzJs900AJQ+SLSEk1Jben8hm09EmHEftT2Tbb8iqEAlYN6tnUvBG4KyVOR0bnMyRQve
PsR/1stnI5AD7tTYgMxZO0rqK0BqMe79B32EDIQEw18qIiaMilwfIqApV6MEBKs3qHlgAIab9PSd
KNHL7cPbWAuaIXQVOTmMEgHq/loMVQ3gYxoIM1MbDFJj/LMCxLgiVd9ui9k4pisx3NugAmaeCeTG
AoitOzke3KUyBT5kqx3oSgS5XgkGxws1byBibYFwn94v9r0C8s+0iEDBDcrF4a+Ygl1GhilpqOAK
8KxR7Nl1Kdzm0v9aGUvDUEM4RbNOizrh6/pde2seMBURgLJ0p+1qlxGqgS7TG0FZA7Y/Z2wCMEl7
tzdacJ58xpOMmCRaY3xIlViB2QOuOpHdyBLhYGyfp2VhNgbT84bO2bGmnJVF6cHfkPXoeFervnJU
NGzeXsvWY9bQWXUD7a0MnIzTGhD5jAt6BJEUcBkXV+/Gvgraq+8YOVZC42P0Jz7PlVuKCs9bu3gp
mNMl0BlMZTEaSOLkMx5DPR7R951wyFm0PsJpjV3IVUUQk4CBLt7BscLhJa7yBmgE/dl0dIyXFmHa
eOX32/sqWB3fYkkSNNsmHcTW8y5ONKcx78kkauQUCeHi1VhZum5mfZyd7pugM43QsVTHAm3fcj14
ISONg2YnUFrxVaZhmaN8nCFFD9Fs4431mdVKJb99B0fsgGnuzwhWDReUfICMur2LW4VhKL5MMIz8
4QvYDly42bGIMV81YBtZm1QcB72bBJhk0IEH2DyBYSc5iC73hmO/ksjduiKVVlNlB2fMxIlI4fQR
hk2HsxwT30Y+8/YCt+443msoasCxw69zl8BAm1upaRL6b7LFIaC6nv+6LYB9LhfpGRcC+JrpkE5J
VVgEh7fObgVeLTN518DcDs4gwVkJlsI/2nOSNLYOClOvMn6CD8ztjVGgiSIJnLrrRmkkpQEJ5aJ9
AfjwEe36fxA8Xu2Xdq1wwE7XCjpCRtcbKSDel2k4pGXRhEAHLgWHLzobtt4L5SZKUumaDFkNfQPX
jw+eoKIvgKIs6hsRbRx3ixoyo5heQZCk/ZAXWNvl6baWbQpg3eusSI6yMHcyAKvr5GWFgDij8lFf
iLUbCSjmbkvZevMBEA9FHBQcII0vqHQlgEdUsGJ65Dm/X0FUWZ/S04C2jWZnP4OKa33tv1PROOHW
2hB5qJgyQIiI1Pn1KSWZpZQaw69QqC9FyPFKq+BduTXljsINMD8IhnYwrsUFiFGZq9qUwsJOrnqI
d5XkUcVtdsaTAdS6aXQoOgwH6jRhf2dIjvFye1s3F3ghnYsAKjOvcY8gPe77d00B3oJVC1r0tozq
5QI5M5eOmSGPwJT2dLRdZeVfamqBikp3eu1rY/3BKB92EzET5r8tDLdzB1aAfI+CxAg+o8s90Lb4
miS77VALMhBbzvdSDNvWi9u7ljPQFiwETk32BFqSXWSBroko4e3D2apbogxtGEhRWpqq8aspaTYZ
CQXuGkzq5A9ISMk7DEKGLNKtSg8CC/CnHkQzDezQeb8BKm0AA7DrDBic69X1YwGcNQKxoHEE417P
Rl/QTUJsDG8o6DyLlDtwYAjUZDNYu5TK2ZGpWgCylcFbTe4adA/2aQ1QBcNAfWB7+rk3/Ng1d6AG
E7iuLRAnQPMhcc4e14Bs5vRznDEpAnQ5JGhZ7fQ+vrMfyeDMXrwzjoqDKrWf1040uia6KEBapt9R
Hd5a4A62FOriI/hndmJmWbmsjBt7fNNzNBFlxFUSga3ZFIK2HRwqnhSI567PlSQ93sMMxg9WqPTt
DK+W3CjowcIku6AUt1XvNwAv8Y8s7jTryRpUakTsND+eFk5/Ag06SjqA7+h1j73UIgf8S19p7k9v
je71f9D2buBZrynAQTZk9Ntfrzbp4S6SNocZMOlrloEJowI/gOCGMuXgr8qlEM4QDBlt+qaHEGC/
HUEMOvRObDjke/sVwTJCVbR+mQ7tHfJpqZz5h5jCeOtMLz+A/fzCElnA1OynBR8Asor7TscE16Bh
TKceRchAG54CnhDEMwBWRwceXxWsomzCwGmRgxyzcYwq3kmW6gt2kykFt5uQAfBlWUZhDtKuFwNM
qiiTVyhNdLIPrVucEy/HvbMdlFOfRVZue0G/hHEaikA/j1emob2yL8zSKSdTpB3sfXlrPZwKtqit
LrIJEfIh3VFgVvrELff0vgSBgsBX6Oxv3ZLFaaIGVl8r0iAL5UzqrQEIp/zYz93OR8YQyil9mFLr
qT+tnum233Q/9SX0mKc+AKI9wFDf20Hh93t7V55VT7edxSnCbAcyhZOYLF6095zWgkdkKPMCH5uD
e2OK8MmoirSC7d+y7FfqxD3nlNySYgOKC8RX6Tx8awJkgjPbGe/AQ7eGk2e4ALuIvk87xI1AIjx+
DHwJdPoDNPzWuXDxHbXzRKcyPgIWYm/tjMD6Hj3kBxtjP+yA1P3sLtDyj/T7I8Ykag9XTHeAKBlo
ohL7RihmyiZwOC20JhE0CF7fr8k2igbcGGgHRt3ECHLfqvYg57XL7/lJCxev8I1p3+UhmmtL4zQI
zkMknduJNbfirrbwUGg7k/pJJYc1TSrHNOKMAbXNzkDov4/TrhbMhbfAzmEkO1iwURiOLvd/Ff16
TPtKUKhk6vrbGV/sKxdCWJNVoC4LMV0yBiB09eW29aZ1FejSxpvxcjX8ex48WEXSjxATTScwxrUg
LczDBdTIt83w1uVUmJpg7glFQz5MWOMI7I1s0yILNVcllp9rdX36bzLUa00EicuqTiw1gdHZvwYp
fajiTpRkFK2Ds75gbUFoAMpiD0+7/lHWK/pUqOXg3l7JVpoKgzO/toszvGXdKxa1IUY+GEHqr9+L
NCDu4IHE10nPhenmsuCAtvTgUiJnPZlKK2OCOA6H9JQ3T+D1MVfVB12dQOG2QFyv1sYZDDOOc2OJ
sDawn/us0LrKYDMMOtmh2h5c3qM7Aje+C1vZ6VDKxjMS8NM/GhHU+tZD6Oo7ONPRAMok1jOoZLZP
d4rtROg2nF8SsE7hJTSDRAMDB4d0fW8FYezWxb7cac5+LFIVVeDFQyY3nj3GRZeApUoeOsGBijSV
sx8FctSWkeFAF6v1BwC7j1kqsIRb+RMTAMwagyNXmfm/vnF5qVUKKEphfX+aCfJMjnJkxV/JpWAO
Bf+SVzyx8R5R09rm0n6J5TtTwbLV2ssMsVNS3slgXLX/fR8PK5ajZxtEIUjf8QmUrFF6q5oBj68M
xs7SOw8jhwGJRMAWGy02TA46J1GA3XiMS+hOQ8AIEM6i21cvitejaVl9WZbAOCABHogCut+95bU4
zqwAMzICIxfoBWqtHtzZtHYy7RIH2HluO5pnW8kEJnnjAX4tkTMrjVnSyVCwwPRT/Qlkl/dVgIt/
r6DGh65NwJKE49fm1AoU8/crdi2VMzElyEilEqy8nqT/KIrPqfpAMsHQ/YYIxgaFgUoFHAO/1WCB
b2aNYO3D7FCFFMo8YljmpRVND2yUStjT6JcUzlZYOoiE9BZSJEBSHgCe6qe5036luzb2ZhdG89A9
yrvCNfbgN7vtg36/ZNeiubudDVE806gHYnH3LWIMAJnu3ZawpRyXq+MLsHI8oU40QUS2R4uc9VLs
Vw9wRsYbKjKF5Rjh6k/PoEvswsgXiFZ/i66uVseXXFGUSiM6f4iODqzi7Nt4r0wemJS6MPZEYeoH
Ecl1NHctj33PxZM6TmZidj0OEsjlYbobYuTeQDF+nD9KpGiLvYvR6e72n+UgAZUcXkhov0hF1aGN
xPD1Z3Dhi2nWXS4X+IxkcOufjJBjCPVv2g7zZzvrFaMgn+WjXTuo1wqN9obfZ7JtRofG+iN1zhSY
c7ZkGUPRnNzmGEf3Iya8/OkVE8J3xM2PCqbSa6cd2OzpnRlkThqIKkrbd/bXF3BmYSnauQPFN+7s
8D1PEmeE41Xtx9uqtX1vfgnhwgoFxzzJ6wAba8luFbWOPfzrAOJ6IzmjUHYAKFJ6LIPWYFWHZVjV
l3ESMrewP/O7yv5aCGcAEvQ5yeOI85IPy6dmdIzE0z4jGj3kboXa/s/IMdwJU8mpM78WP0RR0v8w
ff+I52G+k6QvZAxJwHOUXvHCMg3KdwJ8n8kzA/Jo+VZouOquCEVTNoLz4/NF2UCSeGohd56f5bF1
I3Qc3taQjcjz6gB53CzAfc2gnIcI3XAmP2o/miRsbwDup0O/ZTsV0DSiMrRA9/nMZaTXIwHpGE5z
aTwr+tzaPYA/w9srEwlhe3th5SQtl1NtwMLq1bKdZrVeCG1xEeZvt+VsxDGXpsTgTAnKtGi+niFn
7etjUhK3IZo/EcU3o4MxibL5Io3gzIZZQA0XC9Kq3HYsQLXpqX97Pf/DPfxSds5oSKtitejcZWES
BRGvEpLBVd6tdxKHXeojw+SlYfRclmAI3S9A/4wfdYC1u/Q03YlWK9ROzrwUjUoxfQwDlhZAUR8q
5PqygM18mtV58lRv2Ukv8dvtDdgKhK9OlDM2QzMXpiZhAyiwxp10t+5MT3tMX9B96EeuKD4UGRc+
6yGlERkl0LIjgUbeVy/5PL8gc+kCiCpyqsIpX5j7Vf5KDrbgpP9HzPPPSfN1sAQtNlI74h7qoXlQ
v5V+VTkUDpBlpOdv4Jzz8dwtDv9+8vnK5PAFdRN8L5RSHKraa/B5p6kRDD1vpCyuJXChxWr19jgz
r5Qd62/gR2ONX7anPEZnlv8FBJFgJ9kdv+GeeLj9Wc2UIisB/b2Qz3FrhxqKPUhPimz1dqD467zY
Z1yYNNLrgIfqsXHWs4qEO6uTRoH6WXNLtCcJ755oUZypiW2TliPjEMg/pfezZwWL7kQPxNed4ltx
P96XgfSlFNw9gTE1OdsTR6kdJRVWOJLlIUpWZ2k1X6f0oaLj52ntBAljgTXlIW8sQs1liHD1TGof
6mzw2kaUy1KZrt3SDc6a6KYEWmcZMtRHIHEgtaIDikZ19MIxvwEZ624ZHO2AkUGw0gXykYRF6wK4
Eh1nRSiK/DeKllf3gk9W6FlrW33M7kXqWLEfL46kOOQ9Nh0D3WesmpJM3qJ4RunrYDV/qADVJoIK
EaiVxdXASGnmk0axH3b11xKfay1xidCysU29sek8p1WNNEfSqhAyHXrU2Fu37J1iCOm+CAC7ty6u
7UzHMvGVn53pmBioEG21aJWcBcKcX0EW5riyYdorCQgd2iisUyG4jEgOF+XIpVy2FuOrwKvYxPqs
3fIDZcWgD0yHJG75YO4SH0NMt12kaHvZV10YoqqKi5oAABWOo9v3YR5qeB6LIfsF19PiLJAk/3/v
r6JNsan31lC7txciksDZm3ZUwd7Tscs5lHtCwZDY/3sUsus7x4UwUomRGI29HVq6lp+AqT4Ek2bV
ggrNdqRE0OIB+mW0BXz8/OJIVqwCQMV4TTNocdbqXJxrHQPJowuT4peVkz7/S95stMxiZRciOS3Q
aE4GyrQgBjdtHKeO2h2q4jlLf/zBIV3I4dSAzlWWkxpyjL5S/ATgoP6cxU3w36RwqqBIgzUOaANC
zal21orea73171uArneM04UhR2+B/PchJQiu0GlcusSf5qBA+gP1yTls3MpNToUU3l7cRnb8WjLn
hQbwKzKQWhZkyvXdOjokdTSvDomb7uXBreABfkomZstEFmrTQP06PH6UMtaWejAlbOuaLM+KPn2u
jNwvjWZ/e4FbYjS0+QNInSGp86OUhGQqAY0nQiPzSUpfgCGSVwIRTM14n3IpgkVnFzeMRrEeo3UJ
D0r9Je4Hv1l2nVE5CjDE/mQtuqJrBLA64Eq+FlQ0jdSa2YLUEOgVHBJJUUCySPUNfRTZv+01WQZ2
DeMKmOS+FhUzTq6qx5oMIJcsVeFmVWDGta820u4PFoXGF8VgOOM2P78tZbZSVSkkrc0XGY2SZVW6
6vQHlkK7EMJZiqlYC7ljQob2HXgTjq4LXhab+4WZakMBZQmm0Tm33rRAsl6Zu7UW040lOahUY9fO
5rPcVaIru+WbtAtZ7OcX+mb3hPazBVnJHu/w+gPELXaeqNNj/MmjeBSKcpIiieySXUisgXpvDAQS
x3wC4egTLeY/UW0MO+BfE2O6/IuzxWCkhPgPqWdr9dT6u7lUyJOIStabp4QWbPQ82haK/Nw6kPjp
1i7SQUagUr9IHipTCePGdtrp579XarQZMtZUk3HmcuowlFFTFisETWQ+K+hnrOYBL+Yu+vrf5HCq
UK8NigQl5NAp2+mxfVBT+lOv/n3TAvTtYjncvmFodh77BmKGqr8D+I0PcCZB5Mj+BG9E0fgmm2ix
M+TfWjRtpKyaqbJwgerRNZTM0Y3Ot6Y/MDYgmTdAgIcsP0jwrhXZrNJlsDDj4IFuOWzL9d4e8/OI
OR/BajYTDReC+AdVhk7+iqwQxCjcGICW9sayU1aoB0ifHPQ/KPRdiuPeTjVR5KStTeQZYHoiCjzR
qlmeVJP+wbv4Ug7n6jCqbU5aC0XQ4odm1V26Ev+2Rm+ZmksJ3M2ZuoqkrQwJxkL9CfWmupMEFEYb
7XFMnf/RAou7Nc2amTSzcDiTa4dG0D1rIM4EH0B9ktA1KIUTKtsxOC3LB0YHl72KsvebMfnlB3D3
SUJ9B5Sq+ADrefYAZ8OINLUwclRAgulB51bh/B8PjnOAMk3RaR9BInoDA6sqGWzj8+2TY3fn9xv8
a1e5kIHGHVjUTIhgPZ/aHd2V+2GfB72gsLQZsV5uHhcrx2mixpkCOX+TM6U+Xb2COoXDOo8KHyMj
6XOBRhLRlWa6fWt9nO0oadEbLbvSDNpp9Xq3ep7vLNcK2yADs43AywvuAV92Rv+WBiAO3IMOE0Vy
obqpIXqAsgO5sSC+vBxluaY0KhaUUb/SQz1/HkqwgJoYraeC8EgVyeIMRw28yWjUIYt6wH/dV19m
2QNRTxsmQf6YPGOuw1vd2VeP1T1lKS53fhgesq/94Azn4ivcwW1d3dxdjP0qcNEyEH04KxPVBs1a
5jeXFFPVcv8pifrX2yI20/f6hQzeygyqVGBUB/oS+fPnZq+j3zjylCZsMbulvmhwBTpgflxrckTx
2qYzvRDN2ReCRs8hqZmZ1nAhlMUn0zs1FMEKRVI4m1LKUbcmNha4RudMzpyZvqYa9W5vo+ikOKtS
N7Myr2wX50jx0Dz5SlZZNIMiksFZFG2gGSb5IKNaJTeu4ocy7gUB4ab+X5wIZzyGJpZ6JceJjFbs
WNpTC8224irQ2mOpih5vm+lcHS4OwI+aBlQs7vwrW6HayBwcQxRbUQp/lvzSl1ZP8lOkfWoPnCnd
axFSF3XWWPhc2PZvF/I5zaii0s5rBi6rnPtPOvjzkmfLV8IVSCuoB6J1RUi1wy7sb7bsQiKnJmmB
yUnK/BtzCva36dSgY+yju3xh7TLF7IpSyZvaj8exDI45HQOM3InSulNWskBivjzmoHGWq9MwiHgY
tkOVX1L4OLIEd0A+xZDCnA5Sqo5BERnDjthHvUA9AJ38oGHIX1QPL+czBoPtr+KGnM37cfERXHQJ
/IlUmVt8hBpaRaD6yo74yuPyPvodJpmqQ3X6IwN2IZFzF/bUyerEXFO3PNtVjGdU7qXqKki7bV7K
CymcF5DjJhsBVwADtlYADvkGeOI2+5TmQG6sZ/e2HROoCx9zghECya4EsoZ2cbTYApyS7ti4IrfF
iI6Ku/ng9vl/DxytPtdj5paSJHCdooVwdxtd0aYdMU9elj9WtfPKZq8lfxKtXhwMd5szIq85+YgW
uuFBTTM31fMv/22jOJtfqjPJ0fEK/OvZ9hK6vvRy+3ZbBIMy4M0SYyNkqUdg4BjoKOOOg6ptKuc0
Ac+7bGKY3iI7I5bmAMjqht+BofoQT0P/QGmtVh6Ve0DYYGYvnJa5e+zUoXctywZbWWysTh7VkUvr
Yt6bsZ4c0sqeduWARssxbuu9Mcj1AwFQzb5C/TyYqj46mHMSBeMaj3ex3ESfVkWNXvH/J96gmNMO
1VQYkbhS7uoEk4mqThu/NsbqvCqtEjR6gk5bO55OHRntQJ8V25dU8hNdQYOjlPoKTIwo+dmiXeIO
fOstoItjCpCkPtNLh6qddifnkf61ASE1OqwjzW3npjxqbUSdWIrjt0JKsBy5HPJ3q5gioLhnc/u+
JG1/VIB+fgJRSLdPCq08WxgzKByw+JSeqgzD19VMh09GoqhB0uvmQ5lNPeD3K9suXQOFjreqqlvL
zYo4e60xPvg0LEn/lNsWtZxKk9BP14KxsXWntYYPHNpW+ZKPHUAXAYppfLcAIK6iw39Nw9aIiUNy
SX9QAToZGE3U7eVRRSNyjtHLwpWXqm0dA/wugCybWz8y4hVt3mA2SBK5ddekZjVUxfTRW4zJq25Y
wzzXmgA8Gc2zRG3lOUvQ1j/qwJF16FhVRypL+qkYJcuZ9QXc0Dp01AUPcucObY8B+FFRXWSzwfvT
9rorjwO2WgKx4eCSfsCAeUKNL8BWGO4AV97s06LK9lPR1F8ZX3eYAM9qdaa+WCd30FfNk3P5i5Sh
829K+iRMJWMJ065cnyuVDD+sZNRfh7Yb38alWL0WzSBBCu1KXclcu3Ord7Yf0XwK9Hgxzz1a7ycH
w5P691bq8jdaN8sZq2l/gBOxcY2k6hfHnulwiJs0f8UBFaGx4tExZpbpzrJtngHokpy0pop9Rbak
Y7dE/bmUlOEB1tI8NpJd+nE7jIHUyF+LMq52lK7KUyFN8wGsi/Zu0Eixa/Js2SlrDxhoLSfhaI+I
5jQyu0OTFAxGqOx3SVQrD11N+9NUSModrm30uixZBzhlcyZePvbZOYvyKBxGNNIr5kgDQMFYPnCJ
Y19fBw0cufLsZMhlhxYdgVCALrxQyUfkdcye7rPZBuokRIEMBVV0SmZrNxvqfMrkOgsLvVgD1WjQ
n1RIrIVVr6JAL8FzXxFdDbUmAWPfoJS7pZlqJzUKsHNM1IDryzuv6QvrhD847PJ1VN01MpJjR2rN
6wsNaglmKAnkbVblVnTRgKyIEb+cNJWrKglx7W6wfZNUyk7ODWOXd3F6NIAD+jDK4/zFXtvhyYwl
7TA0aQ0FQT2Ipl1zBDrE9DD2koXQuDXcOUuMcAYU8HMboTse2CfkWIXWModLmXhzPx9SVT13ihnY
I/0UUYpDBGo0Sqh91N9hMNofIjAEGumjpr7Pkb2v9L9GBU8UddgrbfIpj6b7nkZHUkRBkSwgJrDJ
DjhzO6ph6L+hfrbOb5OEOjZgKdQlP8hN4TCuFqqvfmXvNWMMsrnbKeXsUwuczZF26Pv+fi5pOHaN
5miRFaBPbldotV9U3QHA0EdV0z6lRA1zTMcNq5k4mlzv+r7+3hWoFGhG+yMyZsDcqfJZsq2A5hbx
aKlGzryCLCgdXyPTeKBLfyfDvTua2gZzJD1MFC1oo/U4k+ZOX00PdRsF8NP5O0kmxTNr8qWv1se6
1g5KKs9B3qkB7eq7zJ6e4qzZd6OJ6fv4nA/Nm9wVO/QM2A5ZyhNA1Z7rfAbpV/SmymjQMKsEBr7A
mD66SAB11TqJPh5l+Wlp8bwdSOksoPbV5kEO5EE9SzL5otLk3px03Wv08WFVc4xjasM+pd0PKZE9
0pu7aq1GN+7VJZST0a48eTZI7pRdtKSnNM6zF5TDc0e1ZOrMIC9wW8N4JFavOJ2lfdXVFf5AVj+V
tEamxDSpY9MF5ctlASPqLOmOsipviT3U0KAeRNdwR3oG6AM5C+bOvpcKAyatOasFeR+N+ZvVtCfa
YO0NoGthYnLkdmwbeMk5/YGulTtSkvOsRGdwGn5eiWR6Ndq7nSTWnjpKdra1dg6YgU9T0j30wFdx
276rQzo3pmsqRigvozNkeIlHuq/K+Tkm2qExIi+Kep8goB+SEmiUk8kKeo3umClCw7Sa3pN2Hdy1
z0NpyV6yOPsymPNhZXPoppEfrcUOs4JQPx7WY7fOr1rXnxq1eSyWpfZSGX+ukDq4Rcl2zbK4A93k
XdsX3miYTjrYiT9L8RnDUGEeRz/mFmQBmo4xqb4EWSNw6X0yApW6o5YHhL/UraU8mMoUzeJq2bmj
KYNMdVT9qpZOyFh9Lqfya7Gmrg5P2tXtY93UwP0FtIaUa5jNLpE8o8tn0tW7KkMTVyGjCoMO0iaZ
X+sZ51zEbeaU5vojbswaaCbEHxv5xygDC9GmNcildDcCfmY8LEdjLNUTYt1nJS0+1+Y6ebUZjc5M
0qe+zDsHWP1BkgHtpct31gTHDoxUo+kP0qJBv0hLPChO6Si69c2q0uMiabJLATPgrHLyLidoJrHA
jSnN39dV1sJ6lgY/H/J70ujs9ZUNjrH0CrTWAKCGZw4Yq3dMqjVnuSf1ewG+t79ik5R3IGZVMa6i
vnWYCnahIZ1T4TdcYN4caW/74ygd1iZf3R6Vj6+FvnR+DkeJPvIlSI38sGJWuIOCZLH9RBEg7Ia1
QauDNPVBN5ggr5C6wantHlV8Jb5rCXr4azu+V/BLuVKHeKqey1wrD9Uyu2adhOBH95tMhRqjNwMD
+qGmL7s6LzPHyE3FadLifqJqQJrx1E2woFX3tOij3yTKfSGXD1Zltk49A0LVkPvOJShJu0Ov9fgF
Dd2xyth6cpaEsEe5Q3qCK64+KLXqJ0Wa3ScxwRhynx56owgGAMiSdtfX6SGqaj9PY1yerHbVmo2Q
jxl6+dPisJL4qOe27iCERndHkb7JZe8iSmicVNKDZEVYWnSf+8EMMOsaELOQQeJhvMdV76bN4lmr
9lah54msgNK05S+KvATFlLxqUg/EiCzzM1b8GdcADFGuPS3/x9yXLMmNY9n+SlrtoQbBEW3dZdak
08cID3ePWRuahyIEgiQIEpz5N21vXbv3B/ljfVxKZWeouqrrmWRWT4u0jHAPDhgu7nDuOR/bLIed
qMlx8rylarw7rtm99oUOfQnaWwYYlU7iyflCfbN0iLMv4X+GRVK/Wkn6Ilz24EISKjSWQdm0ssJg
KNPQH4ND0vmPlj3v28xF94B0lnbb3OaDdVJwiwiROCrEva+nZ8X2Xg/dKtIcgoJfzWDoRZ2q2mRB
dYWqfA5Cev6xyfvj4KRIQjsLgcAihyUcM7YOLvXGKttNZJhCM6kplFTcjrR4buF+hiN90wmDs9U7
C10kz2IqD7M1bwjEtxM2HBW3D6kYoc4ygBZ+YB+zLNi7hf7ImwAEUHbZgy9XHlyTvCUa6rvOxD6i
Tw4NcylfSEMOZWBwrBm5CWgfwsE/48NVOdVhOT67AjXdBKdB4Kor157v59RsSAXcWKvHPfo/N4i+
bghYLoceK9i6rvxiQUm6yBgcwAmGoktInGe4BZ+KKso7a4uwOhYM0ofaOZS1XnLlrrmTfAZfySqd
zbAIGG5ekfxNUflSc2xsn3f3oC18FMk0hZ5iN7Mu3lzWzKBOMtB5CxZcd4vAYERdVZMwbzJMvOVF
ZmZFWBKLhIUF7b4B0Ox6SBcNAUGr4yAt6TpbljHQ/ToUwjbTjmVOsDaE76dcrVJS7jL0RmOYbwG2
Xtk9xNdYs4AIRux6IEuoAx5Oc7+bA/NGGzeBZU2XjtS3rqaHQhi15oV8rUiZRlBd1jF6+m4Hv97O
bnGaGv8NKM8jmKkjkfC4JtVuUALgVRLW08vYBvHoe7d6IB8hcgfRt3KVlNUae2djUpzezaUJCwje
vFsYCeIag5Ov0/5JUbGwcX4V8Lx630oQK3hLQtxNO3ixXXex49cfFYgRQ9/LTxNkucbC2sGpj92E
70uvWo9zuqhYCQdeXo/MQTfxDCteZq0JE3tY9h3QLGR6DKbLnajHkN7CYkm8SGkT1/OAiDML89GD
KE8SY/mviwxUXfye4+hqC3o0CT9NqmWLmRoUPcf8kYNwE3Jg5tFN0Qwona0Wogizuo7yab6FCnke
DaY9Vhp5tBkIdz2kI4IeD2ANe1j4lg3LAZg/GvMLfYfY71TbfkiTMmyEecptHPgD8owTD0kqkMwx
K7d072qvXDC40jivqw7NK7lYCG72Wtobp5SxCJq9PfoQgbzkl7uwUm/YAHFv2+HsjWHK6quMIPyV
dkhltgokmDTS7qj7/EA0Pk+vR3fepiq/dVUR63IOCaFhyqtr7ZuwMneAzEQIJ+9G54kMZ23dQspo
pUn10LbBUqNw1ckg1PzBrT7S5qXJcgyeG8mhwnp07mUH3iUf0nXQaRifk/xKjsWDPQfbFtydfg2m
kqIOLb3Xw57oO54GWDHTF3EM0Zegq/kEc7ey7XlDB4qD8Z70Yp2Q/AbVd7QPEIjHc7zoAEUgQxd9
8+ZkNPJzGZa6QuXgAIHC0NBi72j0S3tXKT13NYtpZ0Xt6J16M+8bK4nzGouzkRFlObYGwv36qSiS
2BZsW6sc1BZvAtHQ4DWxqE4pda8QUyFR+ZAkhwIOtGqSvSyaOCiBdJ5CeOqxD68Wla/l6IKYA23N
BWERgSKVgOhNoZ/tJr9uJ4OWtTYsraODYzmHtItUiDLEBopZ8A/ITvF+KbpPM47QfEb3QjFjx0HD
iuKs4wlcdBBI4HdBGUQjF8u08KIA0mFQ/o61odvMPjrtktgKubp+YVvQnNxY2X0nnwvIZQRcx1md
Lqf8YNWw/N7S6t0FEa8K+XR3RpzqbHS1t4prJ9/yAH9gnEVhlyrktV5wm0Rj8LF3ELTRJJzQkj5A
2KoS98K5ISw4le1jq1aJw9DWupyqZ1PNYZMiXjROsJngi4edM8LPbz553lEBJ964ZNUBxNDUem8K
unRFGnuy3mb9nsphW9ugg1P+zjj+VdMK7Kh+WnS6vfMn9HRYTwzteQbUxuNz71Z75Q0PTfBi20No
PBnLLLHDKe22Jcy+Pak4V/e8njaJJ49u6dxOAoiDrHy0GDweXsepREMsvAaS5KEXdKDwI1vHg2LY
hG0IKeG0xKlR5GuGgCJHj0e9mUkbazUt52HauKDDCSfWxyPaBRsLa+EuGN4mu4yVc1u5TzN1FnZ+
0N5BdNs5mAHKJHGTeNdErjxH7hqK9qMKJlQPmI8yDHQS+sARgU5uaUOEV9fDyi6A+abB1nfNjmES
klSJhXRu3aC/73o8tRo2aQcUfPFSIgHVARSeyCsbizmv7SMZkERAvqOu3jyWRdDvXLpwwWVhoIE6
o+Fp2EH35K6puu1Qq2XdN1caMoXA0IQuB1QveIXTb4WeMx7qip97D9k3364P0qrOBdUnU4/Ps5Ve
3qIKGSFFxKfsJAP3DFuwRtZCRVbSHh3TIjluw9uXIggbDZ80l5/TScOAM5DXyaK/0xa+TJO6X0CH
75ol3joIiiv8P9ymglynJYlyeh3U5boZsJcQHdRKHwwl4E1lYef5AIPu6zEeLB/zIT/bxbBAVToy
yCBY3bhPJrGstRsnmLzMSBw0MPWS4tDp47bMIl1kWymrK1ODmCup+kXpgX2nes7LQyLkXVf2L2My
RE2QrjmSKiA3jXHKoofzsz2ixZk+9Qm4mJIsRh6RLTxW7boEvi7W5eDAdTYbp1LXBWdX7eQixzcs
ywKLu/J4SOuxi1Qhw9Z7biyIm84S/jWK9QU6tpKLzFQWpeQN2awT4UVc4KC3pjFOBgQYgx2L3gYV
EO7tZFeVxpGKDWLXd1b+msFmIKpcWviLKQEot3NPrRm3hLAwDT7VzAqRPbzmw8Hr/RABHQitw2qw
QoscfQX31+kw+SzoFklWxUanyw5NiFmJ48K1ndXYjre98LclC+5G32zhh9+69kNugcsxF1vkJxcj
TWOH384B+kKAevbKtY2Jnas+9mHbiB6uQYH2UPh6WZT2hln3IKtLQeNZHxy726HCj8ZYvlCJcxYe
u4NyPTr54I7mZk0y/2Lu8p0v+TVcjLXNqieXXlRb0gV0cW6YuENndsR5ulG9HXLDUYuKxxSJDY5+
aT+BKe3iBBXOQAK+l9fLFDF+WX5ilbsiAYYcyqGwKVHr3xqq48a6Yi3blFq/WmVsJ+ucgtw/eQE5
vY9hbNd8sDZWYMfFzBaI6MKGmHUyjKCArDGzycIn3UK5V40CQLXnA1zGcq2xA7zs0ek6LB0oscPs
OPNHktggD1JXZdVe5V4aly08MA95BHdjMGe11DhEoNNlP3C5kpmIhFin+GUB4ZUZxHazKaOGvQr4
FxQmy0bsj+h7m7DyyQJLSpJMT4z7KxHcVw0ODU2e0ca9HcAGfCkn2fSprR3E9PRGChzHU7PypFpq
bHMk8kNIrXZrawxg1xmCX1l6T60o91lNrvK6HxE9t6+QPd2MSWNiw9GH03TsVE/N57TOEgib5XsI
1cGZQowMydTXjDoPtlOdANa6FQnedPKHGwi63oFD5GSDcTyo+AuprBN6RnF4jPddCr3tdsn9vaDd
beedUIVYiPKG+U8FjhLTPLtWi1hdLRKr2AiB083mCMnBSevsOPwAHkRtSq7pOAGL76z6lC+FKtaT
+dwlfFF7JNS+jNwEiQMZeRCO8ItPup9jNejYx4+OO4QDzoSAIHv1kiZsKdznrh/WXrD3EE8DvruU
sKDE/9wmDxQo1EDXoYez10trlNLqiJbJSgl7i0Qa0vrrsfdWntVtuUdWujbIqd24fXpGh3GYkwxi
p1g1VbYGkBXNCZ1ae9407ZlokDy65NqrZz4esIg31TwvXE6W+bAeWrIY52eJWm9GO1RWHnmGDJar
VojzN17N15548nmynYpul6VZmHV1SDUqi4G/yvKXHroffsaQqPfXCgE4gVpAOLvjrUrnuxm0or2H
7ZdtU1YeHOhxuendhXDU8w4SxQvTvwFmwUccZ/CaoBgeiWkp6nadZTAqFCIjBgIFQ7cOMiuk9pHB
hc4Z2snK62a89QWIBLNzYrzQ532o+oe0Bsynv5UI2TUGVsqtnSFbkR+xnEM5B2Ex0VDNsFX1o2Jt
ZIIrt7UXXYeoxV846boAMxKSi6VGAgCtRfadg2RPIscd0hdhy3AB81YCquHNn0s9rogBtmdW59aF
grDyF5lDFtDrjQsFmc/cbuE7mM1I3XVvH8rioPy7odCrsn9MwLlQdyJsELi4965GZkOnUZ+sfMI/
Dn6FVlwrngVg9xcF8hqxLNJMyt0F/QNT9X7qkeEKClQrgcJB7jX09Rq15RUweHEDx1k6w0rKdkv6
PkqyrAsZotq2Dk7J0FzXCseIDvQqKdIlKIM3bkBvi9Zds6xc5x45JZ5eKYaWibRBqUyVp0EppP6H
lIYM+QNDG9g6CzUhF0nD2YoJVVZUVs4OecrYKruty0eGhEDnQQzbaZZ2Aqto20uTIuPczq6Jilrd
JS6stGidz0DbpJu8dhalau/tDNB8FUxXwTi1CznnZNX4biwHxIVB/sr4dGu64SoFw0NPLeQy661r
qZ1GdapGbYOo104qKLgUy8paDW6H2AQPUHwU2sAIA4Q/3QVwzCer39d59qDUeILFXGBnIS1knoTK
drMYTqnqtlpbCGTf5tqsWVfceS0Io+psWLnI+Pdztmw86OelqLo1HOlRuGmtCla8RX26rEQdomiE
UklgPaHqfzOMxQqh301t8SvkZpc2qRbUkLBKIP/qwKGEEDUYacF0DIj1EvI6UT+KHSi6b0dZpCsx
NdfgW14giHjxGo2ygv15YElkYfdW8NXa9vOUNchgecgeqk3GkPDKu6tOeNd0dqAwmF3JAQQSWq2q
Eda7Jw/j2FxyukWY+tnBTfwVm6qt14hlhv72udfbxJliFeg4QRbOopgYG+xIbeRKc8dy5NF7C18P
4LUMUVG2MYLahfGfVWM2UwqNCytY+KlZB4iaGgOoG62qA9IjcRF4sLlvmhRbodyHQefLGq9O6vEi
YHkzTT74boKnrH8YZL/0s3ndjf3qcsIPpVrV4xBrCxQuCugQ5i9rF1pyZRbPnN9SCxtv6m88BLZp
L5dFrqMEchcUlC8Cnkwn5gp5Yba2G2ykxltSJ39tOXAY2HdsOuAsXgZyuOo4CkNWs8+nJpRip4y/
qHgT0RqOAbMizeQqTedtQOVhdIoV/MAYNOlhgfwXn+SyITwymbhK/G7pWEgBzajI2VvRop6UJiup
y73H4bwxHc8sOc3luIfQN/wRTJhTwcHLp7U7JrF23qoadLttveZoh+mQWnKM2tMqfbHzFoFXtStt
fawlj5UHKrfaiUTuxJB5e0pszEdnbYZcbs2YLByhwBfS3IE/EblQtqBBHZXqaEl7bVE4yUr6d92E
wRHFlnQQgLm8uZ+gUihj3y8Xfsmjtn2wCUpnVlyht4BZFZBe6QJEPnt+6eE1M9wFvjR6WA0ZoFDU
YM2DjLSdj8X8UPpQtIAtcmqoK4MvKTDsLlEs9GwR1eazVctoLHxUHKtlM/lLGwe136dbVbQr1ohT
Z9yl3atdkNEnbg/bSpU3vhlIJKm/0kgl+y043dWwQ8vXlUq6NUBkqK8iGZ5YK9JhDpxpxUdnzUaI
NRrxqe4ccEKj7CPKYqv9eVOaYi8VfBuJYMCrQtvP44z1O43scU3dRT9WJ0hJXFmzWaIYHzGVX3N/
iLNpurfyGviCZFmO9r7yANFCSX8NQ7kDwujsVPlVKVAmQjDbqjQa548pylKW48Jtf3SNtWwleKpz
rE/u6bh14M77wXK2vKtWFY++BQXlPtuC3Gebc/UgUg8cFCW7puD6rAZvNXeASo1BTPvyus/40bNb
uBDNdJukiCo6hEplJpdeVh6zwLY3hQ+HFKkdwFJnvTUpuIeIdAE1cLcZgqdhHqFB6nj7RCOvx71r
mZU6bLFkUJ5ZWL21zqh8Kvn00QwQpswHxKAUJA40iG3tgz3ii2vc2pE72w9TRlF6nA75kL2A7v+O
dXYX0co8WXM2Qmu7BjqXt49ZksARGEUVkYL7u6KQwQL5ayvKL7GjVz/MykYJgFh7r0SmUBkUlmuZ
bMqJbb0x2KJH4AnL7YB05tZL26NH0sgj7g3o3eDV1+SpzLvPlSueRVJcex3Ym50MWHjjgwFmTuvQ
lMF5ZMOjVPUbZsqE6D+JhFee/CrdZgot8mPhVGHWM7Imwnouq/6+ahHQN9wDAqCc7vNe70VhgCPA
QkU6oDhLx8EcSlqtaKHnlUyH69J2zB6KYjC41fg4K7IWQ/7gKnGq8xbVItFAX5k8j7P0QjDFgx5p
6N7QPVmFU48K4kCRFyy9B5Jnm3QaPyNRykMw/J+MRLHC5O4CKasaA1NWyB1aZaiotZ4doDkcihJa
TeAEWH0whJghDwkpphY2n0sgd1uxrGZ9rW0klJx0PiKn8tQ5HOmbMhCLEr3lIenpSws1wGVSeI+Y
441X0U0528AX+FxEUqJQYHXN1nHFtPYRZo6VtKK+SvY0I5vJneZVW+UbiZqrGf2DsLiK5jpjYZ7z
VxSxkDT3E7QJGLCRtSRYj6iZhb5b2QCkIGHj4pRH1ElupzoYr60MfL90QHNgAAhtDIjS59xGKcrx
8y6cgX8Ia79F3G2h6A0qwduZBRkCVWvY87R8gll7HGy002rp3eOAstZ2Nr9walSYzDqIOxV8Kkx2
RBnyhhk5hYMa6Nph6a5NKqQfEyiq59l89AXeiSOtWOdI7lkVHFOM6bhOqnE1NtgnDuLo2qYoBnr2
FPZtm6Fzzjlx1TznwitQJJV+PGcGReUAIITUQTVJ2IG9qKm4QZ1TocxdofUX5TyQyR+gdw53FWs8
LHpzI1SZR0CfEygtJY+pjfQgkgM+QBLZ0yjoXT0F50rwPJp7ggRPnosrPxlAdF/CcUwa+5S4NqrW
RCz6Pq8iRoHMEY53prO8t/wsj8A5LCORKh2BQxF1EIwNQAABGB3y4gli6DICHkhEoHrQGBOfRWwW
b1XbNJEh3aYva4PPylfS+HsLtEBhxVA0LzOLIxdpd+HAiI1pcguUiRGojnN/plVwUgz80ZWHXd7U
JkFxAdxsLAAqpMZOg9gw4sDmZCcWbqNAsN+jckSKlQK8YKPd1EGogmjXbyh4VhS622da4DxMenfj
DFgMM0psm8ACYFhKix7tnk2btvX9FSU+FlNGfIA+BLhPR4z1c1BcXLVMtxsK3lxkFxtveMtpM0C7
yCpWEOauIss387Qgmjcf8wY/Y30Cqes2ZBP49bDMLeg5eCwlD12aVHGD9ocN75xs5bL0IcgZPbiu
Zsjc4vhD0VfmMesQCcxlIXcDEUjaQU1UrhScmhXsn3loy6HbWXNdXk1+Gty2o28vrboSD0BhB9Fs
CXRLNni/zORF5GSww9lQ9MfMlMlNkGZlJBVzF7UEmkc08Iwm9yLmXSQu7EuJmINMFmq+Qb/JMg55
VqijrdM2lbcmUdYyQcgKdJCL6ofUc2zZHQInwxF7UVtsQOfqbXuA/+6rDmHcNNZqa+jIsfs9lIeo
X1837oi9VQVIejWKLBGclqsuKPItjDK76tJZL5PAacA7a1sr2ZlpNRjmrBrhTjAxbrAZG7e8ro1J
V1ClIXGbJmpdjCh3DcnorjF09i4tmvFoqq6OUEmoNwPoXkNvsmg82S2Bq86Rdwu6CpKHOhlvWr9T
ixHQtqfMN9Z1h3IytvoEq5eSIE6zwXvwYFA3tW5JPAG5gtFqS7Mf5t7sZ4t3VxlUj1eazsUqh2u6
xNBOWOaTvskc64USr8K+1AM8TayOwJsALBrtYqUDGlybqfavYMr5FVyeCtUHFFmMD7PGxibAOhnG
hyAdvF3t8BpWgbTVKvHMvOmdyXIATCMoKmO8UYU19cIiZHjrK5J+Mo4z7SdIPh8zv+1Og+PDpcGw
eK9w97JdP6diEdiJeLMzwU7uYMtnYIXaKcy0ax+DlqijIf6AwG4wTeh3AXhwtONy1IiIgzLwRTYs
mOWaMLfZgfcDmp+0LVDEGJEUue1ZgaLV0Jj2lCg1O2EH+tUMy4GIFQpQ5WOdkxZG2M1ipGzaOxbk
Pmh/UwDl5oLrg4M81BKZMogqFnW+zSXNUDaB5/BYMjGiVCTV1YD+j9VM4fzinmkBw9QCQglXKv9I
rTTFMwJUHTdplh6puswAmHLv0aSZItxOEqSBuwn73RHj8BZoiiQDNo6Pijb22XPu5Kj65JCAvO9c
8NiECRqKwKdf1uO8FgYYQ0ALk+Eun8fsPFSYxsBKcPiILkFyFwq8cOaAZB1fhE3YczXmza71GgtF
BE/DfFR9fRvYM/5gGCeUCijzZisaRqBYAW/FGwA9yoO9Uw5k1+QIamKNetUp4OhoQkoLpfUFc4zX
bFxfZXs+jj2iWouX67ojI1LUg8uqSHbQNQp7laNzegYS7iGgo1rirExxACievTRd6qMXieVIf+Hg
cmlMiiSYgTawkPVscj6IRVZO1j2QQgKl5ipPwMxp2RVbze3k2QuLS6D9xKTxaHkK8D5ojDzvJKy8
ODXw7UHOXgUBxOTQ+o7UFIC7euNYsj+3ZUU/l1TCBWFWBgiNslrfPWgYzyrSrU9xqlGgbxbN2DV8
C41t4MvKntuIui7gsWAWs78TyTDo5WA5OQK7QiDIx3Ckp4rl7QPtWzxJUEOEa9EkAo8COLB4HbDF
cM65LH8Dmz62gE2D5hqIje5skBNH/I1GYATgAEP7YdXMtXqoAVKplx5jwAx0YM0GbnlElRcOKHG7
WJFOlIuKEnRyBZi40KWsKnD8qxJac1lR3JJSSWehHATxm8732/kaQLnAhyQA4QP4VvHOqIKwuTi6
fqudKHcBjzwOo63dY53mDYtypwgOM3RklpLq7s4o2yRrlZcjNlud0TvTpXRjAgIiPs/0rz3XrRUC
dItcmOsUGfJ0rYWefb+194FuXR5Bsio/ZDnyJbPT+pGx9bhBN6paUlrxz7QVTQWMGsD1zjjABNh8
qneZndfXfsrRFlGkeE8AsuzbnqPmUQNFhI6b1uIrX/Z0neLcPOV5Vqp1W3fFFR/8vI2dbFQ6tAak
EHICZDpCZaDDijRF0iSwOhoVjtUdHUjOLf1hVhAD7BRd8aTxIz039WM2cwSsJs12WQEhUlSREbxX
Um1dB4lRnufDCjAtcJhkAtRSkHV+aAFUCOU0FTunSedNM2XD0XZksBmItpGMYunJKkiyFkKDAjI3
OFxVkz9YqJyuRoWDRfqlDUVyFBe0NYlNjtrnzho5kpfMRjrBRzXOLgCa1EnHP49l324pEsorRPUk
AphiRKVlmIGAbdM1ADXI0tR2fYTRhPrXNJgVr8d8lRfgSPY0cgtNWZDYb732JW8cBwoWqnePCSMW
epysLE47NqJAHFSxaEG3yCwECr2o+G6au3ybDBn61oG0vlUjrEpPHRE5BgnHFJm1ZZZCwThLho+s
qAE90owu7MkdV7L3LNSmGwUEPwp+xIbEdoYURDAAh1u0jrvL/IHdtDkDsixlwbPvG/uVYpPdVMCP
BpFWAqaxYd228qm+S0yL+DWppMHZkNLnEtZxw2bpo7MnD7LjAEaOF19VxTOIbVBmSfCyqLOMS90X
EHcdPZc/e6qxvVizpPzUW3xaJJrmqzpooW3hVjRKGxdFTxmY7K0WPL1Jat3sheO7Nyyn2BAgsFAg
TUzhT/cqA6Cl9dKuvCz+GuRAwWTu5zyogHXLvTZHRUQg79RIuz07imaPFU5TjJ4YoOpSwhGrot7U
XkxL3AQpgHaXk9RHQJglL6z1gGM18IcRtzQbD1nA26YtwVZauP0rpCPGO1JTCkS90w9LUwL3L2aU
Ijg6EtZCgwBQ9IyL0BLISg6tI5DfSsDBY0pnPpDWBB0MJmv2hfZwtE1m8G+AT9RPPQj3Vo6oAXoA
LPco+UCBXxggXw40yb6Al/7gqRTFmsbNPtojz46yS+uTi+rhFddD34aGUOeQak4+6rJnwFqkGYGK
0ehZaCVrSyTnJ+L0r6Qe8mnB/LR66M3YPIkhzbbGTuWnwgq8XWkN88Zq0nYHXOC87SUkL4FAnrLd
0OcyqlX2ld3gXz6N/yre9OFrv1vz53/Dz5+AoTdSpO13P/75Wn4yutGf23+7/NnvX3v/R3++qd7K
W+B539rrc/X9N9/9Ia7/2/0X5/b87gcUyWQ7Hbs3M53emq5o//6nX58UL3K50EHLsr3Tf3WJf+hL
X17mb17ol7cvz3U3VW///qfzq5LlQjatkZ/aP/320eb13//EfJDN/KGf5/eH+vI+f+8axRmv3b3i
4oSxD1CtDyi1mAvdPYo+pUKX4tvHjv3B4p5v88t/fd920K31L+8G6W8Nw99/w2+j/XVd/P7k74bz
3Rt80l3ZXmZJIGf6x1Gw0ViHJ/ruQn89BN9d4A9DYNEP9pd/IPCBCCZyCO/HwLU/MHr553tQD0DT
Fprs/ilj8LdXAgc1/j82DN9d4w/DwOwPrg35RR74CCUopvz9MDjeBw9QbA8cRDZl/8Sl8N0rfN0r
XzYEB1PNDw+D/8FFrxsAZFBQDL7QRr3bEMEHF78HsTqERZmNWO7/t8Vg+x7/4VGw+Af0/0DgGEJC
0Bf3v9sSMAscWq74CoQ7uEf5P8ss/O21APU8PPQ/Yhm+u8YftoRNP2AfIGiFfXS+7In3W8K1PgCe
CwETGwKzFNIs/w+L4Q9H0t8yob+fJECVFK9fDhr51vzhtPpfv/DNLv71Bf5wjsCCvvve5dj5euX/
Pob+/G6Qvpynf/jw2/n65Ta//flv7/fXd353r28v9e2Xa/lmzuZTOn35YPrtKfdnhbPqPz6Ztz9a
fs9Bw/p/P8VfnZS/z/3fvWhxFvrcfLvQxYxAwRDH6g9fWJ2B1fnuys6F5+BHrxyeU3n+dpkvds+9
kLX96GWXb68Y++KX/8nV4NblmP3RO8RN9etfjGz1L7fnstXfLvh1zB3nJ9wBNLO//uf7yWQsgB34
0Ue/Pptzmf76f949NENi7Sc89PUZI7KCy9voX14xNl3x7Xm/TC51L2blx1/g95t8u9jXq3uUfvvF
/+hv/kO76HA2v/7nt8t8XZIW/znXPf/6l5fvVjv7Gfvz8GbKs3rpPr2fUpQ2f8JonySm8u2X7bl8
k+b9Db467T86nZcbrLAkcRMsmb027TvTiNCA4Uj+uXf5fmF+PWF/9B4XU3D+JUJAZWT5fqK/unM/
fAPs2l8O5654Pw9fXeYfvvgb2oyrd2MPb8C1fnzs7/QnjIws31kz9JDYP8Ga/Yc6V+/368Vp/An7
9RpT2Pyywjki3z/3V5/0R0f7IM/dr3/5NrYXO3N57p9w9p00nli9W32XK/+MLaTL11//b/n+wOag
NOIXn/qHB+RyLL2fSW47SFv/hLmM3r436v8lS+D2Y2DHj5CzsbX84EMGmO1B2FAANm2obV2QiuQc
oLPsAAAAAP//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353786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37</xdr:row>
      <xdr:rowOff>40820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6803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visit_page_mes,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visit_page_mes</a:t>
          </a:r>
        </a:p>
        <a:p>
          <a:r>
            <a:rPr lang="en-US" sz="1100" b="0"/>
            <a:t>		order by visit_page_mes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paid_mes,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paid_mes</a:t>
          </a:r>
        </a:p>
        <a:p>
          <a:r>
            <a:rPr lang="en-US" sz="1100" b="0"/>
            <a:t>		order by paid_mes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leads.visit_page_mes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leads.visit_page_mes = paid_mes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lojas,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lojas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30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14325"/>
          <a:ext cx="3886200" cy="545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16" zoomScale="70" zoomScaleNormal="70" workbookViewId="0">
      <selection activeCell="J41" sqref="J41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G1" zoomScale="85" zoomScaleNormal="85" workbookViewId="0">
      <selection activeCell="T19" sqref="T19"/>
    </sheetView>
  </sheetViews>
  <sheetFormatPr defaultRowHeight="15" x14ac:dyDescent="0.25"/>
  <cols>
    <col min="2" max="2" width="15.42578125" customWidth="1"/>
    <col min="3" max="3" width="9.28515625" bestFit="1" customWidth="1"/>
    <col min="4" max="4" width="10.5703125" bestFit="1" customWidth="1"/>
    <col min="5" max="5" width="26.7109375" customWidth="1"/>
    <col min="6" max="6" width="23.7109375" customWidth="1"/>
    <col min="7" max="7" width="25.570312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19" width="14.140625" customWidth="1"/>
    <col min="20" max="20" width="15.140625" bestFit="1" customWidth="1"/>
    <col min="21" max="21" width="10.7109375" customWidth="1"/>
  </cols>
  <sheetData>
    <row r="2" spans="2:21" x14ac:dyDescent="0.25">
      <c r="B2" s="12" t="s">
        <v>12</v>
      </c>
      <c r="I2" s="12" t="s">
        <v>13</v>
      </c>
      <c r="M2" s="12" t="s">
        <v>14</v>
      </c>
      <c r="P2" s="12" t="s">
        <v>15</v>
      </c>
      <c r="S2" s="12" t="s">
        <v>16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40</v>
      </c>
      <c r="Q3" s="1" t="s">
        <v>2</v>
      </c>
      <c r="S3" s="1" t="s">
        <v>9</v>
      </c>
      <c r="T3" s="1" t="s">
        <v>10</v>
      </c>
      <c r="U3" s="1" t="s">
        <v>11</v>
      </c>
    </row>
    <row r="4" spans="2:21" x14ac:dyDescent="0.25">
      <c r="B4" s="8">
        <v>44075</v>
      </c>
      <c r="C4" s="6">
        <v>26</v>
      </c>
      <c r="D4" s="6">
        <v>5</v>
      </c>
      <c r="E4" s="6">
        <v>2.5929E+18</v>
      </c>
      <c r="F4" s="2" t="s">
        <v>17</v>
      </c>
      <c r="G4" s="4">
        <v>5.1858E+17</v>
      </c>
      <c r="I4" s="1" t="s">
        <v>29</v>
      </c>
      <c r="J4" s="1" t="s">
        <v>30</v>
      </c>
      <c r="K4" s="1">
        <v>734</v>
      </c>
      <c r="M4" s="1" t="s">
        <v>35</v>
      </c>
      <c r="N4" s="1">
        <v>248</v>
      </c>
      <c r="P4" s="1" t="s">
        <v>41</v>
      </c>
      <c r="Q4" s="1">
        <v>18</v>
      </c>
      <c r="S4" s="1">
        <v>0</v>
      </c>
      <c r="T4" s="1" t="s">
        <v>46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1.67645685E+19</v>
      </c>
      <c r="F5" s="2" t="s">
        <v>18</v>
      </c>
      <c r="G5" s="4">
        <v>4.7898767142857101E+17</v>
      </c>
      <c r="I5" s="1" t="s">
        <v>29</v>
      </c>
      <c r="J5" s="1" t="s">
        <v>31</v>
      </c>
      <c r="K5" s="1">
        <v>142</v>
      </c>
      <c r="M5" s="1" t="s">
        <v>36</v>
      </c>
      <c r="N5" s="1">
        <v>237</v>
      </c>
      <c r="P5" s="1" t="s">
        <v>42</v>
      </c>
      <c r="Q5" s="1">
        <v>15</v>
      </c>
      <c r="S5" s="1">
        <v>1</v>
      </c>
      <c r="T5" s="1" t="s">
        <v>47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2.2785075E+19</v>
      </c>
      <c r="F6" s="2" t="s">
        <v>19</v>
      </c>
      <c r="G6" s="4">
        <v>5.1784261363636301E+17</v>
      </c>
      <c r="I6" s="1" t="s">
        <v>29</v>
      </c>
      <c r="J6" s="1" t="s">
        <v>32</v>
      </c>
      <c r="K6" s="1">
        <v>110</v>
      </c>
      <c r="M6" s="1" t="s">
        <v>37</v>
      </c>
      <c r="N6" s="1">
        <v>193</v>
      </c>
      <c r="P6" s="1" t="s">
        <v>43</v>
      </c>
      <c r="Q6" s="1">
        <v>10</v>
      </c>
      <c r="S6" s="1">
        <v>2</v>
      </c>
      <c r="T6" s="1" t="s">
        <v>48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2.6027686899999998E+19</v>
      </c>
      <c r="F7" s="2" t="s">
        <v>20</v>
      </c>
      <c r="G7" s="4">
        <v>7.8871778484848397E+17</v>
      </c>
      <c r="I7" s="1" t="s">
        <v>29</v>
      </c>
      <c r="J7" s="1" t="s">
        <v>33</v>
      </c>
      <c r="K7" s="1">
        <v>98</v>
      </c>
      <c r="M7" s="1" t="s">
        <v>38</v>
      </c>
      <c r="N7" s="1">
        <v>136</v>
      </c>
      <c r="P7" s="1" t="s">
        <v>44</v>
      </c>
      <c r="Q7" s="1">
        <v>10</v>
      </c>
      <c r="S7" s="1">
        <v>3</v>
      </c>
      <c r="T7" s="1" t="s">
        <v>49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2.2972240499999998E+19</v>
      </c>
      <c r="F8" s="2" t="s">
        <v>21</v>
      </c>
      <c r="G8" s="4">
        <v>7.1788251562499994E+17</v>
      </c>
      <c r="I8" s="1" t="s">
        <v>29</v>
      </c>
      <c r="J8" s="1" t="s">
        <v>34</v>
      </c>
      <c r="K8" s="1">
        <v>66</v>
      </c>
      <c r="M8" s="1" t="s">
        <v>39</v>
      </c>
      <c r="N8" s="1">
        <v>108</v>
      </c>
      <c r="P8" s="1" t="s">
        <v>45</v>
      </c>
      <c r="Q8" s="1">
        <v>10</v>
      </c>
      <c r="S8" s="1">
        <v>4</v>
      </c>
      <c r="T8" s="1" t="s">
        <v>50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3.6310959E+19</v>
      </c>
      <c r="F9" s="2" t="s">
        <v>22</v>
      </c>
      <c r="G9" s="4">
        <v>5.3398469117647002E+17</v>
      </c>
      <c r="S9" s="1">
        <v>5</v>
      </c>
      <c r="T9" s="1" t="s">
        <v>51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7.91119248E+19</v>
      </c>
      <c r="F10" s="2" t="s">
        <v>23</v>
      </c>
      <c r="G10" s="4">
        <v>6.6480609075630195E+17</v>
      </c>
      <c r="S10" s="1">
        <v>6</v>
      </c>
      <c r="T10" s="1" t="s">
        <v>52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7.47755592E+19</v>
      </c>
      <c r="F11" s="2" t="s">
        <v>24</v>
      </c>
      <c r="G11" s="4">
        <v>5.2658844507042202E+17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2.150847648E+16</v>
      </c>
      <c r="F12" s="2" t="s">
        <v>25</v>
      </c>
      <c r="G12" s="4">
        <v>5.4590041827411098E+17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3.317924664E+16</v>
      </c>
      <c r="F13" s="2" t="s">
        <v>26</v>
      </c>
      <c r="G13" s="4">
        <v>5.6331488353140902E+17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5.898778649E+16</v>
      </c>
      <c r="F14" s="2" t="s">
        <v>27</v>
      </c>
      <c r="G14" s="4">
        <v>5.4974637921714803E+17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6.827409023E+16</v>
      </c>
      <c r="F15" s="2" t="s">
        <v>28</v>
      </c>
      <c r="G15" s="4">
        <v>5.4445048030303002E+17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K4" zoomScale="70" zoomScaleNormal="70" workbookViewId="0">
      <selection activeCell="AM17" sqref="AM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Adryell Alexandre Campos Medeiros</cp:lastModifiedBy>
  <cp:lastPrinted>2021-12-25T02:20:17Z</cp:lastPrinted>
  <dcterms:created xsi:type="dcterms:W3CDTF">2015-06-05T18:17:20Z</dcterms:created>
  <dcterms:modified xsi:type="dcterms:W3CDTF">2025-04-23T15:34:35Z</dcterms:modified>
</cp:coreProperties>
</file>