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016450\Desktop\"/>
    </mc:Choice>
  </mc:AlternateContent>
  <bookViews>
    <workbookView xWindow="0" yWindow="0" windowWidth="76800" windowHeight="17835"/>
  </bookViews>
  <sheets>
    <sheet name="Désidératas" sheetId="4" r:id="rId1"/>
  </sheets>
  <externalReferences>
    <externalReference r:id="rId2"/>
  </externalReferences>
  <definedNames>
    <definedName name="LISTEREGUL">'[1]CHOIX '!#REF!</definedName>
    <definedName name="_xlnm.Print_Area" localSheetId="0">Désidératas!$A$1:$K$107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<sst xmlns="http://schemas.openxmlformats.org/spreadsheetml/2006/main" count="496" uniqueCount="17">
  <si>
    <t>DATES</t>
  </si>
  <si>
    <t>1er QUART                      (1h- 7h)</t>
  </si>
  <si>
    <t>2ème QUART                                                             (7h - 13h)</t>
  </si>
  <si>
    <t>3ème QUART                                             (13h - 19h)</t>
  </si>
  <si>
    <t>4ème QUART                                                         (19h - 1h)</t>
  </si>
  <si>
    <t xml:space="preserve">Oui </t>
  </si>
  <si>
    <t>Non</t>
  </si>
  <si>
    <t>Possible</t>
  </si>
  <si>
    <t xml:space="preserve">RENFORT SAMEDI 10H/13H                                        </t>
  </si>
  <si>
    <t>A COMPLETER OBLIGATOIREMENT</t>
  </si>
  <si>
    <t>RENFORT 20H / 00H</t>
  </si>
  <si>
    <r>
      <rPr>
        <b/>
        <u/>
        <sz val="14"/>
        <rFont val="Comic Sans MS"/>
        <family val="4"/>
      </rPr>
      <t>RENFORT</t>
    </r>
    <r>
      <rPr>
        <b/>
        <sz val="14"/>
        <rFont val="Comic Sans MS"/>
        <family val="4"/>
      </rPr>
      <t xml:space="preserve"> </t>
    </r>
    <r>
      <rPr>
        <b/>
        <u/>
        <sz val="14"/>
        <rFont val="Comic Sans MS"/>
        <family val="4"/>
      </rPr>
      <t>SAMEDI</t>
    </r>
    <r>
      <rPr>
        <b/>
        <sz val="14"/>
        <rFont val="Comic Sans MS"/>
        <family val="4"/>
      </rPr>
      <t xml:space="preserve"> 10H/13H                                        </t>
    </r>
  </si>
  <si>
    <t>NOM et Prénom : GOUMIDI SOREYA</t>
  </si>
  <si>
    <t>1 - Nombre de gardes par mois souhaité :           20                 /mois</t>
  </si>
  <si>
    <t xml:space="preserve">2 - Gardes groupées  dans un même week-end :   OUI </t>
  </si>
  <si>
    <t xml:space="preserve">3 - Les renforts associés  à une garde :  OUI  </t>
  </si>
  <si>
    <t xml:space="preserve">!: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</si>
</sst>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5">
    <font>
      <sz val="11"/>
      <color theme="1"/>
      <name val="Calibri"/>
      <family val="2"/>
      <scheme val="minor"/>
    </font>
    <font>
      <sz val="9"/>
      <name val="Geneva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indexed="18"/>
      <name val="Comic Sans MS"/>
      <family val="4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8"/>
      <name val="Calibri"/>
      <family val="2"/>
    </font>
    <font>
      <b/>
      <sz val="14"/>
      <name val="Comic Sans MS"/>
      <family val="4"/>
    </font>
    <font>
      <b/>
      <u/>
      <sz val="14"/>
      <name val="Comic Sans MS"/>
      <family val="4"/>
    </font>
    <font>
      <b/>
      <sz val="2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7D31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1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4" fillId="4" borderId="6" xfId="0" applyFont="1" applyFill="1" applyBorder="1"/>
    <xf numFmtId="0" fontId="13" fillId="4" borderId="7" xfId="0" applyFont="1" applyFill="1" applyBorder="1" applyAlignment="1">
      <alignment vertical="center"/>
    </xf>
    <xf numFmtId="0" fontId="4" fillId="4" borderId="8" xfId="0" applyFont="1" applyFill="1" applyBorder="1"/>
    <xf numFmtId="0" fontId="13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 wrapText="1"/>
    </xf>
    <xf numFmtId="0" fontId="15" fillId="2" borderId="0" xfId="0" applyFont="1" applyFill="1"/>
    <xf numFmtId="0" fontId="16" fillId="2" borderId="0" xfId="0" applyFont="1" applyFill="1"/>
    <xf numFmtId="0" fontId="15" fillId="0" borderId="0" xfId="0" applyFont="1"/>
    <xf numFmtId="0" fontId="17" fillId="2" borderId="0" xfId="0" applyFont="1" applyFill="1"/>
    <xf numFmtId="0" fontId="19" fillId="2" borderId="0" xfId="0" applyFont="1" applyFill="1"/>
    <xf numFmtId="0" fontId="18" fillId="2" borderId="0" xfId="0" applyFont="1" applyFill="1"/>
    <xf numFmtId="0" fontId="20" fillId="2" borderId="0" xfId="0" applyFont="1" applyFill="1"/>
    <xf numFmtId="164" fontId="18" fillId="2" borderId="1" xfId="0" applyNumberFormat="1" applyFont="1" applyFill="1" applyBorder="1" applyAlignment="1">
      <alignment horizontal="center"/>
    </xf>
    <xf numFmtId="0" fontId="19" fillId="2" borderId="1" xfId="0" applyFont="1" applyFill="1" applyBorder="1"/>
    <xf numFmtId="0" fontId="7" fillId="2" borderId="0" xfId="0" applyFont="1" applyFill="1"/>
    <xf numFmtId="0" fontId="21" fillId="2" borderId="2" xfId="0" applyFont="1" applyFill="1" applyBorder="1" applyAlignment="1">
      <alignment horizontal="left" vertical="center"/>
    </xf>
    <xf numFmtId="0" fontId="14" fillId="3" borderId="13" xfId="1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/>
    </xf>
    <xf numFmtId="0" fontId="0" fillId="0" borderId="16" xfId="0" applyBorder="1"/>
    <xf numFmtId="0" fontId="19" fillId="5" borderId="1" xfId="0" applyFont="1" applyFill="1" applyBorder="1"/>
    <xf numFmtId="0" fontId="14" fillId="6" borderId="12" xfId="1" applyFont="1" applyFill="1" applyBorder="1" applyAlignment="1">
      <alignment horizontal="center" wrapText="1"/>
    </xf>
    <xf numFmtId="0" fontId="22" fillId="6" borderId="15" xfId="1" applyFont="1" applyFill="1" applyBorder="1" applyAlignment="1">
      <alignment horizontal="center" wrapText="1"/>
    </xf>
    <xf numFmtId="0" fontId="14" fillId="6" borderId="1" xfId="1" applyFont="1" applyFill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0" fontId="19" fillId="7" borderId="1" xfId="0" applyFont="1" applyFill="1" applyBorder="1"/>
    <xf numFmtId="0" fontId="19" fillId="8" borderId="1" xfId="0" applyFont="1" applyFill="1" applyBorder="1"/>
    <xf numFmtId="0" fontId="19" fillId="5" borderId="0" xfId="0" applyFont="1" applyFill="1"/>
    <xf numFmtId="0" fontId="19" fillId="9" borderId="1" xfId="0" applyFont="1" applyFill="1" applyBorder="1"/>
    <xf numFmtId="164" fontId="18" fillId="9" borderId="1" xfId="0" applyNumberFormat="1" applyFont="1" applyFill="1" applyBorder="1" applyAlignment="1">
      <alignment horizontal="center"/>
    </xf>
    <xf numFmtId="164" fontId="18" fillId="10" borderId="1" xfId="0" applyNumberFormat="1" applyFont="1" applyFill="1" applyBorder="1" applyAlignment="1">
      <alignment horizontal="center"/>
    </xf>
    <xf numFmtId="0" fontId="19" fillId="10" borderId="1" xfId="0" applyFont="1" applyFill="1" applyBorder="1"/>
  </cellXfs>
  <cellStyles count="2">
    <cellStyle name="Normal" xfId="0" builtinId="0"/>
    <cellStyle name="Normal_Feuil1" xfId="1"/>
  </cellStyles>
  <dxfs count="513"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ED7D31"/>
      <color rgb="FFFF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ILE\REGULATEURS\2017\MAI%20JUIN%20JUILLET\MAI%20ET%20JUILL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OIX 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3"/>
  <sheetViews>
    <sheetView tabSelected="1" view="pageBreakPreview" zoomScale="98" zoomScaleNormal="98" zoomScaleSheetLayoutView="98" workbookViewId="0">
      <pane ySplit="10" topLeftCell="A29" activePane="bottomLeft" state="frozen"/>
      <selection pane="bottomLeft" activeCell="C34" sqref="C34"/>
    </sheetView>
  </sheetViews>
  <sheetFormatPr baseColWidth="10" defaultRowHeight="15"/>
  <cols>
    <col min="1" max="1" width="43.85546875" customWidth="1"/>
    <col min="2" max="2" width="17.140625" style="6" customWidth="1"/>
    <col min="3" max="3" width="16.28515625" style="6" customWidth="1"/>
    <col min="4" max="4" width="18.140625" style="6" customWidth="1"/>
    <col min="5" max="5" width="18.85546875" style="6" customWidth="1"/>
    <col min="6" max="6" width="17" style="6" customWidth="1"/>
    <col min="7" max="7" width="16.140625" style="6" customWidth="1"/>
    <col min="8" max="11" width="11.42578125" style="3"/>
  </cols>
  <sheetData>
    <row r="1" spans="1:14" ht="36">
      <c r="A1" s="37" t="s">
        <v>12</v>
      </c>
      <c r="B1" s="4"/>
      <c r="C1" s="45"/>
      <c r="D1" s="4"/>
      <c r="E1" s="5"/>
    </row>
    <row r="2" spans="1:14" ht="21.75" thickBot="1">
      <c r="B2" s="2"/>
      <c r="C2" s="4"/>
      <c r="D2" s="4"/>
      <c r="E2" s="4"/>
      <c r="F2" s="4"/>
    </row>
    <row r="3" spans="1:14" ht="28.5">
      <c r="A3" s="10" t="s">
        <v>9</v>
      </c>
      <c r="B3" s="11"/>
      <c r="C3" s="12"/>
      <c r="D3" s="13"/>
      <c r="E3" s="14"/>
      <c r="F3" s="15"/>
      <c r="G3" s="16"/>
    </row>
    <row r="4" spans="1:14" ht="21">
      <c r="A4" s="17" t="s">
        <v>13</v>
      </c>
      <c r="B4" s="8"/>
      <c r="C4" s="9"/>
      <c r="D4" s="9"/>
      <c r="E4" s="9"/>
      <c r="F4" s="9"/>
      <c r="G4" s="18"/>
    </row>
    <row r="5" spans="1:14" ht="21.75" thickBot="1">
      <c r="A5" s="17" t="s">
        <v>14</v>
      </c>
      <c r="B5" s="8"/>
      <c r="C5" s="9"/>
      <c r="D5" s="9"/>
      <c r="E5" s="9"/>
      <c r="F5" s="9"/>
      <c r="G5" s="18"/>
      <c r="N5" s="40"/>
    </row>
    <row r="6" spans="1:14" ht="21.75" thickTop="1">
      <c r="A6" s="17" t="s">
        <v>15</v>
      </c>
      <c r="B6" s="8"/>
      <c r="C6" s="9"/>
      <c r="D6" s="9"/>
      <c r="E6" s="9"/>
      <c r="F6" s="9"/>
      <c r="G6" s="18"/>
    </row>
    <row r="7" spans="1:14" ht="21.75" thickBot="1">
      <c r="A7" s="24"/>
      <c r="B7" s="8"/>
      <c r="C7" s="9"/>
      <c r="D7" s="9"/>
      <c r="E7" s="9"/>
      <c r="F7" s="9"/>
      <c r="G7" s="18"/>
    </row>
    <row r="8" spans="1:14" s="1" customFormat="1" ht="21.75" thickBot="1">
      <c r="B8" s="19"/>
      <c r="C8" s="20"/>
      <c r="D8" s="20"/>
      <c r="E8" s="20"/>
      <c r="F8" s="20"/>
      <c r="G8" s="21"/>
      <c r="H8" s="7"/>
      <c r="I8" s="7"/>
      <c r="J8" s="7"/>
      <c r="K8" s="7" t="s">
        <v>16</v>
      </c>
    </row>
    <row r="9" spans="1:14" s="7" customFormat="1" ht="21.75" thickBot="1">
      <c r="A9" s="22"/>
      <c r="B9" s="22"/>
      <c r="C9" s="23"/>
      <c r="D9" s="39"/>
      <c r="E9" s="23"/>
      <c r="F9" s="23"/>
      <c r="G9" s="23"/>
    </row>
    <row r="10" spans="1:14" s="29" customFormat="1" ht="108.75" customHeight="1" thickTop="1" thickBot="1">
      <c r="A10" s="25" t="s">
        <v>0</v>
      </c>
      <c r="B10" s="26" t="s">
        <v>1</v>
      </c>
      <c r="C10" s="38" t="s">
        <v>2</v>
      </c>
      <c r="D10" s="43" t="s">
        <v>11</v>
      </c>
      <c r="E10" s="42" t="s">
        <v>3</v>
      </c>
      <c r="F10" s="26" t="s">
        <v>4</v>
      </c>
      <c r="G10" s="26" t="s">
        <v>10</v>
      </c>
      <c r="H10" s="27"/>
      <c r="I10" s="27"/>
      <c r="J10" s="27"/>
      <c r="K10" s="28" t="s">
        <v>5</v>
      </c>
    </row>
    <row r="11" spans="1:14" s="31" customFormat="1" ht="32.1" customHeight="1" thickTop="1">
      <c r="A11" s="50">
        <v>45962</v>
      </c>
      <c r="B11" s="46" t="s">
        <v>6</v>
      </c>
      <c r="C11" s="46" t="s">
        <v>6</v>
      </c>
      <c r="D11" s="47" t="s">
        <v>6</v>
      </c>
      <c r="E11" s="46" t="s">
        <v>6</v>
      </c>
      <c r="F11" s="46" t="s">
        <v>6</v>
      </c>
      <c r="G11" s="46" t="s">
        <v>6</v>
      </c>
      <c r="K11" s="32" t="s">
        <v>6</v>
      </c>
    </row>
    <row r="12" spans="1:14" s="31" customFormat="1" ht="32.1" customHeight="1">
      <c r="A12" s="50">
        <v>45963</v>
      </c>
      <c r="B12" s="46" t="s">
        <v>6</v>
      </c>
      <c r="C12" s="46" t="s">
        <v>6</v>
      </c>
      <c r="D12" s="48"/>
      <c r="E12" s="46" t="s">
        <v>6</v>
      </c>
      <c r="F12" s="46" t="s">
        <v>6</v>
      </c>
      <c r="G12" s="46" t="s">
        <v>6</v>
      </c>
      <c r="K12" s="33" t="s">
        <v>7</v>
      </c>
    </row>
    <row r="13" spans="1:14" s="31" customFormat="1" ht="32.1" customHeight="1">
      <c r="A13" s="34">
        <v>45964</v>
      </c>
      <c r="B13" s="35" t="s">
        <v>5</v>
      </c>
      <c r="C13" s="35" t="s">
        <v>6</v>
      </c>
      <c r="D13" s="41"/>
      <c r="E13" s="35" t="s">
        <v>6</v>
      </c>
      <c r="F13" s="35" t="s">
        <v>6</v>
      </c>
      <c r="G13" s="35" t="s">
        <v>6</v>
      </c>
    </row>
    <row r="14" spans="1:14" s="31" customFormat="1" ht="32.1" customHeight="1">
      <c r="A14" s="34">
        <v>45965</v>
      </c>
      <c r="B14" s="35" t="s">
        <v>6</v>
      </c>
      <c r="C14" s="35" t="s">
        <v>5</v>
      </c>
      <c r="D14" s="41"/>
      <c r="E14" s="35" t="s">
        <v>5</v>
      </c>
      <c r="F14" s="35" t="s">
        <v>6</v>
      </c>
      <c r="G14" s="35" t="s">
        <v>6</v>
      </c>
    </row>
    <row r="15" spans="1:14" s="31" customFormat="1" ht="32.1" customHeight="1">
      <c r="A15" s="34">
        <v>45966</v>
      </c>
      <c r="B15" s="35" t="s">
        <v>6</v>
      </c>
      <c r="C15" s="35" t="s">
        <v>6</v>
      </c>
      <c r="D15" s="41"/>
      <c r="E15" s="35" t="s">
        <v>6</v>
      </c>
      <c r="F15" s="35" t="s">
        <v>6</v>
      </c>
      <c r="G15" s="35" t="s">
        <v>6</v>
      </c>
    </row>
    <row r="16" spans="1:14" s="31" customFormat="1" ht="32.1" customHeight="1">
      <c r="A16" s="34">
        <v>45967</v>
      </c>
      <c r="B16" s="35" t="s">
        <v>6</v>
      </c>
      <c r="C16" s="35" t="s">
        <v>6</v>
      </c>
      <c r="D16" s="41"/>
      <c r="E16" s="35" t="s">
        <v>6</v>
      </c>
      <c r="F16" s="35" t="s">
        <v>6</v>
      </c>
      <c r="G16" s="35" t="s">
        <v>6</v>
      </c>
    </row>
    <row r="17" spans="1:7" s="31" customFormat="1" ht="32.1" customHeight="1">
      <c r="A17" s="34">
        <v>45968</v>
      </c>
      <c r="B17" s="35" t="s">
        <v>6</v>
      </c>
      <c r="C17" s="35" t="s">
        <v>6</v>
      </c>
      <c r="D17" s="41"/>
      <c r="E17" s="35" t="s">
        <v>6</v>
      </c>
      <c r="F17" s="35" t="s">
        <v>6</v>
      </c>
      <c r="G17" s="35" t="s">
        <v>6</v>
      </c>
    </row>
    <row r="18" spans="1:7" s="31" customFormat="1" ht="32.1" customHeight="1">
      <c r="A18" s="50">
        <v>45969</v>
      </c>
      <c r="B18" s="46" t="s">
        <v>6</v>
      </c>
      <c r="C18" s="46" t="s">
        <v>5</v>
      </c>
      <c r="D18" s="47" t="s">
        <v>7</v>
      </c>
      <c r="E18" s="46" t="s">
        <v>5</v>
      </c>
      <c r="F18" s="46" t="s">
        <v>6</v>
      </c>
      <c r="G18" s="46" t="s">
        <v>6</v>
      </c>
    </row>
    <row r="19" spans="1:7" s="31" customFormat="1" ht="32.1" customHeight="1">
      <c r="A19" s="50">
        <v>45970</v>
      </c>
      <c r="B19" s="46" t="s">
        <v>6</v>
      </c>
      <c r="C19" s="46" t="s">
        <v>6</v>
      </c>
      <c r="D19" s="48"/>
      <c r="E19" s="46" t="s">
        <v>5</v>
      </c>
      <c r="F19" s="46" t="s">
        <v>5</v>
      </c>
      <c r="G19" s="46" t="s">
        <v>6</v>
      </c>
    </row>
    <row r="20" spans="1:7" s="31" customFormat="1" ht="32.1" customHeight="1">
      <c r="A20" s="51">
        <v>45971</v>
      </c>
      <c r="B20" s="46" t="s">
        <v>6</v>
      </c>
      <c r="C20" s="46" t="s">
        <v>6</v>
      </c>
      <c r="D20" s="41"/>
      <c r="E20" s="46" t="s">
        <v>6</v>
      </c>
      <c r="F20" s="46" t="s">
        <v>6</v>
      </c>
      <c r="G20" s="46" t="s">
        <v>6</v>
      </c>
    </row>
    <row r="21" spans="1:7" s="31" customFormat="1" ht="32.1" customHeight="1">
      <c r="A21" s="50">
        <v>45972</v>
      </c>
      <c r="B21" s="49" t="s">
        <v>6</v>
      </c>
      <c r="C21" s="49" t="s">
        <v>5</v>
      </c>
      <c r="D21" s="41"/>
      <c r="E21" s="49" t="s">
        <v>5</v>
      </c>
      <c r="F21" s="49" t="s">
        <v>6</v>
      </c>
      <c r="G21" s="49" t="s">
        <v>6</v>
      </c>
    </row>
    <row r="22" spans="1:7" s="31" customFormat="1" ht="32.1" customHeight="1">
      <c r="A22" s="34">
        <v>45973</v>
      </c>
      <c r="B22" s="35" t="s">
        <v>6</v>
      </c>
      <c r="C22" s="35" t="s">
        <v>6</v>
      </c>
      <c r="D22" s="41"/>
      <c r="E22" s="35" t="s">
        <v>6</v>
      </c>
      <c r="F22" s="35" t="s">
        <v>6</v>
      </c>
      <c r="G22" s="35" t="s">
        <v>6</v>
      </c>
    </row>
    <row r="23" spans="1:7" s="31" customFormat="1" ht="32.1" customHeight="1">
      <c r="A23" s="34">
        <v>45974</v>
      </c>
      <c r="B23" s="35" t="s">
        <v>6</v>
      </c>
      <c r="C23" s="35" t="s">
        <v>5</v>
      </c>
      <c r="D23" s="41"/>
      <c r="E23" s="35" t="s">
        <v>5</v>
      </c>
      <c r="F23" s="35" t="s">
        <v>6</v>
      </c>
      <c r="G23" s="35" t="s">
        <v>6</v>
      </c>
    </row>
    <row r="24" spans="1:7" s="31" customFormat="1" ht="32.1" customHeight="1">
      <c r="A24" s="34">
        <v>45975</v>
      </c>
      <c r="B24" s="35" t="s">
        <v>6</v>
      </c>
      <c r="C24" s="35" t="s">
        <v>6</v>
      </c>
      <c r="D24" s="41"/>
      <c r="E24" s="35" t="s">
        <v>6</v>
      </c>
      <c r="F24" s="35" t="s">
        <v>6</v>
      </c>
      <c r="G24" s="35" t="s">
        <v>6</v>
      </c>
    </row>
    <row r="25" spans="1:7" s="31" customFormat="1" ht="32.1" customHeight="1">
      <c r="A25" s="50">
        <v>45976</v>
      </c>
      <c r="B25" s="49" t="s">
        <v>6</v>
      </c>
      <c r="C25" s="47" t="s">
        <v>7</v>
      </c>
      <c r="D25" s="47" t="s">
        <v>6</v>
      </c>
      <c r="E25" s="47" t="s">
        <v>7</v>
      </c>
      <c r="F25" s="49" t="s">
        <v>6</v>
      </c>
      <c r="G25" s="49" t="s">
        <v>6</v>
      </c>
    </row>
    <row r="26" spans="1:7" s="31" customFormat="1" ht="32.1" customHeight="1">
      <c r="A26" s="50">
        <v>45977</v>
      </c>
      <c r="B26" s="49" t="s">
        <v>6</v>
      </c>
      <c r="C26" s="49" t="s">
        <v>6</v>
      </c>
      <c r="D26" s="41"/>
      <c r="E26" s="49" t="s">
        <v>6</v>
      </c>
      <c r="F26" s="49" t="s">
        <v>6</v>
      </c>
      <c r="G26" s="49" t="s">
        <v>6</v>
      </c>
    </row>
    <row r="27" spans="1:7" s="31" customFormat="1" ht="32.1" customHeight="1">
      <c r="A27" s="34">
        <v>45978</v>
      </c>
      <c r="B27" s="35" t="s">
        <v>6</v>
      </c>
      <c r="C27" s="35" t="s">
        <v>5</v>
      </c>
      <c r="D27" s="41"/>
      <c r="E27" s="35" t="s">
        <v>6</v>
      </c>
      <c r="F27" s="35" t="s">
        <v>6</v>
      </c>
      <c r="G27" s="35" t="s">
        <v>6</v>
      </c>
    </row>
    <row r="28" spans="1:7" s="31" customFormat="1" ht="32.1" customHeight="1">
      <c r="A28" s="34">
        <v>45979</v>
      </c>
      <c r="B28" s="35" t="s">
        <v>6</v>
      </c>
      <c r="C28" s="35" t="s">
        <v>5</v>
      </c>
      <c r="D28" s="41"/>
      <c r="E28" s="35" t="s">
        <v>5</v>
      </c>
      <c r="F28" s="35" t="s">
        <v>6</v>
      </c>
      <c r="G28" s="35" t="s">
        <v>6</v>
      </c>
    </row>
    <row r="29" spans="1:7" s="31" customFormat="1" ht="32.1" customHeight="1">
      <c r="A29" s="34">
        <v>45980</v>
      </c>
      <c r="B29" s="35" t="s">
        <v>6</v>
      </c>
      <c r="C29" s="35" t="s">
        <v>6</v>
      </c>
      <c r="D29" s="48"/>
      <c r="E29" s="35" t="s">
        <v>6</v>
      </c>
      <c r="F29" s="35" t="s">
        <v>6</v>
      </c>
      <c r="G29" s="35" t="s">
        <v>6</v>
      </c>
    </row>
    <row r="30" spans="1:7" s="31" customFormat="1" ht="32.1" customHeight="1">
      <c r="A30" s="34">
        <v>45981</v>
      </c>
      <c r="B30" s="35" t="s">
        <v>6</v>
      </c>
      <c r="C30" s="35" t="s">
        <v>6</v>
      </c>
      <c r="D30" s="41"/>
      <c r="E30" s="35" t="s">
        <v>6</v>
      </c>
      <c r="F30" s="35" t="s">
        <v>6</v>
      </c>
      <c r="G30" s="35" t="s">
        <v>6</v>
      </c>
    </row>
    <row r="31" spans="1:7" s="31" customFormat="1" ht="32.1" customHeight="1">
      <c r="A31" s="34">
        <v>45982</v>
      </c>
      <c r="B31" s="35" t="s">
        <v>6</v>
      </c>
      <c r="C31" s="35" t="s">
        <v>5</v>
      </c>
      <c r="D31" s="41"/>
      <c r="E31" s="35" t="s">
        <v>6</v>
      </c>
      <c r="F31" s="35" t="s">
        <v>6</v>
      </c>
      <c r="G31" s="35" t="s">
        <v>6</v>
      </c>
    </row>
    <row r="32" spans="1:7" s="31" customFormat="1" ht="32.1" customHeight="1">
      <c r="A32" s="50">
        <v>45983</v>
      </c>
      <c r="B32" s="49" t="s">
        <v>6</v>
      </c>
      <c r="C32" s="49" t="s">
        <v>6</v>
      </c>
      <c r="D32" s="47" t="s">
        <v>6</v>
      </c>
      <c r="E32" s="49" t="s">
        <v>6</v>
      </c>
      <c r="F32" s="49" t="s">
        <v>6</v>
      </c>
      <c r="G32" s="49" t="s">
        <v>6</v>
      </c>
    </row>
    <row r="33" spans="1:7" s="31" customFormat="1" ht="32.1" customHeight="1">
      <c r="A33" s="50">
        <v>45984</v>
      </c>
      <c r="B33" s="49" t="s">
        <v>6</v>
      </c>
      <c r="C33" s="49" t="s">
        <v>6</v>
      </c>
      <c r="D33" s="41"/>
      <c r="E33" s="49" t="s">
        <v>6</v>
      </c>
      <c r="F33" s="49" t="s">
        <v>6</v>
      </c>
      <c r="G33" s="49" t="s">
        <v>6</v>
      </c>
    </row>
    <row r="34" spans="1:7" s="31" customFormat="1" ht="32.1" customHeight="1">
      <c r="A34" s="34">
        <v>45985</v>
      </c>
      <c r="B34" s="49" t="s">
        <v>6</v>
      </c>
      <c r="C34" s="35" t="s">
        <v>5</v>
      </c>
      <c r="D34" s="41"/>
      <c r="E34" s="35" t="s">
        <v>6</v>
      </c>
      <c r="F34" s="35" t="s">
        <v>6</v>
      </c>
      <c r="G34" s="35" t="s">
        <v>6</v>
      </c>
    </row>
    <row r="35" spans="1:7" s="31" customFormat="1" ht="32.1" customHeight="1">
      <c r="A35" s="34">
        <v>45986</v>
      </c>
      <c r="B35" s="35" t="s">
        <v>6</v>
      </c>
      <c r="C35" s="35" t="s">
        <v>6</v>
      </c>
      <c r="D35" s="41"/>
      <c r="E35" s="35" t="s">
        <v>6</v>
      </c>
      <c r="F35" s="35" t="s">
        <v>6</v>
      </c>
      <c r="G35" s="35" t="s">
        <v>6</v>
      </c>
    </row>
    <row r="36" spans="1:7" s="31" customFormat="1" ht="32.1" customHeight="1">
      <c r="A36" s="34">
        <v>45987</v>
      </c>
      <c r="B36" s="35" t="s">
        <v>6</v>
      </c>
      <c r="C36" s="35" t="s">
        <v>6</v>
      </c>
      <c r="D36" s="41"/>
      <c r="E36" s="35" t="s">
        <v>6</v>
      </c>
      <c r="F36" s="35" t="s">
        <v>6</v>
      </c>
      <c r="G36" s="35" t="s">
        <v>6</v>
      </c>
    </row>
    <row r="37" spans="1:7" s="31" customFormat="1" ht="32.1" customHeight="1">
      <c r="A37" s="34">
        <v>45988</v>
      </c>
      <c r="B37" s="35" t="s">
        <v>6</v>
      </c>
      <c r="C37" s="35" t="s">
        <v>5</v>
      </c>
      <c r="D37" s="41"/>
      <c r="E37" s="35" t="s">
        <v>5</v>
      </c>
      <c r="F37" s="35" t="s">
        <v>6</v>
      </c>
      <c r="G37" s="35" t="s">
        <v>6</v>
      </c>
    </row>
    <row r="38" spans="1:7" s="31" customFormat="1" ht="32.1" customHeight="1">
      <c r="A38" s="34">
        <v>45989</v>
      </c>
      <c r="B38" s="35" t="s">
        <v>6</v>
      </c>
      <c r="C38" s="35" t="s">
        <v>5</v>
      </c>
      <c r="D38" s="41"/>
      <c r="E38" s="35" t="s">
        <v>6</v>
      </c>
      <c r="F38" s="35" t="s">
        <v>6</v>
      </c>
      <c r="G38" s="35" t="s">
        <v>6</v>
      </c>
    </row>
    <row r="39" spans="1:7" s="31" customFormat="1" ht="32.1" customHeight="1">
      <c r="A39" s="50">
        <v>45990</v>
      </c>
      <c r="B39" s="49" t="s">
        <v>6</v>
      </c>
      <c r="C39" s="49" t="s">
        <v>6</v>
      </c>
      <c r="D39" s="47" t="s">
        <v>6</v>
      </c>
      <c r="E39" s="49" t="s">
        <v>6</v>
      </c>
      <c r="F39" s="49" t="s">
        <v>6</v>
      </c>
      <c r="G39" s="49" t="s">
        <v>6</v>
      </c>
    </row>
    <row r="40" spans="1:7" s="31" customFormat="1" ht="32.1" customHeight="1">
      <c r="A40" s="50">
        <v>45991</v>
      </c>
      <c r="B40" s="49" t="s">
        <v>6</v>
      </c>
      <c r="C40" s="49" t="s">
        <v>6</v>
      </c>
      <c r="D40" s="41"/>
      <c r="E40" s="49" t="s">
        <v>6</v>
      </c>
      <c r="F40" s="49" t="s">
        <v>5</v>
      </c>
      <c r="G40" s="49" t="s">
        <v>6</v>
      </c>
    </row>
    <row r="41" spans="1:7" s="31" customFormat="1" ht="32.1" customHeight="1">
      <c r="A41" s="34">
        <v>45992</v>
      </c>
      <c r="B41" s="35" t="s">
        <v>5</v>
      </c>
      <c r="C41" s="35" t="s">
        <v>6</v>
      </c>
      <c r="D41" s="41"/>
      <c r="E41" s="35" t="s">
        <v>6</v>
      </c>
      <c r="F41" s="35" t="s">
        <v>6</v>
      </c>
      <c r="G41" s="35" t="s">
        <v>6</v>
      </c>
    </row>
    <row r="42" spans="1:7" s="31" customFormat="1" ht="32.1" customHeight="1">
      <c r="A42" s="34">
        <v>45993</v>
      </c>
      <c r="B42" s="35" t="s">
        <v>6</v>
      </c>
      <c r="C42" s="35" t="s">
        <v>6</v>
      </c>
      <c r="D42" s="41"/>
      <c r="E42" s="35" t="s">
        <v>5</v>
      </c>
      <c r="F42" s="35" t="s">
        <v>5</v>
      </c>
      <c r="G42" s="35" t="s">
        <v>6</v>
      </c>
    </row>
    <row r="43" spans="1:7" s="31" customFormat="1" ht="32.1" customHeight="1">
      <c r="A43" s="34">
        <v>45994</v>
      </c>
      <c r="B43" s="35" t="s">
        <v>6</v>
      </c>
      <c r="C43" s="35" t="s">
        <v>6</v>
      </c>
      <c r="D43" s="41"/>
      <c r="E43" s="35" t="s">
        <v>6</v>
      </c>
      <c r="F43" s="35" t="s">
        <v>6</v>
      </c>
      <c r="G43" s="35" t="s">
        <v>6</v>
      </c>
    </row>
    <row r="44" spans="1:7" s="31" customFormat="1" ht="32.1" customHeight="1">
      <c r="A44" s="34">
        <v>45995</v>
      </c>
      <c r="B44" s="35" t="s">
        <v>6</v>
      </c>
      <c r="C44" s="35" t="s">
        <v>5</v>
      </c>
      <c r="D44" s="41"/>
      <c r="E44" s="35" t="s">
        <v>5</v>
      </c>
      <c r="F44" s="35" t="s">
        <v>6</v>
      </c>
      <c r="G44" s="35" t="s">
        <v>6</v>
      </c>
    </row>
    <row r="45" spans="1:7" s="31" customFormat="1" ht="32.1" customHeight="1">
      <c r="A45" s="34">
        <v>45996</v>
      </c>
      <c r="B45" s="35" t="s">
        <v>6</v>
      </c>
      <c r="C45" s="35" t="s">
        <v>6</v>
      </c>
      <c r="D45" s="41"/>
      <c r="E45" s="35" t="s">
        <v>6</v>
      </c>
      <c r="F45" s="35" t="s">
        <v>6</v>
      </c>
      <c r="G45" s="35" t="s">
        <v>6</v>
      </c>
    </row>
    <row r="46" spans="1:7" s="31" customFormat="1" ht="32.1" customHeight="1">
      <c r="A46" s="50">
        <v>45997</v>
      </c>
      <c r="B46" s="49" t="s">
        <v>6</v>
      </c>
      <c r="C46" s="49" t="s">
        <v>6</v>
      </c>
      <c r="D46" s="47" t="s">
        <v>7</v>
      </c>
      <c r="E46" s="49" t="s">
        <v>7</v>
      </c>
      <c r="F46" s="49" t="s">
        <v>6</v>
      </c>
      <c r="G46" s="49" t="s">
        <v>6</v>
      </c>
    </row>
    <row r="47" spans="1:7" s="31" customFormat="1" ht="32.1" customHeight="1">
      <c r="A47" s="50">
        <v>45998</v>
      </c>
      <c r="B47" s="49" t="s">
        <v>6</v>
      </c>
      <c r="C47" s="49" t="s">
        <v>7</v>
      </c>
      <c r="D47" s="41"/>
      <c r="E47" s="49" t="s">
        <v>5</v>
      </c>
      <c r="F47" s="49" t="s">
        <v>6</v>
      </c>
      <c r="G47" s="49" t="s">
        <v>6</v>
      </c>
    </row>
    <row r="48" spans="1:7" s="31" customFormat="1" ht="32.1" customHeight="1">
      <c r="A48" s="34">
        <v>45999</v>
      </c>
      <c r="B48" s="35" t="s">
        <v>6</v>
      </c>
      <c r="C48" s="35" t="s">
        <v>6</v>
      </c>
      <c r="D48" s="41"/>
      <c r="E48" s="35" t="s">
        <v>6</v>
      </c>
      <c r="F48" s="35" t="s">
        <v>6</v>
      </c>
      <c r="G48" s="35" t="s">
        <v>6</v>
      </c>
    </row>
    <row r="49" spans="1:7" s="31" customFormat="1" ht="32.1" customHeight="1">
      <c r="A49" s="34">
        <v>46000</v>
      </c>
      <c r="B49" s="35" t="s">
        <v>6</v>
      </c>
      <c r="C49" s="35" t="s">
        <v>6</v>
      </c>
      <c r="D49" s="41"/>
      <c r="E49" s="35" t="s">
        <v>5</v>
      </c>
      <c r="F49" s="35" t="s">
        <v>5</v>
      </c>
      <c r="G49" s="35" t="s">
        <v>6</v>
      </c>
    </row>
    <row r="50" spans="1:7" s="31" customFormat="1" ht="32.1" customHeight="1">
      <c r="A50" s="34">
        <v>46001</v>
      </c>
      <c r="B50" s="35" t="s">
        <v>6</v>
      </c>
      <c r="C50" s="35" t="s">
        <v>6</v>
      </c>
      <c r="D50" s="41"/>
      <c r="E50" s="35" t="s">
        <v>6</v>
      </c>
      <c r="F50" s="35" t="s">
        <v>6</v>
      </c>
      <c r="G50" s="35" t="s">
        <v>6</v>
      </c>
    </row>
    <row r="51" spans="1:7" s="31" customFormat="1" ht="32.1" customHeight="1">
      <c r="A51" s="34">
        <v>46002</v>
      </c>
      <c r="B51" s="35" t="s">
        <v>6</v>
      </c>
      <c r="C51" s="35" t="s">
        <v>6</v>
      </c>
      <c r="D51" s="41"/>
      <c r="E51" s="35" t="s">
        <v>6</v>
      </c>
      <c r="F51" s="35" t="s">
        <v>6</v>
      </c>
      <c r="G51" s="35" t="s">
        <v>6</v>
      </c>
    </row>
    <row r="52" spans="1:7" s="31" customFormat="1" ht="32.1" customHeight="1">
      <c r="A52" s="34">
        <v>46003</v>
      </c>
      <c r="B52" s="35" t="s">
        <v>6</v>
      </c>
      <c r="C52" s="35" t="s">
        <v>6</v>
      </c>
      <c r="D52" s="41"/>
      <c r="E52" s="35" t="s">
        <v>6</v>
      </c>
      <c r="F52" s="35" t="s">
        <v>6</v>
      </c>
      <c r="G52" s="35" t="s">
        <v>6</v>
      </c>
    </row>
    <row r="53" spans="1:7" s="31" customFormat="1" ht="32.1" customHeight="1">
      <c r="A53" s="50">
        <v>46004</v>
      </c>
      <c r="B53" s="49" t="s">
        <v>6</v>
      </c>
      <c r="C53" s="49" t="s">
        <v>5</v>
      </c>
      <c r="D53" s="47" t="s">
        <v>6</v>
      </c>
      <c r="E53" s="49" t="s">
        <v>5</v>
      </c>
      <c r="F53" s="49" t="s">
        <v>6</v>
      </c>
      <c r="G53" s="49" t="s">
        <v>6</v>
      </c>
    </row>
    <row r="54" spans="1:7" s="30" customFormat="1" ht="117.75" customHeight="1">
      <c r="A54" s="34"/>
      <c r="B54" s="44" t="s">
        <v>1</v>
      </c>
      <c r="C54" s="44" t="s">
        <v>2</v>
      </c>
      <c r="D54" s="44" t="s">
        <v>8</v>
      </c>
      <c r="E54" s="44" t="s">
        <v>3</v>
      </c>
      <c r="F54" s="44" t="s">
        <v>4</v>
      </c>
      <c r="G54" s="44" t="s">
        <v>10</v>
      </c>
    </row>
    <row r="55" spans="1:7" s="31" customFormat="1" ht="32.1" customHeight="1">
      <c r="A55" s="50">
        <v>46005</v>
      </c>
      <c r="B55" s="46" t="s">
        <v>6</v>
      </c>
      <c r="C55" s="46" t="s">
        <v>5</v>
      </c>
      <c r="D55" s="41"/>
      <c r="E55" s="46" t="s">
        <v>5</v>
      </c>
      <c r="F55" s="46" t="s">
        <v>6</v>
      </c>
      <c r="G55" s="46" t="s">
        <v>6</v>
      </c>
    </row>
    <row r="56" spans="1:7" s="31" customFormat="1" ht="32.1" customHeight="1">
      <c r="A56" s="34">
        <v>46006</v>
      </c>
      <c r="B56" s="35" t="s">
        <v>6</v>
      </c>
      <c r="C56" s="35" t="s">
        <v>6</v>
      </c>
      <c r="D56" s="41"/>
      <c r="E56" s="35" t="s">
        <v>6</v>
      </c>
      <c r="F56" s="35" t="s">
        <v>6</v>
      </c>
      <c r="G56" s="35" t="s">
        <v>6</v>
      </c>
    </row>
    <row r="57" spans="1:7" s="31" customFormat="1" ht="32.1" customHeight="1">
      <c r="A57" s="34">
        <v>46007</v>
      </c>
      <c r="B57" s="35" t="s">
        <v>6</v>
      </c>
      <c r="C57" s="35" t="s">
        <v>5</v>
      </c>
      <c r="D57" s="41"/>
      <c r="E57" s="35" t="s">
        <v>5</v>
      </c>
      <c r="F57" s="35" t="s">
        <v>6</v>
      </c>
      <c r="G57" s="35" t="s">
        <v>6</v>
      </c>
    </row>
    <row r="58" spans="1:7" s="31" customFormat="1" ht="32.1" customHeight="1">
      <c r="A58" s="34">
        <v>46008</v>
      </c>
      <c r="B58" s="35" t="s">
        <v>6</v>
      </c>
      <c r="C58" s="35" t="s">
        <v>6</v>
      </c>
      <c r="D58" s="41"/>
      <c r="E58" s="35" t="s">
        <v>6</v>
      </c>
      <c r="F58" s="35" t="s">
        <v>6</v>
      </c>
      <c r="G58" s="35" t="s">
        <v>6</v>
      </c>
    </row>
    <row r="59" spans="1:7" s="31" customFormat="1" ht="32.1" customHeight="1">
      <c r="A59" s="34">
        <v>46009</v>
      </c>
      <c r="B59" s="35" t="s">
        <v>6</v>
      </c>
      <c r="C59" s="35" t="s">
        <v>5</v>
      </c>
      <c r="D59" s="41"/>
      <c r="E59" s="35" t="s">
        <v>5</v>
      </c>
      <c r="F59" s="35" t="s">
        <v>6</v>
      </c>
      <c r="G59" s="35" t="s">
        <v>6</v>
      </c>
    </row>
    <row r="60" spans="1:7" s="31" customFormat="1" ht="32.1" customHeight="1">
      <c r="A60" s="34">
        <v>46010</v>
      </c>
      <c r="B60" s="35" t="s">
        <v>6</v>
      </c>
      <c r="C60" s="35" t="s">
        <v>5</v>
      </c>
      <c r="D60" s="41"/>
      <c r="E60" s="35" t="s">
        <v>6</v>
      </c>
      <c r="F60" s="35" t="s">
        <v>6</v>
      </c>
      <c r="G60" s="35" t="s">
        <v>6</v>
      </c>
    </row>
    <row r="61" spans="1:7" s="31" customFormat="1" ht="32.1" customHeight="1">
      <c r="A61" s="50">
        <v>46011</v>
      </c>
      <c r="B61" s="49" t="s">
        <v>6</v>
      </c>
      <c r="C61" s="49" t="s">
        <v>6</v>
      </c>
      <c r="D61" s="47" t="s">
        <v>6</v>
      </c>
      <c r="E61" s="49" t="s">
        <v>6</v>
      </c>
      <c r="F61" s="49" t="s">
        <v>6</v>
      </c>
      <c r="G61" s="49" t="s">
        <v>6</v>
      </c>
    </row>
    <row r="62" spans="1:7" s="31" customFormat="1" ht="32.1" customHeight="1">
      <c r="A62" s="50">
        <v>46012</v>
      </c>
      <c r="B62" s="49" t="s">
        <v>6</v>
      </c>
      <c r="C62" s="49" t="s">
        <v>6</v>
      </c>
      <c r="D62" s="41"/>
      <c r="E62" s="49" t="s">
        <v>6</v>
      </c>
      <c r="F62" s="49" t="s">
        <v>6</v>
      </c>
      <c r="G62" s="49" t="s">
        <v>6</v>
      </c>
    </row>
    <row r="63" spans="1:7" s="31" customFormat="1" ht="32.1" customHeight="1">
      <c r="A63" s="34">
        <v>46013</v>
      </c>
      <c r="B63" s="35" t="s">
        <v>6</v>
      </c>
      <c r="C63" s="35" t="s">
        <v>6</v>
      </c>
      <c r="D63" s="41"/>
      <c r="E63" s="35" t="s">
        <v>6</v>
      </c>
      <c r="F63" s="35" t="s">
        <v>6</v>
      </c>
      <c r="G63" s="35" t="s">
        <v>6</v>
      </c>
    </row>
    <row r="64" spans="1:7" s="31" customFormat="1" ht="32.1" customHeight="1">
      <c r="A64" s="34">
        <v>46014</v>
      </c>
      <c r="B64" s="35" t="s">
        <v>6</v>
      </c>
      <c r="C64" s="35" t="s">
        <v>6</v>
      </c>
      <c r="D64" s="41"/>
      <c r="E64" s="35" t="s">
        <v>6</v>
      </c>
      <c r="F64" s="35" t="s">
        <v>6</v>
      </c>
      <c r="G64" s="35" t="s">
        <v>6</v>
      </c>
    </row>
    <row r="65" spans="1:7" s="31" customFormat="1" ht="32.1" customHeight="1">
      <c r="A65" s="34">
        <v>46015</v>
      </c>
      <c r="B65" s="35" t="s">
        <v>6</v>
      </c>
      <c r="C65" s="35" t="s">
        <v>6</v>
      </c>
      <c r="D65" s="41"/>
      <c r="E65" s="35" t="s">
        <v>6</v>
      </c>
      <c r="F65" s="35" t="s">
        <v>6</v>
      </c>
      <c r="G65" s="35" t="s">
        <v>6</v>
      </c>
    </row>
    <row r="66" spans="1:7" s="31" customFormat="1" ht="32.1" customHeight="1">
      <c r="A66" s="50">
        <v>46016</v>
      </c>
      <c r="B66" s="49" t="s">
        <v>6</v>
      </c>
      <c r="C66" s="49" t="s">
        <v>6</v>
      </c>
      <c r="D66" s="41"/>
      <c r="E66" s="49" t="s">
        <v>6</v>
      </c>
      <c r="F66" s="49" t="s">
        <v>6</v>
      </c>
      <c r="G66" s="49" t="s">
        <v>6</v>
      </c>
    </row>
    <row r="67" spans="1:7" s="31" customFormat="1" ht="32.1" customHeight="1">
      <c r="A67" s="51">
        <v>46017</v>
      </c>
      <c r="B67" s="52" t="s">
        <v>6</v>
      </c>
      <c r="C67" s="52" t="s">
        <v>6</v>
      </c>
      <c r="D67" s="41"/>
      <c r="E67" s="52" t="s">
        <v>6</v>
      </c>
      <c r="F67" s="52" t="s">
        <v>6</v>
      </c>
      <c r="G67" s="52" t="s">
        <v>6</v>
      </c>
    </row>
    <row r="68" spans="1:7" s="31" customFormat="1" ht="32.1" customHeight="1">
      <c r="A68" s="50">
        <v>46018</v>
      </c>
      <c r="B68" s="49" t="s">
        <v>6</v>
      </c>
      <c r="C68" s="49" t="s">
        <v>6</v>
      </c>
      <c r="D68" s="47" t="s">
        <v>6</v>
      </c>
      <c r="E68" s="49" t="s">
        <v>6</v>
      </c>
      <c r="F68" s="49" t="s">
        <v>6</v>
      </c>
      <c r="G68" s="49" t="s">
        <v>6</v>
      </c>
    </row>
    <row r="69" spans="1:7" s="31" customFormat="1" ht="32.1" customHeight="1">
      <c r="A69" s="50">
        <v>46019</v>
      </c>
      <c r="B69" s="49" t="s">
        <v>6</v>
      </c>
      <c r="C69" s="49" t="s">
        <v>6</v>
      </c>
      <c r="D69" s="41"/>
      <c r="E69" s="49" t="s">
        <v>6</v>
      </c>
      <c r="F69" s="49" t="s">
        <v>6</v>
      </c>
      <c r="G69" s="49" t="s">
        <v>6</v>
      </c>
    </row>
    <row r="70" spans="1:7" s="31" customFormat="1" ht="32.1" customHeight="1">
      <c r="A70" s="34">
        <v>46020</v>
      </c>
      <c r="B70" s="35" t="s">
        <v>6</v>
      </c>
      <c r="C70" s="35" t="s">
        <v>6</v>
      </c>
      <c r="D70" s="41"/>
      <c r="E70" s="35" t="s">
        <v>6</v>
      </c>
      <c r="F70" s="35" t="s">
        <v>6</v>
      </c>
      <c r="G70" s="35" t="s">
        <v>6</v>
      </c>
    </row>
    <row r="71" spans="1:7" s="31" customFormat="1" ht="32.1" customHeight="1">
      <c r="A71" s="34">
        <v>46021</v>
      </c>
      <c r="B71" s="35" t="s">
        <v>6</v>
      </c>
      <c r="C71" s="35" t="s">
        <v>6</v>
      </c>
      <c r="D71" s="41"/>
      <c r="E71" s="35" t="s">
        <v>5</v>
      </c>
      <c r="F71" s="35" t="s">
        <v>5</v>
      </c>
      <c r="G71" s="35" t="s">
        <v>6</v>
      </c>
    </row>
    <row r="72" spans="1:7" s="31" customFormat="1" ht="32.1" customHeight="1">
      <c r="A72" s="34">
        <v>46022</v>
      </c>
      <c r="B72" s="35" t="s">
        <v>6</v>
      </c>
      <c r="C72" s="35" t="s">
        <v>6</v>
      </c>
      <c r="D72" s="41"/>
      <c r="E72" s="35" t="s">
        <v>6</v>
      </c>
      <c r="F72" s="35" t="s">
        <v>6</v>
      </c>
      <c r="G72" s="35" t="s">
        <v>6</v>
      </c>
    </row>
    <row r="73" spans="1:7" s="31" customFormat="1" ht="32.1" customHeight="1">
      <c r="A73" s="50">
        <v>46023</v>
      </c>
      <c r="B73" s="49" t="s">
        <v>6</v>
      </c>
      <c r="C73" s="49" t="s">
        <v>6</v>
      </c>
      <c r="D73" s="41"/>
      <c r="E73" s="49" t="s">
        <v>6</v>
      </c>
      <c r="F73" s="49" t="s">
        <v>6</v>
      </c>
      <c r="G73" s="49" t="s">
        <v>6</v>
      </c>
    </row>
    <row r="74" spans="1:7" s="31" customFormat="1" ht="32.1" customHeight="1">
      <c r="A74" s="51">
        <v>46024</v>
      </c>
      <c r="B74" s="52" t="s">
        <v>5</v>
      </c>
      <c r="C74" s="52" t="s">
        <v>6</v>
      </c>
      <c r="D74" s="41"/>
      <c r="E74" s="52" t="s">
        <v>6</v>
      </c>
      <c r="F74" s="52" t="s">
        <v>6</v>
      </c>
      <c r="G74" s="52" t="s">
        <v>6</v>
      </c>
    </row>
    <row r="75" spans="1:7" s="31" customFormat="1" ht="32.1" customHeight="1">
      <c r="A75" s="50">
        <v>46025</v>
      </c>
      <c r="B75" s="49" t="s">
        <v>6</v>
      </c>
      <c r="C75" s="49" t="s">
        <v>6</v>
      </c>
      <c r="D75" s="47" t="s">
        <v>6</v>
      </c>
      <c r="E75" s="49" t="s">
        <v>6</v>
      </c>
      <c r="F75" s="49" t="s">
        <v>6</v>
      </c>
      <c r="G75" s="49" t="s">
        <v>6</v>
      </c>
    </row>
    <row r="76" spans="1:7" s="31" customFormat="1" ht="32.1" customHeight="1">
      <c r="A76" s="50">
        <v>46026</v>
      </c>
      <c r="B76" s="49" t="s">
        <v>6</v>
      </c>
      <c r="C76" s="49" t="s">
        <v>6</v>
      </c>
      <c r="D76" s="41"/>
      <c r="E76" s="49" t="s">
        <v>6</v>
      </c>
      <c r="F76" s="49" t="s">
        <v>6</v>
      </c>
      <c r="G76" s="49" t="s">
        <v>6</v>
      </c>
    </row>
    <row r="77" spans="1:7" s="31" customFormat="1" ht="32.1" customHeight="1">
      <c r="A77" s="34">
        <v>46027</v>
      </c>
      <c r="B77" s="35" t="s">
        <v>7</v>
      </c>
      <c r="C77" s="35" t="s">
        <v>6</v>
      </c>
      <c r="D77" s="41"/>
      <c r="E77" s="35" t="s">
        <v>6</v>
      </c>
      <c r="F77" s="35" t="s">
        <v>6</v>
      </c>
      <c r="G77" s="35" t="s">
        <v>6</v>
      </c>
    </row>
    <row r="78" spans="1:7" s="31" customFormat="1" ht="32.1" customHeight="1">
      <c r="A78" s="34">
        <v>46028</v>
      </c>
      <c r="B78" s="35" t="s">
        <v>6</v>
      </c>
      <c r="C78" s="35" t="s">
        <v>5</v>
      </c>
      <c r="D78" s="41"/>
      <c r="E78" s="35" t="s">
        <v>5</v>
      </c>
      <c r="F78" s="35" t="s">
        <v>6</v>
      </c>
      <c r="G78" s="35" t="s">
        <v>6</v>
      </c>
    </row>
    <row r="79" spans="1:7" s="31" customFormat="1" ht="32.1" customHeight="1">
      <c r="A79" s="34">
        <v>46029</v>
      </c>
      <c r="B79" s="35" t="s">
        <v>6</v>
      </c>
      <c r="C79" s="35" t="s">
        <v>6</v>
      </c>
      <c r="D79" s="41"/>
      <c r="E79" s="35" t="s">
        <v>6</v>
      </c>
      <c r="F79" s="35" t="s">
        <v>6</v>
      </c>
      <c r="G79" s="35" t="s">
        <v>6</v>
      </c>
    </row>
    <row r="80" spans="1:7" s="31" customFormat="1" ht="32.1" customHeight="1">
      <c r="A80" s="34">
        <v>46030</v>
      </c>
      <c r="B80" s="35" t="s">
        <v>6</v>
      </c>
      <c r="C80" s="35" t="s">
        <v>6</v>
      </c>
      <c r="D80" s="41"/>
      <c r="E80" s="35" t="s">
        <v>6</v>
      </c>
      <c r="F80" s="35" t="s">
        <v>6</v>
      </c>
      <c r="G80" s="35" t="s">
        <v>6</v>
      </c>
    </row>
    <row r="81" spans="1:7" s="31" customFormat="1" ht="32.1" customHeight="1">
      <c r="A81" s="34">
        <v>46031</v>
      </c>
      <c r="B81" s="35" t="s">
        <v>6</v>
      </c>
      <c r="C81" s="35" t="s">
        <v>6</v>
      </c>
      <c r="D81" s="41"/>
      <c r="E81" s="35" t="s">
        <v>6</v>
      </c>
      <c r="F81" s="35" t="s">
        <v>6</v>
      </c>
      <c r="G81" s="35" t="s">
        <v>6</v>
      </c>
    </row>
    <row r="82" spans="1:7" s="31" customFormat="1" ht="32.1" customHeight="1">
      <c r="A82" s="50">
        <v>46032</v>
      </c>
      <c r="B82" s="49" t="s">
        <v>6</v>
      </c>
      <c r="C82" s="49" t="s">
        <v>5</v>
      </c>
      <c r="D82" s="47" t="s">
        <v>6</v>
      </c>
      <c r="E82" s="49" t="s">
        <v>5</v>
      </c>
      <c r="F82" s="49" t="s">
        <v>6</v>
      </c>
      <c r="G82" s="49" t="s">
        <v>6</v>
      </c>
    </row>
    <row r="83" spans="1:7" s="31" customFormat="1" ht="32.1" customHeight="1">
      <c r="A83" s="50">
        <v>46033</v>
      </c>
      <c r="B83" s="49" t="s">
        <v>6</v>
      </c>
      <c r="C83" s="49" t="s">
        <v>7</v>
      </c>
      <c r="D83" s="41"/>
      <c r="E83" s="49" t="s">
        <v>5</v>
      </c>
      <c r="F83" s="49" t="s">
        <v>6</v>
      </c>
      <c r="G83" s="49" t="s">
        <v>6</v>
      </c>
    </row>
    <row r="84" spans="1:7" s="31" customFormat="1" ht="32.1" customHeight="1">
      <c r="A84" s="34">
        <v>46034</v>
      </c>
      <c r="B84" s="35" t="s">
        <v>6</v>
      </c>
      <c r="C84" s="35" t="s">
        <v>5</v>
      </c>
      <c r="D84" s="41"/>
      <c r="E84" s="35" t="s">
        <v>6</v>
      </c>
      <c r="F84" s="35" t="s">
        <v>6</v>
      </c>
      <c r="G84" s="35" t="s">
        <v>6</v>
      </c>
    </row>
    <row r="85" spans="1:7" s="31" customFormat="1" ht="32.1" customHeight="1">
      <c r="A85" s="34">
        <v>46035</v>
      </c>
      <c r="B85" s="35" t="s">
        <v>6</v>
      </c>
      <c r="C85" s="35" t="s">
        <v>6</v>
      </c>
      <c r="D85" s="41"/>
      <c r="E85" s="35" t="s">
        <v>6</v>
      </c>
      <c r="F85" s="35" t="s">
        <v>6</v>
      </c>
      <c r="G85" s="35" t="s">
        <v>6</v>
      </c>
    </row>
    <row r="86" spans="1:7" s="31" customFormat="1" ht="32.1" customHeight="1">
      <c r="A86" s="34">
        <v>46036</v>
      </c>
      <c r="B86" s="35" t="s">
        <v>6</v>
      </c>
      <c r="C86" s="35" t="s">
        <v>6</v>
      </c>
      <c r="D86" s="41"/>
      <c r="E86" s="35" t="s">
        <v>6</v>
      </c>
      <c r="F86" s="35" t="s">
        <v>6</v>
      </c>
      <c r="G86" s="35" t="s">
        <v>6</v>
      </c>
    </row>
    <row r="87" spans="1:7" s="31" customFormat="1" ht="32.1" customHeight="1">
      <c r="A87" s="34">
        <v>46037</v>
      </c>
      <c r="B87" s="35" t="s">
        <v>6</v>
      </c>
      <c r="C87" s="35" t="s">
        <v>5</v>
      </c>
      <c r="D87" s="41"/>
      <c r="E87" s="35" t="s">
        <v>5</v>
      </c>
      <c r="F87" s="35" t="s">
        <v>6</v>
      </c>
      <c r="G87" s="35" t="s">
        <v>6</v>
      </c>
    </row>
    <row r="88" spans="1:7" s="31" customFormat="1" ht="32.1" customHeight="1">
      <c r="A88" s="34">
        <v>46038</v>
      </c>
      <c r="B88" s="35" t="s">
        <v>6</v>
      </c>
      <c r="C88" s="35" t="s">
        <v>5</v>
      </c>
      <c r="D88" s="41"/>
      <c r="E88" s="35" t="s">
        <v>7</v>
      </c>
      <c r="F88" s="35" t="s">
        <v>6</v>
      </c>
      <c r="G88" s="35" t="s">
        <v>6</v>
      </c>
    </row>
    <row r="89" spans="1:7" s="31" customFormat="1" ht="32.1" customHeight="1">
      <c r="A89" s="50">
        <v>46039</v>
      </c>
      <c r="B89" s="49" t="s">
        <v>6</v>
      </c>
      <c r="C89" s="49" t="s">
        <v>6</v>
      </c>
      <c r="D89" s="47" t="s">
        <v>6</v>
      </c>
      <c r="E89" s="49" t="s">
        <v>6</v>
      </c>
      <c r="F89" s="49" t="s">
        <v>6</v>
      </c>
      <c r="G89" s="49" t="s">
        <v>6</v>
      </c>
    </row>
    <row r="90" spans="1:7" s="31" customFormat="1" ht="32.1" customHeight="1">
      <c r="A90" s="50">
        <v>46040</v>
      </c>
      <c r="B90" s="49" t="s">
        <v>6</v>
      </c>
      <c r="C90" s="49" t="s">
        <v>6</v>
      </c>
      <c r="D90" s="41"/>
      <c r="E90" s="49" t="s">
        <v>6</v>
      </c>
      <c r="F90" s="49" t="s">
        <v>6</v>
      </c>
      <c r="G90" s="49" t="s">
        <v>6</v>
      </c>
    </row>
    <row r="91" spans="1:7" s="31" customFormat="1" ht="32.1" customHeight="1">
      <c r="A91" s="34">
        <v>46041</v>
      </c>
      <c r="B91" s="35" t="s">
        <v>6</v>
      </c>
      <c r="C91" s="35" t="s">
        <v>5</v>
      </c>
      <c r="D91" s="41"/>
      <c r="E91" s="35" t="s">
        <v>6</v>
      </c>
      <c r="F91" s="35" t="s">
        <v>6</v>
      </c>
      <c r="G91" s="35" t="s">
        <v>6</v>
      </c>
    </row>
    <row r="92" spans="1:7" s="31" customFormat="1" ht="32.1" customHeight="1">
      <c r="A92" s="34">
        <v>46042</v>
      </c>
      <c r="B92" s="35" t="s">
        <v>6</v>
      </c>
      <c r="C92" s="35" t="s">
        <v>5</v>
      </c>
      <c r="D92" s="41"/>
      <c r="E92" s="35" t="s">
        <v>5</v>
      </c>
      <c r="F92" s="35" t="s">
        <v>6</v>
      </c>
      <c r="G92" s="35" t="s">
        <v>6</v>
      </c>
    </row>
    <row r="93" spans="1:7" s="31" customFormat="1" ht="32.1" customHeight="1">
      <c r="A93" s="34">
        <v>46043</v>
      </c>
      <c r="B93" s="35" t="s">
        <v>6</v>
      </c>
      <c r="C93" s="35" t="s">
        <v>6</v>
      </c>
      <c r="D93" s="41"/>
      <c r="E93" s="35" t="s">
        <v>6</v>
      </c>
      <c r="F93" s="35" t="s">
        <v>6</v>
      </c>
      <c r="G93" s="35" t="s">
        <v>6</v>
      </c>
    </row>
    <row r="94" spans="1:7" s="31" customFormat="1" ht="32.1" customHeight="1">
      <c r="A94" s="34">
        <v>46044</v>
      </c>
      <c r="B94" s="35" t="s">
        <v>6</v>
      </c>
      <c r="C94" s="35" t="s">
        <v>5</v>
      </c>
      <c r="D94" s="41"/>
      <c r="E94" s="35" t="s">
        <v>5</v>
      </c>
      <c r="F94" s="35" t="s">
        <v>6</v>
      </c>
      <c r="G94" s="35" t="s">
        <v>6</v>
      </c>
    </row>
    <row r="95" spans="1:7" s="31" customFormat="1" ht="32.1" customHeight="1">
      <c r="A95" s="34">
        <v>46045</v>
      </c>
      <c r="B95" s="35" t="s">
        <v>6</v>
      </c>
      <c r="C95" s="35" t="s">
        <v>6</v>
      </c>
      <c r="D95" s="41"/>
      <c r="E95" s="35" t="s">
        <v>6</v>
      </c>
      <c r="F95" s="35" t="s">
        <v>6</v>
      </c>
      <c r="G95" s="35" t="s">
        <v>6</v>
      </c>
    </row>
    <row r="96" spans="1:7" s="31" customFormat="1" ht="32.1" customHeight="1">
      <c r="A96" s="50">
        <v>46046</v>
      </c>
      <c r="B96" s="49" t="s">
        <v>6</v>
      </c>
      <c r="C96" s="49" t="s">
        <v>6</v>
      </c>
      <c r="D96" s="47" t="s">
        <v>6</v>
      </c>
      <c r="E96" s="49" t="s">
        <v>6</v>
      </c>
      <c r="F96" s="49" t="s">
        <v>6</v>
      </c>
      <c r="G96" s="49" t="s">
        <v>6</v>
      </c>
    </row>
    <row r="97" spans="1:7" s="31" customFormat="1" ht="32.1" customHeight="1">
      <c r="A97" s="50">
        <v>46047</v>
      </c>
      <c r="B97" s="49" t="s">
        <v>6</v>
      </c>
      <c r="C97" s="49" t="s">
        <v>6</v>
      </c>
      <c r="D97" s="41"/>
      <c r="E97" s="49" t="s">
        <v>5</v>
      </c>
      <c r="F97" s="49" t="s">
        <v>5</v>
      </c>
      <c r="G97" s="49" t="s">
        <v>6</v>
      </c>
    </row>
    <row r="98" spans="1:7" s="36" customFormat="1" ht="32.1" customHeight="1">
      <c r="A98" s="34">
        <v>46048</v>
      </c>
      <c r="B98" s="35" t="s">
        <v>6</v>
      </c>
      <c r="C98" s="35" t="s">
        <v>6</v>
      </c>
      <c r="D98" s="41"/>
      <c r="E98" s="35" t="s">
        <v>6</v>
      </c>
      <c r="F98" s="35" t="s">
        <v>6</v>
      </c>
      <c r="G98" s="35" t="s">
        <v>6</v>
      </c>
    </row>
    <row r="99" spans="1:7" s="36" customFormat="1" ht="32.1" customHeight="1">
      <c r="A99" s="34">
        <v>46049</v>
      </c>
      <c r="B99" s="35" t="s">
        <v>6</v>
      </c>
      <c r="C99" s="35" t="s">
        <v>6</v>
      </c>
      <c r="D99" s="41"/>
      <c r="E99" s="35" t="s">
        <v>5</v>
      </c>
      <c r="F99" s="35" t="s">
        <v>6</v>
      </c>
      <c r="G99" s="35" t="s">
        <v>5</v>
      </c>
    </row>
    <row r="100" spans="1:7" s="3" customFormat="1" ht="32.1" customHeight="1">
      <c r="A100" s="34">
        <v>46050</v>
      </c>
      <c r="B100" s="35" t="s">
        <v>6</v>
      </c>
      <c r="C100" s="35" t="s">
        <v>6</v>
      </c>
      <c r="D100" s="41"/>
      <c r="E100" s="35" t="s">
        <v>6</v>
      </c>
      <c r="F100" s="35" t="s">
        <v>6</v>
      </c>
      <c r="G100" s="35" t="s">
        <v>6</v>
      </c>
    </row>
    <row r="101" spans="1:7" ht="32.1" customHeight="1">
      <c r="A101" s="34">
        <v>46051</v>
      </c>
      <c r="B101" s="35" t="s">
        <v>6</v>
      </c>
      <c r="C101" s="35" t="s">
        <v>6</v>
      </c>
      <c r="D101" s="41"/>
      <c r="E101" s="35" t="s">
        <v>6</v>
      </c>
      <c r="F101" s="35" t="s">
        <v>6</v>
      </c>
      <c r="G101" s="35" t="s">
        <v>6</v>
      </c>
    </row>
    <row r="102" spans="1:7" ht="32.1" customHeight="1">
      <c r="A102" s="34">
        <v>46052</v>
      </c>
      <c r="B102" s="35" t="s">
        <v>6</v>
      </c>
      <c r="C102" s="35" t="s">
        <v>6</v>
      </c>
      <c r="D102" s="41"/>
      <c r="E102" s="35" t="s">
        <v>6</v>
      </c>
      <c r="F102" s="35" t="s">
        <v>6</v>
      </c>
      <c r="G102" s="35" t="s">
        <v>6</v>
      </c>
    </row>
    <row r="103" spans="1:7" ht="32.1" customHeight="1">
      <c r="A103" s="50">
        <v>46053</v>
      </c>
      <c r="B103" s="49" t="s">
        <v>6</v>
      </c>
      <c r="C103" s="49" t="s">
        <v>6</v>
      </c>
      <c r="D103" s="47" t="s">
        <v>6</v>
      </c>
      <c r="E103" s="49" t="s">
        <v>6</v>
      </c>
      <c r="F103" s="49" t="s">
        <v>6</v>
      </c>
      <c r="G103" s="49" t="s">
        <v>6</v>
      </c>
    </row>
  </sheetData>
  <conditionalFormatting sqref="B14:B17">
    <cfRule type="containsText" dxfId="512" priority="216" operator="containsText" text="oui">
      <formula>NOT(ISERROR(SEARCH("oui",B14)))</formula>
    </cfRule>
    <cfRule type="containsText" dxfId="511" priority="215" operator="containsText" text="non">
      <formula>NOT(ISERROR(SEARCH("non",B14)))</formula>
    </cfRule>
    <cfRule type="containsText" dxfId="510" priority="217" operator="containsText" text="possible">
      <formula>NOT(ISERROR(SEARCH("possible",B14)))</formula>
    </cfRule>
  </conditionalFormatting>
  <conditionalFormatting sqref="B21">
    <cfRule type="containsText" dxfId="509" priority="184" operator="containsText" text="oui">
      <formula>NOT(ISERROR(SEARCH("oui",B21)))</formula>
    </cfRule>
    <cfRule type="containsText" dxfId="508" priority="185" operator="containsText" text="possible">
      <formula>NOT(ISERROR(SEARCH("possible",B21)))</formula>
    </cfRule>
  </conditionalFormatting>
  <conditionalFormatting sqref="B27:B31">
    <cfRule type="containsText" dxfId="507" priority="172" operator="containsText" text="oui">
      <formula>NOT(ISERROR(SEARCH("oui",B27)))</formula>
    </cfRule>
    <cfRule type="containsText" dxfId="506" priority="170" operator="containsText" text="oui">
      <formula>NOT(ISERROR(SEARCH("oui",B27)))</formula>
    </cfRule>
    <cfRule type="containsText" dxfId="505" priority="171" operator="containsText" text="possible">
      <formula>NOT(ISERROR(SEARCH("possible",B27)))</formula>
    </cfRule>
    <cfRule type="containsText" dxfId="504" priority="173" operator="containsText" text="possible">
      <formula>NOT(ISERROR(SEARCH("possible",B27)))</formula>
    </cfRule>
  </conditionalFormatting>
  <conditionalFormatting sqref="B35:B39">
    <cfRule type="containsText" dxfId="503" priority="72" operator="containsText" text="non">
      <formula>NOT(ISERROR(SEARCH("non",B35)))</formula>
    </cfRule>
  </conditionalFormatting>
  <conditionalFormatting sqref="B39">
    <cfRule type="containsText" dxfId="502" priority="70" operator="containsText" text="oui">
      <formula>NOT(ISERROR(SEARCH("oui",B39)))</formula>
    </cfRule>
    <cfRule type="containsText" dxfId="501" priority="71" operator="containsText" text="possible">
      <formula>NOT(ISERROR(SEARCH("possible",B39)))</formula>
    </cfRule>
  </conditionalFormatting>
  <conditionalFormatting sqref="B47">
    <cfRule type="containsText" dxfId="500" priority="45" operator="containsText" text="non">
      <formula>NOT(ISERROR(SEARCH("non",B47)))</formula>
    </cfRule>
    <cfRule type="containsText" dxfId="499" priority="46" operator="containsText" text="oui">
      <formula>NOT(ISERROR(SEARCH("oui",B47)))</formula>
    </cfRule>
    <cfRule type="containsText" dxfId="498" priority="47" operator="containsText" text="possible">
      <formula>NOT(ISERROR(SEARCH("possible",B47)))</formula>
    </cfRule>
  </conditionalFormatting>
  <conditionalFormatting sqref="B68">
    <cfRule type="containsText" dxfId="497" priority="389" operator="containsText" text="non">
      <formula>NOT(ISERROR(SEARCH("non",B68)))</formula>
    </cfRule>
    <cfRule type="containsText" dxfId="496" priority="390" operator="containsText" text="oui">
      <formula>NOT(ISERROR(SEARCH("oui",B68)))</formula>
    </cfRule>
    <cfRule type="containsText" dxfId="495" priority="391" operator="containsText" text="possible">
      <formula>NOT(ISERROR(SEARCH("possible",B68)))</formula>
    </cfRule>
  </conditionalFormatting>
  <conditionalFormatting sqref="B69:B72">
    <cfRule type="containsText" dxfId="494" priority="352" operator="containsText" text="possible">
      <formula>NOT(ISERROR(SEARCH("possible",B69)))</formula>
    </cfRule>
    <cfRule type="containsText" dxfId="493" priority="350" operator="containsText" text="non">
      <formula>NOT(ISERROR(SEARCH("non",B69)))</formula>
    </cfRule>
    <cfRule type="containsText" dxfId="492" priority="351" operator="containsText" text="oui">
      <formula>NOT(ISERROR(SEARCH("oui",B69)))</formula>
    </cfRule>
  </conditionalFormatting>
  <conditionalFormatting sqref="B84:B88">
    <cfRule type="containsText" dxfId="491" priority="303" operator="containsText" text="oui">
      <formula>NOT(ISERROR(SEARCH("oui",B84)))</formula>
    </cfRule>
    <cfRule type="containsText" dxfId="490" priority="302" operator="containsText" text="non">
      <formula>NOT(ISERROR(SEARCH("non",B84)))</formula>
    </cfRule>
    <cfRule type="containsText" dxfId="489" priority="304" operator="containsText" text="possible">
      <formula>NOT(ISERROR(SEARCH("possible",B84)))</formula>
    </cfRule>
  </conditionalFormatting>
  <conditionalFormatting sqref="B91:B95">
    <cfRule type="containsText" dxfId="488" priority="289" operator="containsText" text="possible">
      <formula>NOT(ISERROR(SEARCH("possible",B91)))</formula>
    </cfRule>
    <cfRule type="containsText" dxfId="487" priority="288" operator="containsText" text="oui">
      <formula>NOT(ISERROR(SEARCH("oui",B91)))</formula>
    </cfRule>
    <cfRule type="containsText" dxfId="486" priority="287" operator="containsText" text="non">
      <formula>NOT(ISERROR(SEARCH("non",B91)))</formula>
    </cfRule>
  </conditionalFormatting>
  <conditionalFormatting sqref="B11:C12">
    <cfRule type="containsText" dxfId="485" priority="951" operator="containsText" text="oui">
      <formula>NOT(ISERROR(SEARCH("oui",B11)))</formula>
    </cfRule>
    <cfRule type="containsText" dxfId="484" priority="952" operator="containsText" text="possible">
      <formula>NOT(ISERROR(SEARCH("possible",B11)))</formula>
    </cfRule>
    <cfRule type="containsText" dxfId="483" priority="950" operator="containsText" text="non">
      <formula>NOT(ISERROR(SEARCH("non",B11)))</formula>
    </cfRule>
  </conditionalFormatting>
  <conditionalFormatting sqref="B18:C19">
    <cfRule type="containsText" dxfId="482" priority="927" operator="containsText" text="oui">
      <formula>NOT(ISERROR(SEARCH("oui",B18)))</formula>
    </cfRule>
    <cfRule type="containsText" dxfId="481" priority="926" operator="containsText" text="non">
      <formula>NOT(ISERROR(SEARCH("non",B18)))</formula>
    </cfRule>
    <cfRule type="containsText" dxfId="480" priority="928" operator="containsText" text="possible">
      <formula>NOT(ISERROR(SEARCH("possible",B18)))</formula>
    </cfRule>
  </conditionalFormatting>
  <conditionalFormatting sqref="B19:C20">
    <cfRule type="containsText" dxfId="479" priority="197" operator="containsText" text="non">
      <formula>NOT(ISERROR(SEARCH("non",B19)))</formula>
    </cfRule>
    <cfRule type="containsText" dxfId="478" priority="198" operator="containsText" text="oui">
      <formula>NOT(ISERROR(SEARCH("oui",B19)))</formula>
    </cfRule>
    <cfRule type="containsText" dxfId="477" priority="199" operator="containsText" text="possible">
      <formula>NOT(ISERROR(SEARCH("possible",B19)))</formula>
    </cfRule>
  </conditionalFormatting>
  <conditionalFormatting sqref="B21:C24 B26:C26 B25">
    <cfRule type="containsText" dxfId="476" priority="637" operator="containsText" text="possible">
      <formula>NOT(ISERROR(SEARCH("possible",B21)))</formula>
    </cfRule>
  </conditionalFormatting>
  <conditionalFormatting sqref="B28:C31">
    <cfRule type="containsText" dxfId="475" priority="548" operator="containsText" text="non">
      <formula>NOT(ISERROR(SEARCH("non",B28)))</formula>
    </cfRule>
  </conditionalFormatting>
  <conditionalFormatting sqref="B32:C33 E32:G33">
    <cfRule type="containsText" dxfId="474" priority="1875" operator="containsText" text="oui">
      <formula>NOT(ISERROR(SEARCH("oui",B32)))</formula>
    </cfRule>
    <cfRule type="containsText" dxfId="473" priority="1876" operator="containsText" text="possible">
      <formula>NOT(ISERROR(SEARCH("possible",B32)))</formula>
    </cfRule>
  </conditionalFormatting>
  <conditionalFormatting sqref="B32:C33">
    <cfRule type="containsText" dxfId="472" priority="1472" operator="containsText" text="non">
      <formula>NOT(ISERROR(SEARCH("non",B32)))</formula>
    </cfRule>
    <cfRule type="containsText" dxfId="471" priority="889" operator="containsText" text="possible">
      <formula>NOT(ISERROR(SEARCH("possible",B32)))</formula>
    </cfRule>
    <cfRule type="containsText" dxfId="470" priority="887" operator="containsText" text="non">
      <formula>NOT(ISERROR(SEARCH("non",B32)))</formula>
    </cfRule>
    <cfRule type="containsText" dxfId="469" priority="888" operator="containsText" text="oui">
      <formula>NOT(ISERROR(SEARCH("oui",B32)))</formula>
    </cfRule>
  </conditionalFormatting>
  <conditionalFormatting sqref="B40:C40">
    <cfRule type="containsText" dxfId="468" priority="81" operator="containsText" text="non">
      <formula>NOT(ISERROR(SEARCH("non",B40)))</formula>
    </cfRule>
    <cfRule type="containsText" dxfId="467" priority="82" operator="containsText" text="oui">
      <formula>NOT(ISERROR(SEARCH("oui",B40)))</formula>
    </cfRule>
    <cfRule type="containsText" dxfId="466" priority="83" operator="containsText" text="possible">
      <formula>NOT(ISERROR(SEARCH("possible",B40)))</formula>
    </cfRule>
    <cfRule type="containsText" dxfId="465" priority="864" operator="containsText" text="oui">
      <formula>NOT(ISERROR(SEARCH("oui",B40)))</formula>
    </cfRule>
    <cfRule type="containsText" dxfId="464" priority="865" operator="containsText" text="possible">
      <formula>NOT(ISERROR(SEARCH("possible",B40)))</formula>
    </cfRule>
    <cfRule type="containsText" dxfId="463" priority="863" operator="containsText" text="non">
      <formula>NOT(ISERROR(SEARCH("non",B40)))</formula>
    </cfRule>
  </conditionalFormatting>
  <conditionalFormatting sqref="B41:C45">
    <cfRule type="containsText" dxfId="462" priority="110" operator="containsText" text="possible">
      <formula>NOT(ISERROR(SEARCH("possible",B41)))</formula>
    </cfRule>
    <cfRule type="containsText" dxfId="461" priority="109" operator="containsText" text="oui">
      <formula>NOT(ISERROR(SEARCH("oui",B41)))</formula>
    </cfRule>
  </conditionalFormatting>
  <conditionalFormatting sqref="B42:C45">
    <cfRule type="containsText" dxfId="460" priority="108" operator="containsText" text="non">
      <formula>NOT(ISERROR(SEARCH("non",B42)))</formula>
    </cfRule>
  </conditionalFormatting>
  <conditionalFormatting sqref="B48:C52">
    <cfRule type="containsText" dxfId="459" priority="159" operator="containsText" text="oui">
      <formula>NOT(ISERROR(SEARCH("oui",B48)))</formula>
    </cfRule>
    <cfRule type="containsText" dxfId="458" priority="158" operator="containsText" text="non">
      <formula>NOT(ISERROR(SEARCH("non",B48)))</formula>
    </cfRule>
    <cfRule type="containsText" dxfId="457" priority="160" operator="containsText" text="possible">
      <formula>NOT(ISERROR(SEARCH("possible",B48)))</formula>
    </cfRule>
  </conditionalFormatting>
  <conditionalFormatting sqref="B57:C60">
    <cfRule type="containsText" dxfId="456" priority="361" operator="containsText" text="possible">
      <formula>NOT(ISERROR(SEARCH("possible",B57)))</formula>
    </cfRule>
    <cfRule type="containsText" dxfId="455" priority="360" operator="containsText" text="oui">
      <formula>NOT(ISERROR(SEARCH("oui",B57)))</formula>
    </cfRule>
    <cfRule type="containsText" dxfId="454" priority="359" operator="containsText" text="non">
      <formula>NOT(ISERROR(SEARCH("non",B57)))</formula>
    </cfRule>
  </conditionalFormatting>
  <conditionalFormatting sqref="B61:C62">
    <cfRule type="containsText" dxfId="453" priority="791" operator="containsText" text="non">
      <formula>NOT(ISERROR(SEARCH("non",B61)))</formula>
    </cfRule>
    <cfRule type="containsText" dxfId="452" priority="793" operator="containsText" text="possible">
      <formula>NOT(ISERROR(SEARCH("possible",B61)))</formula>
    </cfRule>
    <cfRule type="containsText" dxfId="451" priority="792" operator="containsText" text="oui">
      <formula>NOT(ISERROR(SEARCH("oui",B61)))</formula>
    </cfRule>
    <cfRule type="containsText" dxfId="450" priority="1483" operator="containsText" text="possible">
      <formula>NOT(ISERROR(SEARCH("possible",B61)))</formula>
    </cfRule>
    <cfRule type="containsText" dxfId="449" priority="1482" operator="containsText" text="oui">
      <formula>NOT(ISERROR(SEARCH("oui",B61)))</formula>
    </cfRule>
    <cfRule type="containsText" dxfId="448" priority="1481" operator="containsText" text="non">
      <formula>NOT(ISERROR(SEARCH("non",B61)))</formula>
    </cfRule>
  </conditionalFormatting>
  <conditionalFormatting sqref="B63:C67">
    <cfRule type="containsText" dxfId="447" priority="367" operator="containsText" text="possible">
      <formula>NOT(ISERROR(SEARCH("possible",B63)))</formula>
    </cfRule>
    <cfRule type="containsText" dxfId="446" priority="366" operator="containsText" text="oui">
      <formula>NOT(ISERROR(SEARCH("oui",B63)))</formula>
    </cfRule>
    <cfRule type="containsText" dxfId="445" priority="365" operator="containsText" text="non">
      <formula>NOT(ISERROR(SEARCH("non",B63)))</formula>
    </cfRule>
  </conditionalFormatting>
  <conditionalFormatting sqref="B66:C66">
    <cfRule type="containsText" dxfId="444" priority="364" operator="containsText" text="possible">
      <formula>NOT(ISERROR(SEARCH("possible",B66)))</formula>
    </cfRule>
    <cfRule type="containsText" dxfId="443" priority="363" operator="containsText" text="oui">
      <formula>NOT(ISERROR(SEARCH("oui",B66)))</formula>
    </cfRule>
    <cfRule type="containsText" dxfId="442" priority="362" operator="containsText" text="non">
      <formula>NOT(ISERROR(SEARCH("non",B66)))</formula>
    </cfRule>
  </conditionalFormatting>
  <conditionalFormatting sqref="B73:C76">
    <cfRule type="containsText" dxfId="441" priority="1495" operator="containsText" text="possible">
      <formula>NOT(ISERROR(SEARCH("possible",B73)))</formula>
    </cfRule>
    <cfRule type="containsText" dxfId="440" priority="1494" operator="containsText" text="oui">
      <formula>NOT(ISERROR(SEARCH("oui",B73)))</formula>
    </cfRule>
    <cfRule type="containsText" dxfId="439" priority="1493" operator="containsText" text="non">
      <formula>NOT(ISERROR(SEARCH("non",B73)))</formula>
    </cfRule>
  </conditionalFormatting>
  <conditionalFormatting sqref="B75:C76">
    <cfRule type="containsText" dxfId="438" priority="744" operator="containsText" text="oui">
      <formula>NOT(ISERROR(SEARCH("oui",B75)))</formula>
    </cfRule>
    <cfRule type="containsText" dxfId="437" priority="745" operator="containsText" text="possible">
      <formula>NOT(ISERROR(SEARCH("possible",B75)))</formula>
    </cfRule>
    <cfRule type="containsText" dxfId="436" priority="743" operator="containsText" text="non">
      <formula>NOT(ISERROR(SEARCH("non",B75)))</formula>
    </cfRule>
  </conditionalFormatting>
  <conditionalFormatting sqref="B77:C81">
    <cfRule type="containsText" dxfId="435" priority="311" operator="containsText" text="non">
      <formula>NOT(ISERROR(SEARCH("non",B77)))</formula>
    </cfRule>
    <cfRule type="containsText" dxfId="434" priority="313" operator="containsText" text="possible">
      <formula>NOT(ISERROR(SEARCH("possible",B77)))</formula>
    </cfRule>
    <cfRule type="containsText" dxfId="433" priority="312" operator="containsText" text="oui">
      <formula>NOT(ISERROR(SEARCH("oui",B77)))</formula>
    </cfRule>
  </conditionalFormatting>
  <conditionalFormatting sqref="B82:C82 B83">
    <cfRule type="containsText" dxfId="432" priority="1498" operator="containsText" text="possible">
      <formula>NOT(ISERROR(SEARCH("possible",B82)))</formula>
    </cfRule>
    <cfRule type="containsText" dxfId="431" priority="1497" operator="containsText" text="oui">
      <formula>NOT(ISERROR(SEARCH("oui",B82)))</formula>
    </cfRule>
    <cfRule type="containsText" dxfId="430" priority="1496" operator="containsText" text="non">
      <formula>NOT(ISERROR(SEARCH("non",B82)))</formula>
    </cfRule>
  </conditionalFormatting>
  <conditionalFormatting sqref="B82:C83">
    <cfRule type="containsText" dxfId="429" priority="721" operator="containsText" text="possible">
      <formula>NOT(ISERROR(SEARCH("possible",B82)))</formula>
    </cfRule>
    <cfRule type="containsText" dxfId="428" priority="720" operator="containsText" text="oui">
      <formula>NOT(ISERROR(SEARCH("oui",B82)))</formula>
    </cfRule>
    <cfRule type="containsText" dxfId="427" priority="719" operator="containsText" text="non">
      <formula>NOT(ISERROR(SEARCH("non",B82)))</formula>
    </cfRule>
  </conditionalFormatting>
  <conditionalFormatting sqref="B89:C90">
    <cfRule type="containsText" dxfId="426" priority="697" operator="containsText" text="possible">
      <formula>NOT(ISERROR(SEARCH("possible",B89)))</formula>
    </cfRule>
    <cfRule type="containsText" dxfId="425" priority="696" operator="containsText" text="oui">
      <formula>NOT(ISERROR(SEARCH("oui",B89)))</formula>
    </cfRule>
    <cfRule type="containsText" dxfId="424" priority="695" operator="containsText" text="non">
      <formula>NOT(ISERROR(SEARCH("non",B89)))</formula>
    </cfRule>
    <cfRule type="containsText" dxfId="423" priority="1771" operator="containsText" text="possible">
      <formula>NOT(ISERROR(SEARCH("possible",B89)))</formula>
    </cfRule>
    <cfRule type="containsText" dxfId="422" priority="1770" operator="containsText" text="oui">
      <formula>NOT(ISERROR(SEARCH("oui",B89)))</formula>
    </cfRule>
    <cfRule type="containsText" dxfId="421" priority="1769" operator="containsText" text="non">
      <formula>NOT(ISERROR(SEARCH("non",B89)))</formula>
    </cfRule>
  </conditionalFormatting>
  <conditionalFormatting sqref="B96:C97">
    <cfRule type="containsText" dxfId="420" priority="1761" operator="containsText" text="oui">
      <formula>NOT(ISERROR(SEARCH("oui",B96)))</formula>
    </cfRule>
    <cfRule type="containsText" dxfId="419" priority="1762" operator="containsText" text="possible">
      <formula>NOT(ISERROR(SEARCH("possible",B96)))</formula>
    </cfRule>
    <cfRule type="containsText" dxfId="418" priority="673" operator="containsText" text="possible">
      <formula>NOT(ISERROR(SEARCH("possible",B96)))</formula>
    </cfRule>
    <cfRule type="containsText" dxfId="417" priority="672" operator="containsText" text="oui">
      <formula>NOT(ISERROR(SEARCH("oui",B96)))</formula>
    </cfRule>
    <cfRule type="containsText" dxfId="416" priority="671" operator="containsText" text="non">
      <formula>NOT(ISERROR(SEARCH("non",B96)))</formula>
    </cfRule>
    <cfRule type="containsText" dxfId="415" priority="1760" operator="containsText" text="non">
      <formula>NOT(ISERROR(SEARCH("non",B96)))</formula>
    </cfRule>
  </conditionalFormatting>
  <conditionalFormatting sqref="B98:C102">
    <cfRule type="containsText" dxfId="414" priority="258" operator="containsText" text="oui">
      <formula>NOT(ISERROR(SEARCH("oui",B98)))</formula>
    </cfRule>
    <cfRule type="containsText" dxfId="413" priority="259" operator="containsText" text="possible">
      <formula>NOT(ISERROR(SEARCH("possible",B98)))</formula>
    </cfRule>
    <cfRule type="containsText" dxfId="412" priority="257" operator="containsText" text="non">
      <formula>NOT(ISERROR(SEARCH("non",B98)))</formula>
    </cfRule>
  </conditionalFormatting>
  <conditionalFormatting sqref="B11:D11 B12:C12 E11:G12">
    <cfRule type="containsText" dxfId="411" priority="953" operator="containsText" text="non">
      <formula>NOT(ISERROR(SEARCH("non",B11)))</formula>
    </cfRule>
  </conditionalFormatting>
  <conditionalFormatting sqref="B11:D11 E11:G12 B12:C12">
    <cfRule type="containsText" dxfId="410" priority="955" operator="containsText" text="possible">
      <formula>NOT(ISERROR(SEARCH("possible",B11)))</formula>
    </cfRule>
    <cfRule type="containsText" dxfId="409" priority="954" operator="containsText" text="oui">
      <formula>NOT(ISERROR(SEARCH("oui",B11)))</formula>
    </cfRule>
  </conditionalFormatting>
  <conditionalFormatting sqref="B39:D39">
    <cfRule type="containsText" dxfId="408" priority="74" operator="containsText" text="possible">
      <formula>NOT(ISERROR(SEARCH("possible",B39)))</formula>
    </cfRule>
    <cfRule type="containsText" dxfId="407" priority="73" operator="containsText" text="oui">
      <formula>NOT(ISERROR(SEARCH("oui",B39)))</formula>
    </cfRule>
    <cfRule type="containsText" dxfId="406" priority="69" operator="containsText" text="non">
      <formula>NOT(ISERROR(SEARCH("non",B39)))</formula>
    </cfRule>
  </conditionalFormatting>
  <conditionalFormatting sqref="B68:D68">
    <cfRule type="containsText" dxfId="405" priority="385" operator="containsText" text="possible">
      <formula>NOT(ISERROR(SEARCH("possible",B68)))</formula>
    </cfRule>
    <cfRule type="containsText" dxfId="404" priority="384" operator="containsText" text="oui">
      <formula>NOT(ISERROR(SEARCH("oui",B68)))</formula>
    </cfRule>
    <cfRule type="containsText" dxfId="403" priority="383" operator="containsText" text="non">
      <formula>NOT(ISERROR(SEARCH("non",B68)))</formula>
    </cfRule>
  </conditionalFormatting>
  <conditionalFormatting sqref="B83:D83 C84:D84">
    <cfRule type="containsText" dxfId="402" priority="699" operator="containsText" text="oui">
      <formula>NOT(ISERROR(SEARCH("oui",B83)))</formula>
    </cfRule>
    <cfRule type="containsText" dxfId="401" priority="698" operator="containsText" text="non">
      <formula>NOT(ISERROR(SEARCH("non",B83)))</formula>
    </cfRule>
    <cfRule type="containsText" dxfId="400" priority="700" operator="containsText" text="possible">
      <formula>NOT(ISERROR(SEARCH("possible",B83)))</formula>
    </cfRule>
  </conditionalFormatting>
  <conditionalFormatting sqref="B13:E13">
    <cfRule type="containsText" dxfId="399" priority="226" operator="containsText" text="possible">
      <formula>NOT(ISERROR(SEARCH("possible",B13)))</formula>
    </cfRule>
    <cfRule type="containsText" dxfId="398" priority="224" operator="containsText" text="non">
      <formula>NOT(ISERROR(SEARCH("non",B13)))</formula>
    </cfRule>
    <cfRule type="containsText" dxfId="397" priority="225" operator="containsText" text="oui">
      <formula>NOT(ISERROR(SEARCH("oui",B13)))</formula>
    </cfRule>
  </conditionalFormatting>
  <conditionalFormatting sqref="B26:F27 B28:B31">
    <cfRule type="containsText" dxfId="396" priority="891" operator="containsText" text="oui">
      <formula>NOT(ISERROR(SEARCH("oui",B26)))</formula>
    </cfRule>
    <cfRule type="containsText" dxfId="395" priority="892" operator="containsText" text="possible">
      <formula>NOT(ISERROR(SEARCH("possible",B26)))</formula>
    </cfRule>
  </conditionalFormatting>
  <conditionalFormatting sqref="B27:F27 G25:G31">
    <cfRule type="containsText" dxfId="394" priority="635" operator="containsText" text="non">
      <formula>NOT(ISERROR(SEARCH("non",B25)))</formula>
    </cfRule>
  </conditionalFormatting>
  <conditionalFormatting sqref="B41:F41">
    <cfRule type="containsText" dxfId="393" priority="87" operator="containsText" text="non">
      <formula>NOT(ISERROR(SEARCH("non",B41)))</formula>
    </cfRule>
  </conditionalFormatting>
  <conditionalFormatting sqref="B18:G18">
    <cfRule type="containsText" dxfId="392" priority="931" operator="containsText" text="possible">
      <formula>NOT(ISERROR(SEARCH("possible",B18)))</formula>
    </cfRule>
    <cfRule type="containsText" dxfId="391" priority="929" operator="containsText" text="non">
      <formula>NOT(ISERROR(SEARCH("non",B18)))</formula>
    </cfRule>
    <cfRule type="containsText" dxfId="390" priority="930" operator="containsText" text="oui">
      <formula>NOT(ISERROR(SEARCH("oui",B18)))</formula>
    </cfRule>
  </conditionalFormatting>
  <conditionalFormatting sqref="B20:G20">
    <cfRule type="containsText" dxfId="389" priority="191" operator="containsText" text="non">
      <formula>NOT(ISERROR(SEARCH("non",B20)))</formula>
    </cfRule>
    <cfRule type="containsText" dxfId="388" priority="193" operator="containsText" text="possible">
      <formula>NOT(ISERROR(SEARCH("possible",B20)))</formula>
    </cfRule>
    <cfRule type="containsText" dxfId="387" priority="192" operator="containsText" text="oui">
      <formula>NOT(ISERROR(SEARCH("oui",B20)))</formula>
    </cfRule>
  </conditionalFormatting>
  <conditionalFormatting sqref="B21:G24 B26:G26 B25 D25 F25:G25">
    <cfRule type="containsText" dxfId="386" priority="470" operator="containsText" text="non">
      <formula>NOT(ISERROR(SEARCH("non",B21)))</formula>
    </cfRule>
  </conditionalFormatting>
  <conditionalFormatting sqref="B26:G26">
    <cfRule type="containsText" dxfId="385" priority="907" operator="containsText" text="possible">
      <formula>NOT(ISERROR(SEARCH("possible",B26)))</formula>
    </cfRule>
    <cfRule type="containsText" dxfId="384" priority="906" operator="containsText" text="oui">
      <formula>NOT(ISERROR(SEARCH("oui",B26)))</formula>
    </cfRule>
    <cfRule type="containsText" dxfId="383" priority="905" operator="containsText" text="non">
      <formula>NOT(ISERROR(SEARCH("non",B26)))</formula>
    </cfRule>
  </conditionalFormatting>
  <conditionalFormatting sqref="B33:G33 B35:B38">
    <cfRule type="containsText" dxfId="382" priority="868" operator="containsText" text="possible">
      <formula>NOT(ISERROR(SEARCH("possible",B33)))</formula>
    </cfRule>
    <cfRule type="containsText" dxfId="381" priority="867" operator="containsText" text="oui">
      <formula>NOT(ISERROR(SEARCH("oui",B33)))</formula>
    </cfRule>
  </conditionalFormatting>
  <conditionalFormatting sqref="B33:G33">
    <cfRule type="containsText" dxfId="380" priority="866" operator="containsText" text="non">
      <formula>NOT(ISERROR(SEARCH("non",B33)))</formula>
    </cfRule>
  </conditionalFormatting>
  <conditionalFormatting sqref="B40:G40">
    <cfRule type="containsText" dxfId="379" priority="843" operator="containsText" text="oui">
      <formula>NOT(ISERROR(SEARCH("oui",B40)))</formula>
    </cfRule>
    <cfRule type="containsText" dxfId="378" priority="842" operator="containsText" text="non">
      <formula>NOT(ISERROR(SEARCH("non",B40)))</formula>
    </cfRule>
    <cfRule type="containsText" dxfId="377" priority="844" operator="containsText" text="possible">
      <formula>NOT(ISERROR(SEARCH("possible",B40)))</formula>
    </cfRule>
  </conditionalFormatting>
  <conditionalFormatting sqref="B46:G46">
    <cfRule type="containsText" dxfId="376" priority="43" operator="containsText" text="oui">
      <formula>NOT(ISERROR(SEARCH("oui",B46)))</formula>
    </cfRule>
    <cfRule type="containsText" dxfId="375" priority="44" operator="containsText" text="possible">
      <formula>NOT(ISERROR(SEARCH("possible",B46)))</formula>
    </cfRule>
    <cfRule type="containsText" dxfId="374" priority="42" operator="containsText" text="non">
      <formula>NOT(ISERROR(SEARCH("non",B46)))</formula>
    </cfRule>
  </conditionalFormatting>
  <conditionalFormatting sqref="B53:G53">
    <cfRule type="containsText" dxfId="373" priority="448" operator="containsText" text="possible">
      <formula>NOT(ISERROR(SEARCH("possible",B53)))</formula>
    </cfRule>
    <cfRule type="containsText" dxfId="372" priority="447" operator="containsText" text="oui">
      <formula>NOT(ISERROR(SEARCH("oui",B53)))</formula>
    </cfRule>
    <cfRule type="containsText" dxfId="371" priority="443" operator="containsText" text="non">
      <formula>NOT(ISERROR(SEARCH("non",B53)))</formula>
    </cfRule>
  </conditionalFormatting>
  <conditionalFormatting sqref="B55:G55 B56:E56 F56:G60">
    <cfRule type="containsText" dxfId="370" priority="794" operator="containsText" text="non">
      <formula>NOT(ISERROR(SEARCH("non",B55)))</formula>
    </cfRule>
    <cfRule type="containsText" dxfId="369" priority="796" operator="containsText" text="possible">
      <formula>NOT(ISERROR(SEARCH("possible",B55)))</formula>
    </cfRule>
    <cfRule type="containsText" dxfId="368" priority="795" operator="containsText" text="oui">
      <formula>NOT(ISERROR(SEARCH("oui",B55)))</formula>
    </cfRule>
  </conditionalFormatting>
  <conditionalFormatting sqref="B55:G55">
    <cfRule type="containsText" dxfId="367" priority="810" operator="containsText" text="oui">
      <formula>NOT(ISERROR(SEARCH("oui",B55)))</formula>
    </cfRule>
    <cfRule type="containsText" dxfId="366" priority="811" operator="containsText" text="possible">
      <formula>NOT(ISERROR(SEARCH("possible",B55)))</formula>
    </cfRule>
    <cfRule type="containsText" dxfId="365" priority="809" operator="containsText" text="non">
      <formula>NOT(ISERROR(SEARCH("non",B55)))</formula>
    </cfRule>
  </conditionalFormatting>
  <conditionalFormatting sqref="B62:G62 D63 E63:G69">
    <cfRule type="containsText" dxfId="364" priority="772" operator="containsText" text="possible">
      <formula>NOT(ISERROR(SEARCH("possible",B62)))</formula>
    </cfRule>
    <cfRule type="containsText" dxfId="363" priority="771" operator="containsText" text="oui">
      <formula>NOT(ISERROR(SEARCH("oui",B62)))</formula>
    </cfRule>
  </conditionalFormatting>
  <conditionalFormatting sqref="B69:G69">
    <cfRule type="containsText" dxfId="362" priority="371" operator="containsText" text="non">
      <formula>NOT(ISERROR(SEARCH("non",B69)))</formula>
    </cfRule>
    <cfRule type="containsText" dxfId="361" priority="373" operator="containsText" text="possible">
      <formula>NOT(ISERROR(SEARCH("possible",B69)))</formula>
    </cfRule>
    <cfRule type="containsText" dxfId="360" priority="372" operator="containsText" text="oui">
      <formula>NOT(ISERROR(SEARCH("oui",B69)))</formula>
    </cfRule>
  </conditionalFormatting>
  <conditionalFormatting sqref="B76:G76 D77">
    <cfRule type="containsText" dxfId="359" priority="722" operator="containsText" text="non">
      <formula>NOT(ISERROR(SEARCH("non",B76)))</formula>
    </cfRule>
    <cfRule type="containsText" dxfId="358" priority="723" operator="containsText" text="oui">
      <formula>NOT(ISERROR(SEARCH("oui",B76)))</formula>
    </cfRule>
    <cfRule type="containsText" dxfId="357" priority="724" operator="containsText" text="possible">
      <formula>NOT(ISERROR(SEARCH("possible",B76)))</formula>
    </cfRule>
  </conditionalFormatting>
  <conditionalFormatting sqref="B90:G90">
    <cfRule type="containsText" dxfId="356" priority="676" operator="containsText" text="possible">
      <formula>NOT(ISERROR(SEARCH("possible",B90)))</formula>
    </cfRule>
    <cfRule type="containsText" dxfId="355" priority="674" operator="containsText" text="non">
      <formula>NOT(ISERROR(SEARCH("non",B90)))</formula>
    </cfRule>
    <cfRule type="containsText" dxfId="354" priority="675" operator="containsText" text="oui">
      <formula>NOT(ISERROR(SEARCH("oui",B90)))</formula>
    </cfRule>
  </conditionalFormatting>
  <conditionalFormatting sqref="B97:G97 D98 D99:F99">
    <cfRule type="containsText" dxfId="353" priority="656" operator="containsText" text="non">
      <formula>NOT(ISERROR(SEARCH("non",B97)))</formula>
    </cfRule>
    <cfRule type="containsText" dxfId="352" priority="657" operator="containsText" text="oui">
      <formula>NOT(ISERROR(SEARCH("oui",B97)))</formula>
    </cfRule>
    <cfRule type="containsText" dxfId="351" priority="658" operator="containsText" text="possible">
      <formula>NOT(ISERROR(SEARCH("possible",B97)))</formula>
    </cfRule>
  </conditionalFormatting>
  <conditionalFormatting sqref="B103:G103">
    <cfRule type="containsText" dxfId="350" priority="401" operator="containsText" text="non">
      <formula>NOT(ISERROR(SEARCH("non",B103)))</formula>
    </cfRule>
    <cfRule type="containsText" dxfId="349" priority="402" operator="containsText" text="oui">
      <formula>NOT(ISERROR(SEARCH("oui",B103)))</formula>
    </cfRule>
    <cfRule type="containsText" dxfId="348" priority="403" operator="containsText" text="possible">
      <formula>NOT(ISERROR(SEARCH("possible",B103)))</formula>
    </cfRule>
  </conditionalFormatting>
  <conditionalFormatting sqref="C15:C17">
    <cfRule type="containsText" dxfId="347" priority="213" operator="containsText" text="oui">
      <formula>NOT(ISERROR(SEARCH("oui",C15)))</formula>
    </cfRule>
    <cfRule type="containsText" dxfId="346" priority="214" operator="containsText" text="possible">
      <formula>NOT(ISERROR(SEARCH("possible",C15)))</formula>
    </cfRule>
    <cfRule type="containsText" dxfId="345" priority="212" operator="containsText" text="non">
      <formula>NOT(ISERROR(SEARCH("non",C15)))</formula>
    </cfRule>
  </conditionalFormatting>
  <conditionalFormatting sqref="C22">
    <cfRule type="containsText" dxfId="344" priority="177" operator="containsText" text="possible">
      <formula>NOT(ISERROR(SEARCH("possible",C22)))</formula>
    </cfRule>
    <cfRule type="containsText" dxfId="343" priority="174" operator="containsText" text="oui">
      <formula>NOT(ISERROR(SEARCH("oui",C22)))</formula>
    </cfRule>
    <cfRule type="containsText" dxfId="342" priority="175" operator="containsText" text="possible">
      <formula>NOT(ISERROR(SEARCH("possible",C22)))</formula>
    </cfRule>
    <cfRule type="containsText" dxfId="341" priority="176" operator="containsText" text="oui">
      <formula>NOT(ISERROR(SEARCH("oui",C22)))</formula>
    </cfRule>
  </conditionalFormatting>
  <conditionalFormatting sqref="C28:C30">
    <cfRule type="containsText" dxfId="340" priority="555" operator="containsText" text="oui">
      <formula>NOT(ISERROR(SEARCH("oui",C28)))</formula>
    </cfRule>
    <cfRule type="containsText" dxfId="339" priority="556" operator="containsText" text="possible">
      <formula>NOT(ISERROR(SEARCH("possible",C28)))</formula>
    </cfRule>
  </conditionalFormatting>
  <conditionalFormatting sqref="C35:C39">
    <cfRule type="containsText" dxfId="338" priority="80" operator="containsText" text="possible">
      <formula>NOT(ISERROR(SEARCH("possible",C35)))</formula>
    </cfRule>
    <cfRule type="containsText" dxfId="337" priority="78" operator="containsText" text="non">
      <formula>NOT(ISERROR(SEARCH("non",C35)))</formula>
    </cfRule>
    <cfRule type="containsText" dxfId="336" priority="79" operator="containsText" text="oui">
      <formula>NOT(ISERROR(SEARCH("oui",C35)))</formula>
    </cfRule>
  </conditionalFormatting>
  <conditionalFormatting sqref="C68:C69">
    <cfRule type="containsText" dxfId="332" priority="378" operator="containsText" text="oui">
      <formula>NOT(ISERROR(SEARCH("oui",C68)))</formula>
    </cfRule>
    <cfRule type="containsText" dxfId="331" priority="377" operator="containsText" text="non">
      <formula>NOT(ISERROR(SEARCH("non",C68)))</formula>
    </cfRule>
    <cfRule type="containsText" dxfId="330" priority="379" operator="containsText" text="possible">
      <formula>NOT(ISERROR(SEARCH("possible",C68)))</formula>
    </cfRule>
  </conditionalFormatting>
  <conditionalFormatting sqref="C70:C72">
    <cfRule type="containsText" dxfId="329" priority="349" operator="containsText" text="possible">
      <formula>NOT(ISERROR(SEARCH("possible",C70)))</formula>
    </cfRule>
    <cfRule type="containsText" dxfId="328" priority="348" operator="containsText" text="oui">
      <formula>NOT(ISERROR(SEARCH("oui",C70)))</formula>
    </cfRule>
    <cfRule type="containsText" dxfId="327" priority="347" operator="containsText" text="non">
      <formula>NOT(ISERROR(SEARCH("non",C70)))</formula>
    </cfRule>
  </conditionalFormatting>
  <conditionalFormatting sqref="C83">
    <cfRule type="containsText" dxfId="326" priority="502" operator="containsText" text="possible">
      <formula>NOT(ISERROR(SEARCH("possible",C83)))</formula>
    </cfRule>
    <cfRule type="containsText" dxfId="325" priority="501" operator="containsText" text="oui">
      <formula>NOT(ISERROR(SEARCH("oui",C83)))</formula>
    </cfRule>
    <cfRule type="containsText" dxfId="324" priority="500" operator="containsText" text="non">
      <formula>NOT(ISERROR(SEARCH("non",C83)))</formula>
    </cfRule>
  </conditionalFormatting>
  <conditionalFormatting sqref="C85:C88">
    <cfRule type="containsText" dxfId="323" priority="292" operator="containsText" text="possible">
      <formula>NOT(ISERROR(SEARCH("possible",C85)))</formula>
    </cfRule>
    <cfRule type="containsText" dxfId="322" priority="290" operator="containsText" text="non">
      <formula>NOT(ISERROR(SEARCH("non",C85)))</formula>
    </cfRule>
    <cfRule type="containsText" dxfId="321" priority="291" operator="containsText" text="oui">
      <formula>NOT(ISERROR(SEARCH("oui",C85)))</formula>
    </cfRule>
  </conditionalFormatting>
  <conditionalFormatting sqref="C92:C95">
    <cfRule type="containsText" dxfId="320" priority="268" operator="containsText" text="possible">
      <formula>NOT(ISERROR(SEARCH("possible",C92)))</formula>
    </cfRule>
    <cfRule type="containsText" dxfId="319" priority="266" operator="containsText" text="non">
      <formula>NOT(ISERROR(SEARCH("non",C92)))</formula>
    </cfRule>
    <cfRule type="containsText" dxfId="318" priority="267" operator="containsText" text="oui">
      <formula>NOT(ISERROR(SEARCH("oui",C92)))</formula>
    </cfRule>
  </conditionalFormatting>
  <conditionalFormatting sqref="C30:D31">
    <cfRule type="containsText" dxfId="317" priority="550" operator="containsText" text="possible">
      <formula>NOT(ISERROR(SEARCH("possible",C30)))</formula>
    </cfRule>
    <cfRule type="containsText" dxfId="316" priority="549" operator="containsText" text="oui">
      <formula>NOT(ISERROR(SEARCH("oui",C30)))</formula>
    </cfRule>
  </conditionalFormatting>
  <conditionalFormatting sqref="C91:D91">
    <cfRule type="containsText" dxfId="315" priority="483" operator="containsText" text="oui">
      <formula>NOT(ISERROR(SEARCH("oui",C91)))</formula>
    </cfRule>
    <cfRule type="containsText" dxfId="314" priority="484" operator="containsText" text="possible">
      <formula>NOT(ISERROR(SEARCH("possible",C91)))</formula>
    </cfRule>
    <cfRule type="containsText" dxfId="313" priority="482" operator="containsText" text="non">
      <formula>NOT(ISERROR(SEARCH("non",C91)))</formula>
    </cfRule>
  </conditionalFormatting>
  <conditionalFormatting sqref="C14:E14 D15">
    <cfRule type="containsText" dxfId="312" priority="1428" operator="containsText" text="oui">
      <formula>NOT(ISERROR(SEARCH("oui",C14)))</formula>
    </cfRule>
    <cfRule type="containsText" dxfId="311" priority="1427" operator="containsText" text="non">
      <formula>NOT(ISERROR(SEARCH("non",C14)))</formula>
    </cfRule>
    <cfRule type="containsText" dxfId="310" priority="1429" operator="containsText" text="possible">
      <formula>NOT(ISERROR(SEARCH("possible",C14)))</formula>
    </cfRule>
  </conditionalFormatting>
  <conditionalFormatting sqref="D34:E34">
    <cfRule type="containsText" dxfId="309" priority="546" operator="containsText" text="oui">
      <formula>NOT(ISERROR(SEARCH("oui",D34)))</formula>
    </cfRule>
    <cfRule type="containsText" dxfId="308" priority="547" operator="containsText" text="possible">
      <formula>NOT(ISERROR(SEARCH("possible",D34)))</formula>
    </cfRule>
    <cfRule type="containsText" dxfId="307" priority="545" operator="containsText" text="non">
      <formula>NOT(ISERROR(SEARCH("non",D34)))</formula>
    </cfRule>
  </conditionalFormatting>
  <conditionalFormatting sqref="D48:D52 D47:G47">
    <cfRule type="containsText" dxfId="306" priority="825" operator="containsText" text="oui">
      <formula>NOT(ISERROR(SEARCH("oui",D47)))</formula>
    </cfRule>
    <cfRule type="containsText" dxfId="305" priority="826" operator="containsText" text="possible">
      <formula>NOT(ISERROR(SEARCH("possible",D47)))</formula>
    </cfRule>
  </conditionalFormatting>
  <conditionalFormatting sqref="D48:F49 D47:G47">
    <cfRule type="containsText" dxfId="304" priority="824" operator="containsText" text="non">
      <formula>NOT(ISERROR(SEARCH("non",D47)))</formula>
    </cfRule>
  </conditionalFormatting>
  <conditionalFormatting sqref="D11">
    <cfRule type="containsText" dxfId="303" priority="938" operator="containsText" text="non">
      <formula>NOT(ISERROR(SEARCH("non",D11)))</formula>
    </cfRule>
    <cfRule type="containsText" dxfId="302" priority="939" operator="containsText" text="oui">
      <formula>NOT(ISERROR(SEARCH("oui",D11)))</formula>
    </cfRule>
    <cfRule type="containsText" dxfId="301" priority="940" operator="containsText" text="possible">
      <formula>NOT(ISERROR(SEARCH("possible",D11)))</formula>
    </cfRule>
  </conditionalFormatting>
  <conditionalFormatting sqref="D13">
    <cfRule type="containsText" dxfId="300" priority="945" operator="containsText" text="oui">
      <formula>NOT(ISERROR(SEARCH("oui",D13)))</formula>
    </cfRule>
    <cfRule type="containsText" dxfId="299" priority="944" operator="containsText" text="non">
      <formula>NOT(ISERROR(SEARCH("non",D13)))</formula>
    </cfRule>
    <cfRule type="containsText" dxfId="298" priority="946" operator="containsText" text="possible">
      <formula>NOT(ISERROR(SEARCH("possible",D13)))</formula>
    </cfRule>
  </conditionalFormatting>
  <conditionalFormatting sqref="D17:D18">
    <cfRule type="containsText" dxfId="297" priority="916" operator="containsText" text="possible">
      <formula>NOT(ISERROR(SEARCH("possible",D17)))</formula>
    </cfRule>
    <cfRule type="containsText" dxfId="296" priority="915" operator="containsText" text="oui">
      <formula>NOT(ISERROR(SEARCH("oui",D17)))</formula>
    </cfRule>
    <cfRule type="containsText" dxfId="295" priority="914" operator="containsText" text="non">
      <formula>NOT(ISERROR(SEARCH("non",D17)))</formula>
    </cfRule>
  </conditionalFormatting>
  <conditionalFormatting sqref="D20">
    <cfRule type="containsText" dxfId="294" priority="920" operator="containsText" text="non">
      <formula>NOT(ISERROR(SEARCH("non",D20)))</formula>
    </cfRule>
  </conditionalFormatting>
  <conditionalFormatting sqref="D20:D24">
    <cfRule type="containsText" dxfId="293" priority="921" operator="containsText" text="oui">
      <formula>NOT(ISERROR(SEARCH("oui",D20)))</formula>
    </cfRule>
    <cfRule type="containsText" dxfId="292" priority="922" operator="containsText" text="possible">
      <formula>NOT(ISERROR(SEARCH("possible",D20)))</formula>
    </cfRule>
  </conditionalFormatting>
  <conditionalFormatting sqref="D25">
    <cfRule type="containsText" dxfId="291" priority="472" operator="containsText" text="possible">
      <formula>NOT(ISERROR(SEARCH("possible",D25)))</formula>
    </cfRule>
    <cfRule type="containsText" dxfId="290" priority="467" operator="containsText" text="non">
      <formula>NOT(ISERROR(SEARCH("non",D25)))</formula>
    </cfRule>
    <cfRule type="containsText" dxfId="289" priority="468" operator="containsText" text="oui">
      <formula>NOT(ISERROR(SEARCH("oui",D25)))</formula>
    </cfRule>
    <cfRule type="containsText" dxfId="288" priority="471" operator="containsText" text="oui">
      <formula>NOT(ISERROR(SEARCH("oui",D25)))</formula>
    </cfRule>
    <cfRule type="containsText" dxfId="287" priority="469" operator="containsText" text="possible">
      <formula>NOT(ISERROR(SEARCH("possible",D25)))</formula>
    </cfRule>
  </conditionalFormatting>
  <conditionalFormatting sqref="D27:D28">
    <cfRule type="containsText" dxfId="286" priority="897" operator="containsText" text="oui">
      <formula>NOT(ISERROR(SEARCH("oui",D27)))</formula>
    </cfRule>
    <cfRule type="containsText" dxfId="285" priority="896" operator="containsText" text="non">
      <formula>NOT(ISERROR(SEARCH("non",D27)))</formula>
    </cfRule>
    <cfRule type="containsText" dxfId="284" priority="898" operator="containsText" text="possible">
      <formula>NOT(ISERROR(SEARCH("possible",D27)))</formula>
    </cfRule>
  </conditionalFormatting>
  <conditionalFormatting sqref="D30:D32">
    <cfRule type="containsText" dxfId="283" priority="464" operator="containsText" text="non">
      <formula>NOT(ISERROR(SEARCH("non",D30)))</formula>
    </cfRule>
  </conditionalFormatting>
  <conditionalFormatting sqref="D32">
    <cfRule type="containsText" dxfId="282" priority="463" operator="containsText" text="possible">
      <formula>NOT(ISERROR(SEARCH("possible",D32)))</formula>
    </cfRule>
    <cfRule type="containsText" dxfId="281" priority="466" operator="containsText" text="possible">
      <formula>NOT(ISERROR(SEARCH("possible",D32)))</formula>
    </cfRule>
    <cfRule type="containsText" dxfId="280" priority="461" operator="containsText" text="non">
      <formula>NOT(ISERROR(SEARCH("non",D32)))</formula>
    </cfRule>
    <cfRule type="containsText" dxfId="279" priority="462" operator="containsText" text="oui">
      <formula>NOT(ISERROR(SEARCH("oui",D32)))</formula>
    </cfRule>
    <cfRule type="containsText" dxfId="278" priority="465" operator="containsText" text="oui">
      <formula>NOT(ISERROR(SEARCH("oui",D32)))</formula>
    </cfRule>
  </conditionalFormatting>
  <conditionalFormatting sqref="D33:D38">
    <cfRule type="containsText" dxfId="277" priority="874" operator="containsText" text="possible">
      <formula>NOT(ISERROR(SEARCH("possible",D33)))</formula>
    </cfRule>
    <cfRule type="containsText" dxfId="276" priority="873" operator="containsText" text="oui">
      <formula>NOT(ISERROR(SEARCH("oui",D33)))</formula>
    </cfRule>
    <cfRule type="containsText" dxfId="275" priority="872" operator="containsText" text="non">
      <formula>NOT(ISERROR(SEARCH("non",D33)))</formula>
    </cfRule>
  </conditionalFormatting>
  <conditionalFormatting sqref="D39">
    <cfRule type="containsText" dxfId="274" priority="458" operator="containsText" text="non">
      <formula>NOT(ISERROR(SEARCH("non",D39)))</formula>
    </cfRule>
    <cfRule type="containsText" dxfId="273" priority="459" operator="containsText" text="oui">
      <formula>NOT(ISERROR(SEARCH("oui",D39)))</formula>
    </cfRule>
    <cfRule type="containsText" dxfId="272" priority="460" operator="containsText" text="possible">
      <formula>NOT(ISERROR(SEARCH("possible",D39)))</formula>
    </cfRule>
  </conditionalFormatting>
  <conditionalFormatting sqref="D40:D45">
    <cfRule type="containsText" dxfId="271" priority="850" operator="containsText" text="possible">
      <formula>NOT(ISERROR(SEARCH("possible",D40)))</formula>
    </cfRule>
    <cfRule type="containsText" dxfId="270" priority="849" operator="containsText" text="oui">
      <formula>NOT(ISERROR(SEARCH("oui",D40)))</formula>
    </cfRule>
    <cfRule type="containsText" dxfId="269" priority="848" operator="containsText" text="non">
      <formula>NOT(ISERROR(SEARCH("non",D40)))</formula>
    </cfRule>
  </conditionalFormatting>
  <conditionalFormatting sqref="D46:D48">
    <cfRule type="containsText" dxfId="268" priority="452" operator="containsText" text="non">
      <formula>NOT(ISERROR(SEARCH("non",D46)))</formula>
    </cfRule>
    <cfRule type="containsText" dxfId="267" priority="453" operator="containsText" text="oui">
      <formula>NOT(ISERROR(SEARCH("oui",D46)))</formula>
    </cfRule>
    <cfRule type="containsText" dxfId="266" priority="454" operator="containsText" text="possible">
      <formula>NOT(ISERROR(SEARCH("possible",D46)))</formula>
    </cfRule>
  </conditionalFormatting>
  <conditionalFormatting sqref="D50:D53">
    <cfRule type="containsText" dxfId="265" priority="446" operator="containsText" text="non">
      <formula>NOT(ISERROR(SEARCH("non",D50)))</formula>
    </cfRule>
  </conditionalFormatting>
  <conditionalFormatting sqref="D53">
    <cfRule type="containsText" dxfId="264" priority="444" operator="containsText" text="oui">
      <formula>NOT(ISERROR(SEARCH("oui",D53)))</formula>
    </cfRule>
    <cfRule type="containsText" dxfId="263" priority="445" operator="containsText" text="possible">
      <formula>NOT(ISERROR(SEARCH("possible",D53)))</formula>
    </cfRule>
  </conditionalFormatting>
  <conditionalFormatting sqref="D56:D60">
    <cfRule type="containsText" dxfId="262" priority="802" operator="containsText" text="possible">
      <formula>NOT(ISERROR(SEARCH("possible",D56)))</formula>
    </cfRule>
    <cfRule type="containsText" dxfId="261" priority="801" operator="containsText" text="oui">
      <formula>NOT(ISERROR(SEARCH("oui",D56)))</formula>
    </cfRule>
    <cfRule type="containsText" dxfId="260" priority="800" operator="containsText" text="non">
      <formula>NOT(ISERROR(SEARCH("non",D56)))</formula>
    </cfRule>
  </conditionalFormatting>
  <conditionalFormatting sqref="D61">
    <cfRule type="containsText" dxfId="259" priority="441" operator="containsText" text="oui">
      <formula>NOT(ISERROR(SEARCH("oui",D61)))</formula>
    </cfRule>
    <cfRule type="containsText" dxfId="258" priority="439" operator="containsText" text="possible">
      <formula>NOT(ISERROR(SEARCH("possible",D61)))</formula>
    </cfRule>
    <cfRule type="containsText" dxfId="257" priority="442" operator="containsText" text="possible">
      <formula>NOT(ISERROR(SEARCH("possible",D61)))</formula>
    </cfRule>
    <cfRule type="containsText" dxfId="256" priority="438" operator="containsText" text="oui">
      <formula>NOT(ISERROR(SEARCH("oui",D61)))</formula>
    </cfRule>
    <cfRule type="containsText" dxfId="255" priority="437" operator="containsText" text="non">
      <formula>NOT(ISERROR(SEARCH("non",D61)))</formula>
    </cfRule>
    <cfRule type="containsText" dxfId="254" priority="440" operator="containsText" text="non">
      <formula>NOT(ISERROR(SEARCH("non",D61)))</formula>
    </cfRule>
  </conditionalFormatting>
  <conditionalFormatting sqref="D62:D67">
    <cfRule type="containsText" dxfId="253" priority="778" operator="containsText" text="possible">
      <formula>NOT(ISERROR(SEARCH("possible",D62)))</formula>
    </cfRule>
    <cfRule type="containsText" dxfId="252" priority="777" operator="containsText" text="oui">
      <formula>NOT(ISERROR(SEARCH("oui",D62)))</formula>
    </cfRule>
    <cfRule type="containsText" dxfId="251" priority="776" operator="containsText" text="non">
      <formula>NOT(ISERROR(SEARCH("non",D62)))</formula>
    </cfRule>
  </conditionalFormatting>
  <conditionalFormatting sqref="D68">
    <cfRule type="containsText" dxfId="250" priority="436" operator="containsText" text="possible">
      <formula>NOT(ISERROR(SEARCH("possible",D68)))</formula>
    </cfRule>
    <cfRule type="containsText" dxfId="249" priority="435" operator="containsText" text="oui">
      <formula>NOT(ISERROR(SEARCH("oui",D68)))</formula>
    </cfRule>
    <cfRule type="containsText" dxfId="248" priority="434" operator="containsText" text="non">
      <formula>NOT(ISERROR(SEARCH("non",D68)))</formula>
    </cfRule>
  </conditionalFormatting>
  <conditionalFormatting sqref="D69:D74">
    <cfRule type="containsText" dxfId="247" priority="754" operator="containsText" text="possible">
      <formula>NOT(ISERROR(SEARCH("possible",D69)))</formula>
    </cfRule>
    <cfRule type="containsText" dxfId="246" priority="753" operator="containsText" text="oui">
      <formula>NOT(ISERROR(SEARCH("oui",D69)))</formula>
    </cfRule>
    <cfRule type="containsText" dxfId="245" priority="752" operator="containsText" text="non">
      <formula>NOT(ISERROR(SEARCH("non",D69)))</formula>
    </cfRule>
  </conditionalFormatting>
  <conditionalFormatting sqref="D70">
    <cfRule type="containsText" dxfId="244" priority="747" operator="containsText" text="oui">
      <formula>NOT(ISERROR(SEARCH("oui",D70)))</formula>
    </cfRule>
    <cfRule type="containsText" dxfId="243" priority="748" operator="containsText" text="possible">
      <formula>NOT(ISERROR(SEARCH("possible",D70)))</formula>
    </cfRule>
  </conditionalFormatting>
  <conditionalFormatting sqref="D75">
    <cfRule type="containsText" dxfId="242" priority="428" operator="containsText" text="non">
      <formula>NOT(ISERROR(SEARCH("non",D75)))</formula>
    </cfRule>
    <cfRule type="containsText" dxfId="241" priority="429" operator="containsText" text="oui">
      <formula>NOT(ISERROR(SEARCH("oui",D75)))</formula>
    </cfRule>
    <cfRule type="containsText" dxfId="240" priority="430" operator="containsText" text="possible">
      <formula>NOT(ISERROR(SEARCH("possible",D75)))</formula>
    </cfRule>
    <cfRule type="containsText" dxfId="239" priority="426" operator="containsText" text="oui">
      <formula>NOT(ISERROR(SEARCH("oui",D75)))</formula>
    </cfRule>
    <cfRule type="containsText" dxfId="238" priority="425" operator="containsText" text="non">
      <formula>NOT(ISERROR(SEARCH("non",D75)))</formula>
    </cfRule>
    <cfRule type="containsText" dxfId="237" priority="427" operator="containsText" text="possible">
      <formula>NOT(ISERROR(SEARCH("possible",D75)))</formula>
    </cfRule>
  </conditionalFormatting>
  <conditionalFormatting sqref="D76:D81">
    <cfRule type="containsText" dxfId="236" priority="729" operator="containsText" text="oui">
      <formula>NOT(ISERROR(SEARCH("oui",D76)))</formula>
    </cfRule>
    <cfRule type="containsText" dxfId="235" priority="730" operator="containsText" text="possible">
      <formula>NOT(ISERROR(SEARCH("possible",D76)))</formula>
    </cfRule>
    <cfRule type="containsText" dxfId="234" priority="728" operator="containsText" text="non">
      <formula>NOT(ISERROR(SEARCH("non",D76)))</formula>
    </cfRule>
  </conditionalFormatting>
  <conditionalFormatting sqref="D82">
    <cfRule type="containsText" dxfId="233" priority="419" operator="containsText" text="non">
      <formula>NOT(ISERROR(SEARCH("non",D82)))</formula>
    </cfRule>
    <cfRule type="containsText" dxfId="232" priority="420" operator="containsText" text="oui">
      <formula>NOT(ISERROR(SEARCH("oui",D82)))</formula>
    </cfRule>
    <cfRule type="containsText" dxfId="231" priority="421" operator="containsText" text="possible">
      <formula>NOT(ISERROR(SEARCH("possible",D82)))</formula>
    </cfRule>
  </conditionalFormatting>
  <conditionalFormatting sqref="D83:D88">
    <cfRule type="containsText" dxfId="230" priority="704" operator="containsText" text="non">
      <formula>NOT(ISERROR(SEARCH("non",D83)))</formula>
    </cfRule>
    <cfRule type="containsText" dxfId="229" priority="705" operator="containsText" text="oui">
      <formula>NOT(ISERROR(SEARCH("oui",D83)))</formula>
    </cfRule>
    <cfRule type="containsText" dxfId="228" priority="706" operator="containsText" text="possible">
      <formula>NOT(ISERROR(SEARCH("possible",D83)))</formula>
    </cfRule>
  </conditionalFormatting>
  <conditionalFormatting sqref="D89">
    <cfRule type="containsText" dxfId="227" priority="416" operator="containsText" text="non">
      <formula>NOT(ISERROR(SEARCH("non",D89)))</formula>
    </cfRule>
    <cfRule type="containsText" dxfId="226" priority="415" operator="containsText" text="possible">
      <formula>NOT(ISERROR(SEARCH("possible",D89)))</formula>
    </cfRule>
    <cfRule type="containsText" dxfId="225" priority="414" operator="containsText" text="oui">
      <formula>NOT(ISERROR(SEARCH("oui",D89)))</formula>
    </cfRule>
    <cfRule type="containsText" dxfId="224" priority="418" operator="containsText" text="possible">
      <formula>NOT(ISERROR(SEARCH("possible",D89)))</formula>
    </cfRule>
    <cfRule type="containsText" dxfId="223" priority="417" operator="containsText" text="oui">
      <formula>NOT(ISERROR(SEARCH("oui",D89)))</formula>
    </cfRule>
    <cfRule type="containsText" dxfId="222" priority="413" operator="containsText" text="non">
      <formula>NOT(ISERROR(SEARCH("non",D89)))</formula>
    </cfRule>
  </conditionalFormatting>
  <conditionalFormatting sqref="D90:D95">
    <cfRule type="containsText" dxfId="221" priority="680" operator="containsText" text="non">
      <formula>NOT(ISERROR(SEARCH("non",D90)))</formula>
    </cfRule>
    <cfRule type="containsText" dxfId="220" priority="681" operator="containsText" text="oui">
      <formula>NOT(ISERROR(SEARCH("oui",D90)))</formula>
    </cfRule>
    <cfRule type="containsText" dxfId="219" priority="682" operator="containsText" text="possible">
      <formula>NOT(ISERROR(SEARCH("possible",D90)))</formula>
    </cfRule>
  </conditionalFormatting>
  <conditionalFormatting sqref="D96:D98">
    <cfRule type="containsText" dxfId="218" priority="410" operator="containsText" text="non">
      <formula>NOT(ISERROR(SEARCH("non",D96)))</formula>
    </cfRule>
    <cfRule type="containsText" dxfId="217" priority="411" operator="containsText" text="oui">
      <formula>NOT(ISERROR(SEARCH("oui",D96)))</formula>
    </cfRule>
    <cfRule type="containsText" dxfId="216" priority="412" operator="containsText" text="possible">
      <formula>NOT(ISERROR(SEARCH("possible",D96)))</formula>
    </cfRule>
  </conditionalFormatting>
  <conditionalFormatting sqref="D100:D103">
    <cfRule type="containsText" dxfId="215" priority="405" operator="containsText" text="oui">
      <formula>NOT(ISERROR(SEARCH("oui",D100)))</formula>
    </cfRule>
    <cfRule type="containsText" dxfId="214" priority="404" operator="containsText" text="non">
      <formula>NOT(ISERROR(SEARCH("non",D100)))</formula>
    </cfRule>
    <cfRule type="containsText" dxfId="213" priority="406" operator="containsText" text="possible">
      <formula>NOT(ISERROR(SEARCH("possible",D100)))</formula>
    </cfRule>
  </conditionalFormatting>
  <conditionalFormatting sqref="D82:E82">
    <cfRule type="containsText" dxfId="212" priority="422" operator="containsText" text="non">
      <formula>NOT(ISERROR(SEARCH("non",D82)))</formula>
    </cfRule>
    <cfRule type="containsText" dxfId="211" priority="423" operator="containsText" text="oui">
      <formula>NOT(ISERROR(SEARCH("oui",D82)))</formula>
    </cfRule>
    <cfRule type="containsText" dxfId="210" priority="424" operator="containsText" text="possible">
      <formula>NOT(ISERROR(SEARCH("possible",D82)))</formula>
    </cfRule>
  </conditionalFormatting>
  <conditionalFormatting sqref="D41:F41">
    <cfRule type="containsText" dxfId="209" priority="89" operator="containsText" text="possible">
      <formula>NOT(ISERROR(SEARCH("possible",D41)))</formula>
    </cfRule>
    <cfRule type="containsText" dxfId="208" priority="88" operator="containsText" text="oui">
      <formula>NOT(ISERROR(SEARCH("oui",D41)))</formula>
    </cfRule>
  </conditionalFormatting>
  <conditionalFormatting sqref="D70:F70">
    <cfRule type="containsText" dxfId="207" priority="338" operator="containsText" text="non">
      <formula>NOT(ISERROR(SEARCH("non",D70)))</formula>
    </cfRule>
  </conditionalFormatting>
  <conditionalFormatting sqref="D96:G96">
    <cfRule type="containsText" dxfId="206" priority="400" operator="containsText" text="possible">
      <formula>NOT(ISERROR(SEARCH("possible",D96)))</formula>
    </cfRule>
    <cfRule type="containsText" dxfId="205" priority="399" operator="containsText" text="oui">
      <formula>NOT(ISERROR(SEARCH("oui",D96)))</formula>
    </cfRule>
    <cfRule type="containsText" dxfId="204" priority="398" operator="containsText" text="non">
      <formula>NOT(ISERROR(SEARCH("non",D96)))</formula>
    </cfRule>
  </conditionalFormatting>
  <conditionalFormatting sqref="E15:E17">
    <cfRule type="containsText" dxfId="203" priority="209" operator="containsText" text="non">
      <formula>NOT(ISERROR(SEARCH("non",E15)))</formula>
    </cfRule>
    <cfRule type="containsText" dxfId="202" priority="210" operator="containsText" text="oui">
      <formula>NOT(ISERROR(SEARCH("oui",E15)))</formula>
    </cfRule>
    <cfRule type="containsText" dxfId="201" priority="211" operator="containsText" text="possible">
      <formula>NOT(ISERROR(SEARCH("possible",E15)))</formula>
    </cfRule>
  </conditionalFormatting>
  <conditionalFormatting sqref="E35:E39">
    <cfRule type="containsText" dxfId="200" priority="68" operator="containsText" text="possible">
      <formula>NOT(ISERROR(SEARCH("possible",E35)))</formula>
    </cfRule>
    <cfRule type="containsText" dxfId="199" priority="67" operator="containsText" text="oui">
      <formula>NOT(ISERROR(SEARCH("oui",E35)))</formula>
    </cfRule>
    <cfRule type="containsText" dxfId="198" priority="66" operator="containsText" text="non">
      <formula>NOT(ISERROR(SEARCH("non",E35)))</formula>
    </cfRule>
  </conditionalFormatting>
  <conditionalFormatting sqref="E57:E60">
    <cfRule type="containsText" dxfId="197" priority="353" operator="containsText" text="non">
      <formula>NOT(ISERROR(SEARCH("non",E57)))</formula>
    </cfRule>
    <cfRule type="containsText" dxfId="196" priority="354" operator="containsText" text="oui">
      <formula>NOT(ISERROR(SEARCH("oui",E57)))</formula>
    </cfRule>
    <cfRule type="containsText" dxfId="195" priority="355" operator="containsText" text="possible">
      <formula>NOT(ISERROR(SEARCH("possible",E57)))</formula>
    </cfRule>
  </conditionalFormatting>
  <conditionalFormatting sqref="E21:F21">
    <cfRule type="containsText" dxfId="194" priority="187" operator="containsText" text="possible">
      <formula>NOT(ISERROR(SEARCH("possible",E21)))</formula>
    </cfRule>
    <cfRule type="containsText" dxfId="193" priority="186" operator="containsText" text="oui">
      <formula>NOT(ISERROR(SEARCH("oui",E21)))</formula>
    </cfRule>
  </conditionalFormatting>
  <conditionalFormatting sqref="E21:F24">
    <cfRule type="containsText" dxfId="192" priority="1551" operator="containsText" text="oui">
      <formula>NOT(ISERROR(SEARCH("oui",E21)))</formula>
    </cfRule>
    <cfRule type="containsText" dxfId="191" priority="1552" operator="containsText" text="possible">
      <formula>NOT(ISERROR(SEARCH("possible",E21)))</formula>
    </cfRule>
  </conditionalFormatting>
  <conditionalFormatting sqref="E28:F31">
    <cfRule type="containsText" dxfId="190" priority="167" operator="containsText" text="non">
      <formula>NOT(ISERROR(SEARCH("non",E28)))</formula>
    </cfRule>
    <cfRule type="containsText" dxfId="189" priority="169" operator="containsText" text="possible">
      <formula>NOT(ISERROR(SEARCH("possible",E28)))</formula>
    </cfRule>
    <cfRule type="containsText" dxfId="188" priority="168" operator="containsText" text="oui">
      <formula>NOT(ISERROR(SEARCH("oui",E28)))</formula>
    </cfRule>
  </conditionalFormatting>
  <conditionalFormatting sqref="E42:F45">
    <cfRule type="containsText" dxfId="187" priority="93" operator="containsText" text="non">
      <formula>NOT(ISERROR(SEARCH("non",E42)))</formula>
    </cfRule>
    <cfRule type="containsText" dxfId="186" priority="94" operator="containsText" text="oui">
      <formula>NOT(ISERROR(SEARCH("oui",E42)))</formula>
    </cfRule>
    <cfRule type="containsText" dxfId="185" priority="95" operator="containsText" text="possible">
      <formula>NOT(ISERROR(SEARCH("possible",E42)))</formula>
    </cfRule>
  </conditionalFormatting>
  <conditionalFormatting sqref="E48:F49 E53:G53">
    <cfRule type="containsText" dxfId="184" priority="829" operator="containsText" text="possible">
      <formula>NOT(ISERROR(SEARCH("possible",E48)))</formula>
    </cfRule>
    <cfRule type="containsText" dxfId="183" priority="828" operator="containsText" text="oui">
      <formula>NOT(ISERROR(SEARCH("oui",E48)))</formula>
    </cfRule>
  </conditionalFormatting>
  <conditionalFormatting sqref="E50:F52">
    <cfRule type="containsText" dxfId="182" priority="54" operator="containsText" text="non">
      <formula>NOT(ISERROR(SEARCH("non",E50)))</formula>
    </cfRule>
    <cfRule type="containsText" dxfId="181" priority="56" operator="containsText" text="possible">
      <formula>NOT(ISERROR(SEARCH("possible",E50)))</formula>
    </cfRule>
    <cfRule type="containsText" dxfId="180" priority="55" operator="containsText" text="oui">
      <formula>NOT(ISERROR(SEARCH("oui",E50)))</formula>
    </cfRule>
  </conditionalFormatting>
  <conditionalFormatting sqref="E70:F71">
    <cfRule type="containsText" dxfId="179" priority="340" operator="containsText" text="possible">
      <formula>NOT(ISERROR(SEARCH("possible",E70)))</formula>
    </cfRule>
    <cfRule type="containsText" dxfId="178" priority="339" operator="containsText" text="oui">
      <formula>NOT(ISERROR(SEARCH("oui",E70)))</formula>
    </cfRule>
  </conditionalFormatting>
  <conditionalFormatting sqref="E71:F72">
    <cfRule type="containsText" dxfId="177" priority="332" operator="containsText" text="non">
      <formula>NOT(ISERROR(SEARCH("non",E71)))</formula>
    </cfRule>
  </conditionalFormatting>
  <conditionalFormatting sqref="E72:F72">
    <cfRule type="containsText" dxfId="176" priority="333" operator="containsText" text="oui">
      <formula>NOT(ISERROR(SEARCH("oui",E72)))</formula>
    </cfRule>
    <cfRule type="containsText" dxfId="175" priority="334" operator="containsText" text="possible">
      <formula>NOT(ISERROR(SEARCH("possible",E72)))</formula>
    </cfRule>
  </conditionalFormatting>
  <conditionalFormatting sqref="E98:F98">
    <cfRule type="containsText" dxfId="174" priority="250" operator="containsText" text="possible">
      <formula>NOT(ISERROR(SEARCH("possible",E98)))</formula>
    </cfRule>
    <cfRule type="containsText" dxfId="173" priority="249" operator="containsText" text="oui">
      <formula>NOT(ISERROR(SEARCH("oui",E98)))</formula>
    </cfRule>
    <cfRule type="containsText" dxfId="172" priority="248" operator="containsText" text="non">
      <formula>NOT(ISERROR(SEARCH("non",E98)))</formula>
    </cfRule>
  </conditionalFormatting>
  <conditionalFormatting sqref="E100:F102">
    <cfRule type="containsText" dxfId="171" priority="231" operator="containsText" text="oui">
      <formula>NOT(ISERROR(SEARCH("oui",E100)))</formula>
    </cfRule>
    <cfRule type="containsText" dxfId="170" priority="230" operator="containsText" text="non">
      <formula>NOT(ISERROR(SEARCH("non",E100)))</formula>
    </cfRule>
    <cfRule type="containsText" dxfId="169" priority="232" operator="containsText" text="possible">
      <formula>NOT(ISERROR(SEARCH("possible",E100)))</formula>
    </cfRule>
  </conditionalFormatting>
  <conditionalFormatting sqref="E11:G12">
    <cfRule type="containsText" dxfId="168" priority="147" operator="containsText" text="non">
      <formula>NOT(ISERROR(SEARCH("non",E11)))</formula>
    </cfRule>
    <cfRule type="containsText" dxfId="167" priority="148" operator="containsText" text="oui">
      <formula>NOT(ISERROR(SEARCH("oui",E11)))</formula>
    </cfRule>
    <cfRule type="containsText" dxfId="166" priority="149" operator="containsText" text="possible">
      <formula>NOT(ISERROR(SEARCH("possible",E11)))</formula>
    </cfRule>
  </conditionalFormatting>
  <conditionalFormatting sqref="E18:G19">
    <cfRule type="containsText" dxfId="165" priority="925" operator="containsText" text="possible">
      <formula>NOT(ISERROR(SEARCH("possible",E18)))</formula>
    </cfRule>
    <cfRule type="containsText" dxfId="164" priority="924" operator="containsText" text="oui">
      <formula>NOT(ISERROR(SEARCH("oui",E18)))</formula>
    </cfRule>
    <cfRule type="containsText" dxfId="163" priority="923" operator="containsText" text="non">
      <formula>NOT(ISERROR(SEARCH("non",E18)))</formula>
    </cfRule>
  </conditionalFormatting>
  <conditionalFormatting sqref="E20:G20">
    <cfRule type="containsText" dxfId="162" priority="189" operator="containsText" text="oui">
      <formula>NOT(ISERROR(SEARCH("oui",E20)))</formula>
    </cfRule>
    <cfRule type="containsText" dxfId="161" priority="190" operator="containsText" text="possible">
      <formula>NOT(ISERROR(SEARCH("possible",E20)))</formula>
    </cfRule>
    <cfRule type="containsText" dxfId="160" priority="188" operator="containsText" text="non">
      <formula>NOT(ISERROR(SEARCH("non",E20)))</formula>
    </cfRule>
  </conditionalFormatting>
  <conditionalFormatting sqref="E22:G24">
    <cfRule type="containsText" dxfId="159" priority="178" operator="containsText" text="oui">
      <formula>NOT(ISERROR(SEARCH("oui",E22)))</formula>
    </cfRule>
    <cfRule type="containsText" dxfId="158" priority="179" operator="containsText" text="possible">
      <formula>NOT(ISERROR(SEARCH("possible",E22)))</formula>
    </cfRule>
  </conditionalFormatting>
  <conditionalFormatting sqref="E26:G26 B21:C24 B26:C26 B25 F25:G25">
    <cfRule type="containsText" dxfId="157" priority="636" operator="containsText" text="oui">
      <formula>NOT(ISERROR(SEARCH("oui",B21)))</formula>
    </cfRule>
  </conditionalFormatting>
  <conditionalFormatting sqref="E26:G26 F25:G25">
    <cfRule type="containsText" dxfId="156" priority="150" operator="containsText" text="possible">
      <formula>NOT(ISERROR(SEARCH("possible",E25)))</formula>
    </cfRule>
  </conditionalFormatting>
  <conditionalFormatting sqref="E32:G33">
    <cfRule type="containsText" dxfId="155" priority="151" operator="containsText" text="non">
      <formula>NOT(ISERROR(SEARCH("non",E32)))</formula>
    </cfRule>
    <cfRule type="containsText" dxfId="154" priority="152" operator="containsText" text="oui">
      <formula>NOT(ISERROR(SEARCH("oui",E32)))</formula>
    </cfRule>
    <cfRule type="containsText" dxfId="153" priority="153" operator="containsText" text="possible">
      <formula>NOT(ISERROR(SEARCH("possible",E32)))</formula>
    </cfRule>
    <cfRule type="containsText" dxfId="152" priority="154" operator="containsText" text="non">
      <formula>NOT(ISERROR(SEARCH("non",E32)))</formula>
    </cfRule>
  </conditionalFormatting>
  <conditionalFormatting sqref="E39:G39">
    <cfRule type="containsText" dxfId="151" priority="1611" operator="containsText" text="oui">
      <formula>NOT(ISERROR(SEARCH("oui",E39)))</formula>
    </cfRule>
    <cfRule type="containsText" dxfId="150" priority="1610" operator="containsText" text="non">
      <formula>NOT(ISERROR(SEARCH("non",E39)))</formula>
    </cfRule>
    <cfRule type="containsText" dxfId="149" priority="1612" operator="containsText" text="possible">
      <formula>NOT(ISERROR(SEARCH("possible",E39)))</formula>
    </cfRule>
  </conditionalFormatting>
  <conditionalFormatting sqref="E39:G40">
    <cfRule type="containsText" dxfId="148" priority="862" operator="containsText" text="possible">
      <formula>NOT(ISERROR(SEARCH("possible",E39)))</formula>
    </cfRule>
    <cfRule type="containsText" dxfId="147" priority="860" operator="containsText" text="non">
      <formula>NOT(ISERROR(SEARCH("non",E39)))</formula>
    </cfRule>
    <cfRule type="containsText" dxfId="146" priority="861" operator="containsText" text="oui">
      <formula>NOT(ISERROR(SEARCH("oui",E39)))</formula>
    </cfRule>
  </conditionalFormatting>
  <conditionalFormatting sqref="E47:G47">
    <cfRule type="containsText" dxfId="145" priority="838" operator="containsText" text="possible">
      <formula>NOT(ISERROR(SEARCH("possible",E47)))</formula>
    </cfRule>
    <cfRule type="containsText" dxfId="144" priority="837" operator="containsText" text="oui">
      <formula>NOT(ISERROR(SEARCH("oui",E47)))</formula>
    </cfRule>
    <cfRule type="containsText" dxfId="143" priority="836" operator="containsText" text="non">
      <formula>NOT(ISERROR(SEARCH("non",E47)))</formula>
    </cfRule>
  </conditionalFormatting>
  <conditionalFormatting sqref="E61:G62">
    <cfRule type="containsText" dxfId="142" priority="1525" operator="containsText" text="possible">
      <formula>NOT(ISERROR(SEARCH("possible",E61)))</formula>
    </cfRule>
    <cfRule type="containsText" dxfId="141" priority="1524" operator="containsText" text="oui">
      <formula>NOT(ISERROR(SEARCH("oui",E61)))</formula>
    </cfRule>
    <cfRule type="containsText" dxfId="140" priority="1523" operator="containsText" text="non">
      <formula>NOT(ISERROR(SEARCH("non",E61)))</formula>
    </cfRule>
    <cfRule type="containsText" dxfId="139" priority="790" operator="containsText" text="possible">
      <formula>NOT(ISERROR(SEARCH("possible",E61)))</formula>
    </cfRule>
    <cfRule type="containsText" dxfId="138" priority="789" operator="containsText" text="oui">
      <formula>NOT(ISERROR(SEARCH("oui",E61)))</formula>
    </cfRule>
    <cfRule type="containsText" dxfId="137" priority="788" operator="containsText" text="non">
      <formula>NOT(ISERROR(SEARCH("non",E61)))</formula>
    </cfRule>
  </conditionalFormatting>
  <conditionalFormatting sqref="E63:G69 B62:G62 D63">
    <cfRule type="containsText" dxfId="136" priority="770" operator="containsText" text="non">
      <formula>NOT(ISERROR(SEARCH("non",B62)))</formula>
    </cfRule>
  </conditionalFormatting>
  <conditionalFormatting sqref="E68:G69">
    <cfRule type="containsText" dxfId="135" priority="766" operator="containsText" text="possible">
      <formula>NOT(ISERROR(SEARCH("possible",E68)))</formula>
    </cfRule>
    <cfRule type="containsText" dxfId="134" priority="765" operator="containsText" text="oui">
      <formula>NOT(ISERROR(SEARCH("oui",E68)))</formula>
    </cfRule>
    <cfRule type="containsText" dxfId="133" priority="764" operator="containsText" text="non">
      <formula>NOT(ISERROR(SEARCH("non",E68)))</formula>
    </cfRule>
  </conditionalFormatting>
  <conditionalFormatting sqref="E73:G76">
    <cfRule type="containsText" dxfId="132" priority="397" operator="containsText" text="possible">
      <formula>NOT(ISERROR(SEARCH("possible",E73)))</formula>
    </cfRule>
    <cfRule type="containsText" dxfId="131" priority="396" operator="containsText" text="oui">
      <formula>NOT(ISERROR(SEARCH("oui",E73)))</formula>
    </cfRule>
    <cfRule type="containsText" dxfId="130" priority="395" operator="containsText" text="non">
      <formula>NOT(ISERROR(SEARCH("non",E73)))</formula>
    </cfRule>
  </conditionalFormatting>
  <conditionalFormatting sqref="E75:G83">
    <cfRule type="containsText" dxfId="129" priority="310" operator="containsText" text="possible">
      <formula>NOT(ISERROR(SEARCH("possible",E75)))</formula>
    </cfRule>
    <cfRule type="containsText" dxfId="128" priority="309" operator="containsText" text="oui">
      <formula>NOT(ISERROR(SEARCH("oui",E75)))</formula>
    </cfRule>
    <cfRule type="containsText" dxfId="127" priority="308" operator="containsText" text="non">
      <formula>NOT(ISERROR(SEARCH("non",E75)))</formula>
    </cfRule>
  </conditionalFormatting>
  <conditionalFormatting sqref="E83:G88">
    <cfRule type="containsText" dxfId="126" priority="297" operator="containsText" text="oui">
      <formula>NOT(ISERROR(SEARCH("oui",E83)))</formula>
    </cfRule>
    <cfRule type="containsText" dxfId="125" priority="296" operator="containsText" text="non">
      <formula>NOT(ISERROR(SEARCH("non",E83)))</formula>
    </cfRule>
    <cfRule type="containsText" dxfId="124" priority="298" operator="containsText" text="possible">
      <formula>NOT(ISERROR(SEARCH("possible",E83)))</formula>
    </cfRule>
  </conditionalFormatting>
  <conditionalFormatting sqref="E89:G90">
    <cfRule type="containsText" dxfId="123" priority="692" operator="containsText" text="non">
      <formula>NOT(ISERROR(SEARCH("non",E89)))</formula>
    </cfRule>
    <cfRule type="containsText" dxfId="122" priority="694" operator="containsText" text="possible">
      <formula>NOT(ISERROR(SEARCH("possible",E89)))</formula>
    </cfRule>
    <cfRule type="containsText" dxfId="121" priority="1768" operator="containsText" text="possible">
      <formula>NOT(ISERROR(SEARCH("possible",E89)))</formula>
    </cfRule>
    <cfRule type="containsText" dxfId="120" priority="693" operator="containsText" text="oui">
      <formula>NOT(ISERROR(SEARCH("oui",E89)))</formula>
    </cfRule>
    <cfRule type="containsText" dxfId="119" priority="1766" operator="containsText" text="non">
      <formula>NOT(ISERROR(SEARCH("non",E89)))</formula>
    </cfRule>
    <cfRule type="containsText" dxfId="118" priority="1767" operator="containsText" text="oui">
      <formula>NOT(ISERROR(SEARCH("oui",E89)))</formula>
    </cfRule>
  </conditionalFormatting>
  <conditionalFormatting sqref="E91:G95">
    <cfRule type="containsText" dxfId="117" priority="265" operator="containsText" text="possible">
      <formula>NOT(ISERROR(SEARCH("possible",E91)))</formula>
    </cfRule>
    <cfRule type="containsText" dxfId="116" priority="264" operator="containsText" text="oui">
      <formula>NOT(ISERROR(SEARCH("oui",E91)))</formula>
    </cfRule>
    <cfRule type="containsText" dxfId="115" priority="263" operator="containsText" text="non">
      <formula>NOT(ISERROR(SEARCH("non",E91)))</formula>
    </cfRule>
  </conditionalFormatting>
  <conditionalFormatting sqref="E97:G97">
    <cfRule type="containsText" dxfId="114" priority="670" operator="containsText" text="possible">
      <formula>NOT(ISERROR(SEARCH("possible",E97)))</formula>
    </cfRule>
    <cfRule type="containsText" dxfId="113" priority="668" operator="containsText" text="non">
      <formula>NOT(ISERROR(SEARCH("non",E97)))</formula>
    </cfRule>
    <cfRule type="containsText" dxfId="112" priority="669" operator="containsText" text="oui">
      <formula>NOT(ISERROR(SEARCH("oui",E97)))</formula>
    </cfRule>
  </conditionalFormatting>
  <conditionalFormatting sqref="F13:G18">
    <cfRule type="containsText" dxfId="111" priority="204" operator="containsText" text="oui">
      <formula>NOT(ISERROR(SEARCH("oui",F13)))</formula>
    </cfRule>
    <cfRule type="containsText" dxfId="110" priority="205" operator="containsText" text="possible">
      <formula>NOT(ISERROR(SEARCH("possible",F13)))</formula>
    </cfRule>
    <cfRule type="containsText" dxfId="109" priority="203" operator="containsText" text="non">
      <formula>NOT(ISERROR(SEARCH("non",F13)))</formula>
    </cfRule>
  </conditionalFormatting>
  <conditionalFormatting sqref="F34:G39">
    <cfRule type="containsText" dxfId="108" priority="61" operator="containsText" text="oui">
      <formula>NOT(ISERROR(SEARCH("oui",F34)))</formula>
    </cfRule>
    <cfRule type="containsText" dxfId="107" priority="62" operator="containsText" text="possible">
      <formula>NOT(ISERROR(SEARCH("possible",F34)))</formula>
    </cfRule>
    <cfRule type="containsText" dxfId="106" priority="60" operator="containsText" text="non">
      <formula>NOT(ISERROR(SEARCH("non",F34)))</formula>
    </cfRule>
  </conditionalFormatting>
  <conditionalFormatting sqref="F82:G83">
    <cfRule type="containsText" dxfId="105" priority="1511" operator="containsText" text="non">
      <formula>NOT(ISERROR(SEARCH("non",F82)))</formula>
    </cfRule>
    <cfRule type="containsText" dxfId="104" priority="1512" operator="containsText" text="oui">
      <formula>NOT(ISERROR(SEARCH("oui",F82)))</formula>
    </cfRule>
    <cfRule type="containsText" dxfId="103" priority="1513" operator="containsText" text="possible">
      <formula>NOT(ISERROR(SEARCH("possible",F82)))</formula>
    </cfRule>
  </conditionalFormatting>
  <conditionalFormatting sqref="G21:G31">
    <cfRule type="containsText" dxfId="102" priority="646" operator="containsText" text="possible">
      <formula>NOT(ISERROR(SEARCH("possible",G21)))</formula>
    </cfRule>
    <cfRule type="containsText" dxfId="101" priority="645" operator="containsText" text="oui">
      <formula>NOT(ISERROR(SEARCH("oui",G21)))</formula>
    </cfRule>
  </conditionalFormatting>
  <conditionalFormatting sqref="G41:G45">
    <cfRule type="containsText" dxfId="100" priority="166" operator="containsText" text="possible">
      <formula>NOT(ISERROR(SEARCH("possible",G41)))</formula>
    </cfRule>
    <cfRule type="containsText" dxfId="99" priority="165" operator="containsText" text="oui">
      <formula>NOT(ISERROR(SEARCH("oui",G41)))</formula>
    </cfRule>
    <cfRule type="containsText" dxfId="98" priority="164" operator="containsText" text="non">
      <formula>NOT(ISERROR(SEARCH("non",G41)))</formula>
    </cfRule>
  </conditionalFormatting>
  <conditionalFormatting sqref="G48:G52">
    <cfRule type="containsText" dxfId="97" priority="157" operator="containsText" text="possible">
      <formula>NOT(ISERROR(SEARCH("possible",G48)))</formula>
    </cfRule>
    <cfRule type="containsText" dxfId="96" priority="156" operator="containsText" text="oui">
      <formula>NOT(ISERROR(SEARCH("oui",G48)))</formula>
    </cfRule>
    <cfRule type="containsText" dxfId="95" priority="155" operator="containsText" text="non">
      <formula>NOT(ISERROR(SEARCH("non",G48)))</formula>
    </cfRule>
  </conditionalFormatting>
  <conditionalFormatting sqref="G70:G72">
    <cfRule type="containsText" dxfId="94" priority="346" operator="containsText" text="possible">
      <formula>NOT(ISERROR(SEARCH("possible",G70)))</formula>
    </cfRule>
    <cfRule type="containsText" dxfId="93" priority="345" operator="containsText" text="oui">
      <formula>NOT(ISERROR(SEARCH("oui",G70)))</formula>
    </cfRule>
    <cfRule type="containsText" dxfId="92" priority="344" operator="containsText" text="non">
      <formula>NOT(ISERROR(SEARCH("non",G70)))</formula>
    </cfRule>
  </conditionalFormatting>
  <conditionalFormatting sqref="G98:G102">
    <cfRule type="containsText" dxfId="91" priority="255" operator="containsText" text="oui">
      <formula>NOT(ISERROR(SEARCH("oui",G98)))</formula>
    </cfRule>
    <cfRule type="containsText" dxfId="90" priority="256" operator="containsText" text="possible">
      <formula>NOT(ISERROR(SEARCH("possible",G98)))</formula>
    </cfRule>
    <cfRule type="containsText" dxfId="89" priority="254" operator="containsText" text="non">
      <formula>NOT(ISERROR(SEARCH("non",G98)))</formula>
    </cfRule>
  </conditionalFormatting>
  <conditionalFormatting sqref="E24">
    <cfRule type="containsText" dxfId="85" priority="41" operator="containsText" text="possible">
      <formula>NOT(ISERROR(SEARCH("possible",E24)))</formula>
    </cfRule>
  </conditionalFormatting>
  <conditionalFormatting sqref="E24">
    <cfRule type="containsText" dxfId="82" priority="40" operator="containsText" text="oui">
      <formula>NOT(ISERROR(SEARCH("oui",E24)))</formula>
    </cfRule>
  </conditionalFormatting>
  <conditionalFormatting sqref="C25">
    <cfRule type="containsText" dxfId="79" priority="37" operator="containsText" text="non">
      <formula>NOT(ISERROR(SEARCH("non",C25)))</formula>
    </cfRule>
    <cfRule type="containsText" dxfId="78" priority="38" operator="containsText" text="oui">
      <formula>NOT(ISERROR(SEARCH("oui",C25)))</formula>
    </cfRule>
    <cfRule type="containsText" dxfId="80" priority="39" operator="containsText" text="possible">
      <formula>NOT(ISERROR(SEARCH("possible",C25)))</formula>
    </cfRule>
  </conditionalFormatting>
  <conditionalFormatting sqref="C25">
    <cfRule type="containsText" dxfId="72" priority="34" operator="containsText" text="non">
      <formula>NOT(ISERROR(SEARCH("non",C25)))</formula>
    </cfRule>
    <cfRule type="containsText" dxfId="73" priority="35" operator="containsText" text="oui">
      <formula>NOT(ISERROR(SEARCH("oui",C25)))</formula>
    </cfRule>
    <cfRule type="containsText" dxfId="74" priority="36" operator="containsText" text="possible">
      <formula>NOT(ISERROR(SEARCH("possible",C25)))</formula>
    </cfRule>
  </conditionalFormatting>
  <conditionalFormatting sqref="E25">
    <cfRule type="containsText" dxfId="67" priority="31" operator="containsText" text="non">
      <formula>NOT(ISERROR(SEARCH("non",E25)))</formula>
    </cfRule>
    <cfRule type="containsText" dxfId="66" priority="32" operator="containsText" text="oui">
      <formula>NOT(ISERROR(SEARCH("oui",E25)))</formula>
    </cfRule>
    <cfRule type="containsText" dxfId="68" priority="33" operator="containsText" text="possible">
      <formula>NOT(ISERROR(SEARCH("possible",E25)))</formula>
    </cfRule>
  </conditionalFormatting>
  <conditionalFormatting sqref="E25">
    <cfRule type="containsText" dxfId="60" priority="28" operator="containsText" text="non">
      <formula>NOT(ISERROR(SEARCH("non",E25)))</formula>
    </cfRule>
    <cfRule type="containsText" dxfId="61" priority="29" operator="containsText" text="oui">
      <formula>NOT(ISERROR(SEARCH("oui",E25)))</formula>
    </cfRule>
    <cfRule type="containsText" dxfId="62" priority="30" operator="containsText" text="possible">
      <formula>NOT(ISERROR(SEARCH("possible",E25)))</formula>
    </cfRule>
  </conditionalFormatting>
  <conditionalFormatting sqref="C47">
    <cfRule type="containsText" dxfId="45" priority="22" operator="containsText" text="non">
      <formula>NOT(ISERROR(SEARCH("non",C47)))</formula>
    </cfRule>
    <cfRule type="containsText" dxfId="47" priority="23" operator="containsText" text="oui">
      <formula>NOT(ISERROR(SEARCH("oui",C47)))</formula>
    </cfRule>
    <cfRule type="containsText" dxfId="46" priority="24" operator="containsText" text="possible">
      <formula>NOT(ISERROR(SEARCH("possible",C47)))</formula>
    </cfRule>
  </conditionalFormatting>
  <conditionalFormatting sqref="B34">
    <cfRule type="containsText" dxfId="17" priority="8" operator="containsText" text="oui">
      <formula>NOT(ISERROR(SEARCH("oui",B34)))</formula>
    </cfRule>
    <cfRule type="containsText" dxfId="16" priority="9" operator="containsText" text="possible">
      <formula>NOT(ISERROR(SEARCH("possible",B34)))</formula>
    </cfRule>
  </conditionalFormatting>
  <conditionalFormatting sqref="B34">
    <cfRule type="containsText" dxfId="11" priority="4" operator="containsText" text="non">
      <formula>NOT(ISERROR(SEARCH("non",B34)))</formula>
    </cfRule>
    <cfRule type="containsText" dxfId="10" priority="5" operator="containsText" text="oui">
      <formula>NOT(ISERROR(SEARCH("oui",B34)))</formula>
    </cfRule>
    <cfRule type="containsText" dxfId="12" priority="6" operator="containsText" text="possible">
      <formula>NOT(ISERROR(SEARCH("possible",B34)))</formula>
    </cfRule>
    <cfRule type="containsText" dxfId="13" priority="7" operator="containsText" text="non">
      <formula>NOT(ISERROR(SEARCH("non",B34)))</formula>
    </cfRule>
  </conditionalFormatting>
  <conditionalFormatting sqref="C34">
    <cfRule type="containsText" dxfId="5" priority="1" operator="containsText" text="non">
      <formula>NOT(ISERROR(SEARCH("non",C34)))</formula>
    </cfRule>
  </conditionalFormatting>
  <conditionalFormatting sqref="C34">
    <cfRule type="containsText" dxfId="2" priority="2" operator="containsText" text="oui">
      <formula>NOT(ISERROR(SEARCH("oui",C34)))</formula>
    </cfRule>
    <cfRule type="containsText" dxfId="3" priority="3" operator="containsText" text="possible">
      <formula>NOT(ISERROR(SEARCH("possible",C34)))</formula>
    </cfRule>
  </conditionalFormatting>
  <dataValidations count="1">
    <dataValidation type="list" showInputMessage="1" showErrorMessage="1" sqref="B28:G28 D30:D53 D20:D25 D13:D15 C11:D11 E11:G27 B55:G103 D17:D18 C12:C27 B11:B27 E29:G53 B29:C53">
      <formula1>$K$10:$K$12</formula1>
    </dataValidation>
  </dataValidations>
  <pageMargins left="0.31496062992125984" right="0.31496062992125984" top="0.35433070866141736" bottom="0.35433070866141736" header="0.31496062992125984" footer="0.31496062992125984"/>
  <pageSetup paperSize="9" scale="47" fitToHeight="2" orientation="portrait" r:id="rId1"/>
  <rowBreaks count="1" manualBreakCount="1">
    <brk id="53" max="10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Désidératas</vt:lpstr>
      <vt:lpstr>Désidératas!Zone_d_impression</vt:lpstr>
    </vt:vector>
  </TitlesOfParts>
  <Company>APHM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GOUMIDI Soreya</cp:lastModifiedBy>
  <cp:lastPrinted>2025-03-14T13:58:10Z</cp:lastPrinted>
  <dcterms:created xsi:type="dcterms:W3CDTF">2017-05-12T15:29:37Z</dcterms:created>
  <dcterms:modified xsi:type="dcterms:W3CDTF">2025-09-19T08:23:35Z</dcterms:modified>
</cp:coreProperties>
</file>