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ésidératas" sheetId="1" state="visible" r:id="rId2"/>
  </sheets>
  <definedNames>
    <definedName function="false" hidden="false" localSheetId="0" name="_xlnm.Print_Area" vbProcedure="false">Désidératas!$A$1:$K$107</definedName>
    <definedName function="false" hidden="false" name="LISTEREGUL" vbProcedure="false">'[1]choix '!#ref!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<sst xmlns="http://schemas.openxmlformats.org/spreadsheetml/2006/main" count="482" uniqueCount="17">
  <si>
    <t xml:space="preserve">NOM et Prénom : </t>
  </si>
  <si>
    <t xml:space="preserve">ZIAN MALIKA</t>
  </si>
  <si>
    <t xml:space="preserve">A COMPLETER OBLIGATOIREMENT</t>
  </si>
  <si>
    <t xml:space="preserve">1 - Nombre de gardes par mois souhaité :                            /mois</t>
  </si>
  <si>
    <t xml:space="preserve">2 - Gardes groupées  dans un même week-end :   OUI  NON</t>
  </si>
  <si>
    <t xml:space="preserve">3 - Les renforts associés  à une garde :  OUI   NON</t>
  </si>
  <si>
    <t xml:space="preserve">DATES</t>
  </si>
  <si>
    <t xml:space="preserve">1er QUART                      (1h- 7h)</t>
  </si>
  <si>
    <t xml:space="preserve">2ème QUART                                                             (7h - 13h)</t>
  </si>
  <si>
    <r>
      <rPr>
        <b val="true"/>
        <u val="single"/>
        <sz val="14"/>
        <rFont val="Comic Sans MS"/>
        <family val="4"/>
        <charset val="1"/>
      </rPr>
      <t xml:space="preserve">RENFORT</t>
    </r>
    <r>
      <rPr>
        <b val="true"/>
        <sz val="14"/>
        <rFont val="Comic Sans MS"/>
        <family val="4"/>
        <charset val="1"/>
      </rPr>
      <t xml:space="preserve"> </t>
    </r>
    <r>
      <rPr>
        <b val="true"/>
        <u val="single"/>
        <sz val="14"/>
        <rFont val="Comic Sans MS"/>
        <family val="4"/>
        <charset val="1"/>
      </rPr>
      <t xml:space="preserve">SAMEDI</t>
    </r>
    <r>
      <rPr>
        <b val="true"/>
        <sz val="14"/>
        <rFont val="Comic Sans MS"/>
        <family val="4"/>
        <charset val="1"/>
      </rPr>
      <t xml:space="preserve"> 10H/13H                                        </t>
    </r>
  </si>
  <si>
    <t xml:space="preserve">3ème QUART                                             (13h - 19h)</t>
  </si>
  <si>
    <t xml:space="preserve">4ème QUART                                                         (19h - 1h)</t>
  </si>
  <si>
    <t xml:space="preserve">RENFORT 20H / 00H</t>
  </si>
  <si>
    <t xml:space="preserve">Oui </t>
  </si>
  <si>
    <t xml:space="preserve">Possible</t>
  </si>
  <si>
    <t xml:space="preserve">Non</t>
  </si>
  <si>
    <t xml:space="preserve">RENFORT SAMEDI 10H/13H                                       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</si>
</sst>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-F800]dddd&quot;, &quot;mmmm\ dd&quot;, &quot;yyyy"/>
  </numFmts>
  <fonts count="3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Geneva"/>
      <family val="0"/>
      <charset val="1"/>
    </font>
    <font>
      <b val="true"/>
      <sz val="11"/>
      <color rgb="FF000000"/>
      <name val="Calibri"/>
      <family val="2"/>
      <charset val="1"/>
    </font>
    <font>
      <b val="true"/>
      <sz val="28"/>
      <name val="Calibri"/>
      <family val="2"/>
      <charset val="1"/>
    </font>
    <font>
      <b val="true"/>
      <sz val="16"/>
      <color rgb="FF000000"/>
      <name val="Calibri"/>
      <family val="2"/>
      <charset val="1"/>
    </font>
    <font>
      <b val="true"/>
      <sz val="26"/>
      <color rgb="FFFF0000"/>
      <name val="Calibri"/>
      <family val="2"/>
      <charset val="1"/>
    </font>
    <font>
      <b val="true"/>
      <sz val="16"/>
      <name val="Calibri"/>
      <family val="2"/>
      <charset val="1"/>
    </font>
    <font>
      <b val="true"/>
      <u val="single"/>
      <sz val="22"/>
      <color rgb="FF000000"/>
      <name val="Calibri"/>
      <family val="2"/>
      <charset val="1"/>
    </font>
    <font>
      <sz val="18"/>
      <color rgb="FF000000"/>
      <name val="Calibri"/>
      <family val="2"/>
      <charset val="1"/>
    </font>
    <font>
      <u val="single"/>
      <sz val="22"/>
      <color rgb="FF000000"/>
      <name val="Calibri"/>
      <family val="2"/>
      <charset val="1"/>
    </font>
    <font>
      <u val="single"/>
      <sz val="18"/>
      <color rgb="FF000000"/>
      <name val="Calibri"/>
      <family val="2"/>
      <charset val="1"/>
    </font>
    <font>
      <b val="true"/>
      <u val="single"/>
      <sz val="16"/>
      <color rgb="FF000000"/>
      <name val="Calibri"/>
      <family val="2"/>
      <charset val="1"/>
    </font>
    <font>
      <b val="true"/>
      <sz val="16"/>
      <color rgb="FFFF0000"/>
      <name val="Calibri"/>
      <family val="2"/>
      <charset val="1"/>
    </font>
    <font>
      <sz val="12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b val="true"/>
      <sz val="14"/>
      <color rgb="FF000080"/>
      <name val="Comic Sans MS"/>
      <family val="4"/>
      <charset val="1"/>
    </font>
    <font>
      <b val="true"/>
      <u val="single"/>
      <sz val="14"/>
      <name val="Comic Sans MS"/>
      <family val="4"/>
      <charset val="1"/>
    </font>
    <font>
      <b val="true"/>
      <sz val="14"/>
      <name val="Comic Sans MS"/>
      <family val="4"/>
      <charset val="1"/>
    </font>
    <font>
      <sz val="14"/>
      <color rgb="FF000000"/>
      <name val="Calibri"/>
      <family val="2"/>
      <charset val="1"/>
    </font>
    <font>
      <sz val="14"/>
      <color rgb="FF00B050"/>
      <name val="Calibri"/>
      <family val="2"/>
      <charset val="1"/>
    </font>
    <font>
      <b val="true"/>
      <sz val="18"/>
      <color rgb="FFFF0000"/>
      <name val="Calibri"/>
      <family val="2"/>
      <charset val="1"/>
    </font>
    <font>
      <b val="true"/>
      <sz val="18"/>
      <color rgb="FFFFFF00"/>
      <name val="Calibri"/>
      <family val="2"/>
      <charset val="1"/>
    </font>
    <font>
      <b val="true"/>
      <sz val="18"/>
      <color rgb="FF158466"/>
      <name val="Calibri"/>
      <family val="2"/>
      <charset val="1"/>
    </font>
    <font>
      <b val="true"/>
      <sz val="18"/>
      <color rgb="FF000000"/>
      <name val="Calibri"/>
      <family val="2"/>
      <charset val="1"/>
    </font>
    <font>
      <b val="true"/>
      <sz val="18"/>
      <color rgb="FFC9211E"/>
      <name val="Calibri"/>
      <family val="2"/>
      <charset val="1"/>
    </font>
    <font>
      <b val="true"/>
      <sz val="18"/>
      <color rgb="FFFFC000"/>
      <name val="Calibri"/>
      <family val="2"/>
      <charset val="1"/>
    </font>
    <font>
      <b val="true"/>
      <sz val="18"/>
      <color rgb="FFBF0041"/>
      <name val="Calibri"/>
      <family val="2"/>
      <charset val="1"/>
    </font>
    <font>
      <b val="true"/>
      <sz val="14"/>
      <color rgb="FF000000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ED7D31"/>
        <bgColor rgb="FFFF8080"/>
      </patternFill>
    </fill>
    <fill>
      <patternFill patternType="solid">
        <fgColor rgb="FFA6A6A6"/>
        <bgColor rgb="FFAFABAB"/>
      </patternFill>
    </fill>
    <fill>
      <patternFill patternType="solid">
        <fgColor rgb="FFAFABAB"/>
        <bgColor rgb="FFA6A6A6"/>
      </patternFill>
    </fill>
    <fill>
      <patternFill patternType="solid">
        <fgColor rgb="FFC55A11"/>
        <bgColor rgb="FFED7D31"/>
      </patternFill>
    </fill>
    <fill>
      <patternFill patternType="solid">
        <fgColor rgb="FF000000"/>
        <bgColor rgb="FF003300"/>
      </patternFill>
    </fill>
    <fill>
      <patternFill patternType="solid">
        <fgColor rgb="FFD9D9D9"/>
        <bgColor rgb="FFCCFFCC"/>
      </patternFill>
    </fill>
  </fills>
  <borders count="17">
    <border diagonalUp="false" diagonalDown="false">
      <left/>
      <right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/>
      <right/>
      <top/>
      <bottom style="thick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medium"/>
      <bottom style="thick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ck"/>
      <top style="thin"/>
      <bottom style="thin"/>
      <diagonal/>
    </border>
    <border diagonalUp="false" diagonalDown="false">
      <left style="thick"/>
      <right style="thick"/>
      <top style="thick"/>
      <bottom style="thick"/>
      <diagonal/>
    </border>
    <border diagonalUp="false" diagonalDown="false">
      <left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3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3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3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4" borderId="1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4" borderId="13" xfId="2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4" borderId="14" xfId="2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9" fillId="4" borderId="15" xfId="2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4" borderId="16" xfId="2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3" fillId="5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6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6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7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6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3" fillId="2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8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3" fillId="9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_Feuil1" xfId="20"/>
  </cellStyles>
  <dxfs count="354"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BF0041"/>
      <rgbColor rgb="FF158466"/>
      <rgbColor rgb="FFAFABAB"/>
      <rgbColor rgb="FF808080"/>
      <rgbColor rgb="FF9999FF"/>
      <rgbColor rgb="FFC55A11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ED7D31"/>
      <rgbColor rgb="FF666699"/>
      <rgbColor rgb="FFA6A6A6"/>
      <rgbColor rgb="FF003366"/>
      <rgbColor rgb="FF00B050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N103"/>
  <sheetViews>
    <sheetView showFormulas="false" showGridLines="true" showRowColHeaders="true" showZeros="true" rightToLeft="false" tabSelected="true" showOutlineSymbols="true" defaultGridColor="true" view="pageBreakPreview" topLeftCell="A1" colorId="64" zoomScale="80" zoomScaleNormal="98" zoomScalePageLayoutView="80" workbookViewId="0">
      <pane xSplit="0" ySplit="10" topLeftCell="A11" activePane="bottomLeft" state="frozen"/>
      <selection pane="topLeft" activeCell="A1" activeCellId="0" sqref="A1"/>
      <selection pane="bottomLeft" activeCell="E89" activeCellId="0" sqref="E89"/>
    </sheetView>
  </sheetViews>
  <sheetFormatPr defaultColWidth="10.5625" defaultRowHeight="15" zeroHeight="false" outlineLevelRow="0" outlineLevelCol="0"/>
  <cols>
    <col collapsed="false" customWidth="true" hidden="false" outlineLevel="0" max="1" min="1" style="1" width="43.85"/>
    <col collapsed="false" customWidth="true" hidden="false" outlineLevel="0" max="2" min="2" style="2" width="17.13"/>
    <col collapsed="false" customWidth="true" hidden="false" outlineLevel="0" max="3" min="3" style="2" width="16.29"/>
    <col collapsed="false" customWidth="true" hidden="false" outlineLevel="0" max="4" min="4" style="2" width="18.13"/>
    <col collapsed="false" customWidth="true" hidden="false" outlineLevel="0" max="5" min="5" style="2" width="18.85"/>
    <col collapsed="false" customWidth="true" hidden="false" outlineLevel="0" max="6" min="6" style="2" width="17"/>
    <col collapsed="false" customWidth="true" hidden="false" outlineLevel="0" max="7" min="7" style="3" width="16.14"/>
    <col collapsed="false" customWidth="true" hidden="false" outlineLevel="0" max="11" min="8" style="4" width="11.42"/>
  </cols>
  <sheetData>
    <row r="1" customFormat="false" ht="36" hidden="false" customHeight="false" outlineLevel="0" collapsed="false">
      <c r="A1" s="5" t="s">
        <v>0</v>
      </c>
      <c r="B1" s="6" t="s">
        <v>1</v>
      </c>
      <c r="C1" s="7"/>
      <c r="D1" s="6"/>
      <c r="E1" s="8"/>
    </row>
    <row r="2" customFormat="false" ht="21.75" hidden="false" customHeight="false" outlineLevel="0" collapsed="false">
      <c r="B2" s="9"/>
      <c r="C2" s="6"/>
      <c r="D2" s="6"/>
      <c r="E2" s="6"/>
      <c r="F2" s="10"/>
    </row>
    <row r="3" customFormat="false" ht="28.5" hidden="false" customHeight="false" outlineLevel="0" collapsed="false">
      <c r="A3" s="11" t="s">
        <v>2</v>
      </c>
      <c r="B3" s="12"/>
      <c r="C3" s="13"/>
      <c r="D3" s="14"/>
      <c r="E3" s="15"/>
      <c r="F3" s="16"/>
      <c r="G3" s="17"/>
    </row>
    <row r="4" customFormat="false" ht="21" hidden="false" customHeight="false" outlineLevel="0" collapsed="false">
      <c r="A4" s="18" t="s">
        <v>3</v>
      </c>
      <c r="B4" s="19"/>
      <c r="C4" s="20"/>
      <c r="D4" s="20"/>
      <c r="E4" s="20"/>
      <c r="F4" s="20"/>
      <c r="G4" s="21"/>
    </row>
    <row r="5" customFormat="false" ht="21.75" hidden="false" customHeight="false" outlineLevel="0" collapsed="false">
      <c r="A5" s="18" t="s">
        <v>4</v>
      </c>
      <c r="B5" s="19"/>
      <c r="C5" s="20"/>
      <c r="D5" s="20"/>
      <c r="E5" s="20"/>
      <c r="F5" s="20"/>
      <c r="G5" s="21"/>
      <c r="N5" s="22"/>
    </row>
    <row r="6" customFormat="false" ht="21.75" hidden="false" customHeight="false" outlineLevel="0" collapsed="false">
      <c r="A6" s="18" t="s">
        <v>5</v>
      </c>
      <c r="B6" s="19"/>
      <c r="C6" s="20"/>
      <c r="D6" s="20"/>
      <c r="E6" s="20"/>
      <c r="F6" s="20"/>
      <c r="G6" s="21"/>
    </row>
    <row r="7" customFormat="false" ht="21.75" hidden="false" customHeight="false" outlineLevel="0" collapsed="false">
      <c r="A7" s="23"/>
      <c r="B7" s="19"/>
      <c r="C7" s="20"/>
      <c r="D7" s="20"/>
      <c r="E7" s="20"/>
      <c r="F7" s="20"/>
      <c r="G7" s="21"/>
    </row>
    <row r="8" s="24" customFormat="true" ht="21.75" hidden="false" customHeight="false" outlineLevel="0" collapsed="false">
      <c r="B8" s="25"/>
      <c r="C8" s="26"/>
      <c r="D8" s="26"/>
      <c r="E8" s="26"/>
      <c r="F8" s="26"/>
      <c r="G8" s="27"/>
      <c r="H8" s="28"/>
      <c r="I8" s="28"/>
      <c r="J8" s="28"/>
      <c r="K8" s="28"/>
    </row>
    <row r="9" s="28" customFormat="true" ht="21.75" hidden="false" customHeight="false" outlineLevel="0" collapsed="false">
      <c r="A9" s="29"/>
      <c r="B9" s="29"/>
      <c r="C9" s="30"/>
      <c r="D9" s="31"/>
      <c r="E9" s="30"/>
      <c r="F9" s="30"/>
      <c r="G9" s="30"/>
    </row>
    <row r="10" s="39" customFormat="true" ht="108.75" hidden="false" customHeight="true" outlineLevel="0" collapsed="false">
      <c r="A10" s="32" t="s">
        <v>6</v>
      </c>
      <c r="B10" s="33" t="s">
        <v>7</v>
      </c>
      <c r="C10" s="34" t="s">
        <v>8</v>
      </c>
      <c r="D10" s="35" t="s">
        <v>9</v>
      </c>
      <c r="E10" s="36" t="s">
        <v>10</v>
      </c>
      <c r="F10" s="33" t="s">
        <v>11</v>
      </c>
      <c r="G10" s="33" t="s">
        <v>12</v>
      </c>
      <c r="H10" s="37"/>
      <c r="I10" s="37"/>
      <c r="J10" s="37"/>
      <c r="K10" s="38" t="s">
        <v>13</v>
      </c>
    </row>
    <row r="11" s="45" customFormat="true" ht="32.1" hidden="false" customHeight="true" outlineLevel="0" collapsed="false">
      <c r="A11" s="40" t="n">
        <v>45962</v>
      </c>
      <c r="B11" s="41" t="s">
        <v>14</v>
      </c>
      <c r="C11" s="42" t="s">
        <v>13</v>
      </c>
      <c r="D11" s="43"/>
      <c r="E11" s="44" t="s">
        <v>15</v>
      </c>
      <c r="F11" s="44" t="s">
        <v>15</v>
      </c>
      <c r="G11" s="44" t="s">
        <v>15</v>
      </c>
      <c r="K11" s="46" t="s">
        <v>15</v>
      </c>
    </row>
    <row r="12" s="45" customFormat="true" ht="32.1" hidden="false" customHeight="true" outlineLevel="0" collapsed="false">
      <c r="A12" s="40" t="n">
        <v>45963</v>
      </c>
      <c r="B12" s="44" t="s">
        <v>15</v>
      </c>
      <c r="C12" s="41" t="s">
        <v>14</v>
      </c>
      <c r="D12" s="47"/>
      <c r="E12" s="44" t="s">
        <v>15</v>
      </c>
      <c r="F12" s="44" t="s">
        <v>15</v>
      </c>
      <c r="G12" s="44" t="s">
        <v>15</v>
      </c>
      <c r="K12" s="48" t="s">
        <v>14</v>
      </c>
    </row>
    <row r="13" s="45" customFormat="true" ht="32.1" hidden="false" customHeight="true" outlineLevel="0" collapsed="false">
      <c r="A13" s="49" t="n">
        <v>45964</v>
      </c>
      <c r="B13" s="44" t="s">
        <v>15</v>
      </c>
      <c r="C13" s="44" t="s">
        <v>15</v>
      </c>
      <c r="D13" s="50"/>
      <c r="E13" s="44" t="s">
        <v>15</v>
      </c>
      <c r="F13" s="41" t="s">
        <v>14</v>
      </c>
      <c r="G13" s="41" t="s">
        <v>14</v>
      </c>
    </row>
    <row r="14" s="45" customFormat="true" ht="32.1" hidden="false" customHeight="true" outlineLevel="0" collapsed="false">
      <c r="A14" s="49" t="n">
        <v>45965</v>
      </c>
      <c r="B14" s="44" t="s">
        <v>15</v>
      </c>
      <c r="C14" s="44" t="s">
        <v>15</v>
      </c>
      <c r="D14" s="50"/>
      <c r="E14" s="44" t="s">
        <v>15</v>
      </c>
      <c r="F14" s="42" t="s">
        <v>13</v>
      </c>
      <c r="G14" s="41" t="s">
        <v>14</v>
      </c>
    </row>
    <row r="15" s="45" customFormat="true" ht="32.1" hidden="false" customHeight="true" outlineLevel="0" collapsed="false">
      <c r="A15" s="49" t="n">
        <v>45966</v>
      </c>
      <c r="B15" s="42" t="s">
        <v>13</v>
      </c>
      <c r="C15" s="44" t="s">
        <v>15</v>
      </c>
      <c r="D15" s="50"/>
      <c r="E15" s="44" t="s">
        <v>15</v>
      </c>
      <c r="F15" s="44" t="s">
        <v>15</v>
      </c>
      <c r="G15" s="44" t="s">
        <v>15</v>
      </c>
    </row>
    <row r="16" s="45" customFormat="true" ht="32.1" hidden="false" customHeight="true" outlineLevel="0" collapsed="false">
      <c r="A16" s="49" t="n">
        <v>45967</v>
      </c>
      <c r="B16" s="44" t="s">
        <v>15</v>
      </c>
      <c r="C16" s="44" t="s">
        <v>15</v>
      </c>
      <c r="D16" s="50"/>
      <c r="E16" s="44" t="s">
        <v>15</v>
      </c>
      <c r="F16" s="44" t="s">
        <v>15</v>
      </c>
      <c r="G16" s="44" t="s">
        <v>15</v>
      </c>
    </row>
    <row r="17" s="45" customFormat="true" ht="32.1" hidden="false" customHeight="true" outlineLevel="0" collapsed="false">
      <c r="A17" s="49" t="n">
        <v>45968</v>
      </c>
      <c r="B17" s="44" t="s">
        <v>15</v>
      </c>
      <c r="C17" s="44" t="s">
        <v>15</v>
      </c>
      <c r="D17" s="50"/>
      <c r="E17" s="44" t="s">
        <v>15</v>
      </c>
      <c r="F17" s="44" t="s">
        <v>15</v>
      </c>
      <c r="G17" s="44" t="s">
        <v>15</v>
      </c>
    </row>
    <row r="18" s="45" customFormat="true" ht="32.1" hidden="false" customHeight="true" outlineLevel="0" collapsed="false">
      <c r="A18" s="40" t="n">
        <v>45969</v>
      </c>
      <c r="B18" s="44" t="s">
        <v>15</v>
      </c>
      <c r="C18" s="44" t="s">
        <v>15</v>
      </c>
      <c r="D18" s="43"/>
      <c r="E18" s="44" t="s">
        <v>15</v>
      </c>
      <c r="F18" s="44" t="s">
        <v>15</v>
      </c>
      <c r="G18" s="44" t="s">
        <v>15</v>
      </c>
    </row>
    <row r="19" s="45" customFormat="true" ht="32.1" hidden="false" customHeight="true" outlineLevel="0" collapsed="false">
      <c r="A19" s="40" t="n">
        <v>45970</v>
      </c>
      <c r="B19" s="44" t="s">
        <v>15</v>
      </c>
      <c r="C19" s="44" t="s">
        <v>15</v>
      </c>
      <c r="D19" s="47"/>
      <c r="E19" s="44" t="s">
        <v>15</v>
      </c>
      <c r="F19" s="44" t="s">
        <v>15</v>
      </c>
      <c r="G19" s="44" t="s">
        <v>15</v>
      </c>
    </row>
    <row r="20" s="45" customFormat="true" ht="32.1" hidden="false" customHeight="true" outlineLevel="0" collapsed="false">
      <c r="A20" s="51" t="n">
        <v>45971</v>
      </c>
      <c r="B20" s="44" t="s">
        <v>15</v>
      </c>
      <c r="C20" s="44" t="s">
        <v>15</v>
      </c>
      <c r="D20" s="50"/>
      <c r="E20" s="44" t="s">
        <v>15</v>
      </c>
      <c r="F20" s="44" t="s">
        <v>15</v>
      </c>
      <c r="G20" s="44" t="s">
        <v>15</v>
      </c>
    </row>
    <row r="21" s="45" customFormat="true" ht="32.1" hidden="false" customHeight="true" outlineLevel="0" collapsed="false">
      <c r="A21" s="40" t="n">
        <v>45972</v>
      </c>
      <c r="B21" s="44" t="s">
        <v>15</v>
      </c>
      <c r="C21" s="44" t="s">
        <v>15</v>
      </c>
      <c r="D21" s="50"/>
      <c r="E21" s="44" t="s">
        <v>15</v>
      </c>
      <c r="F21" s="44" t="s">
        <v>15</v>
      </c>
      <c r="G21" s="44" t="s">
        <v>15</v>
      </c>
    </row>
    <row r="22" s="45" customFormat="true" ht="32.1" hidden="false" customHeight="true" outlineLevel="0" collapsed="false">
      <c r="A22" s="49" t="n">
        <v>45973</v>
      </c>
      <c r="B22" s="44" t="s">
        <v>15</v>
      </c>
      <c r="C22" s="44" t="s">
        <v>15</v>
      </c>
      <c r="D22" s="50"/>
      <c r="E22" s="44" t="s">
        <v>15</v>
      </c>
      <c r="F22" s="44" t="s">
        <v>15</v>
      </c>
      <c r="G22" s="44" t="s">
        <v>15</v>
      </c>
    </row>
    <row r="23" s="45" customFormat="true" ht="32.1" hidden="false" customHeight="true" outlineLevel="0" collapsed="false">
      <c r="A23" s="49" t="n">
        <v>45974</v>
      </c>
      <c r="B23" s="44" t="s">
        <v>15</v>
      </c>
      <c r="C23" s="44" t="s">
        <v>15</v>
      </c>
      <c r="D23" s="50"/>
      <c r="E23" s="44" t="s">
        <v>15</v>
      </c>
      <c r="F23" s="52" t="s">
        <v>15</v>
      </c>
      <c r="G23" s="44" t="s">
        <v>15</v>
      </c>
    </row>
    <row r="24" s="45" customFormat="true" ht="32.1" hidden="false" customHeight="true" outlineLevel="0" collapsed="false">
      <c r="A24" s="49" t="n">
        <v>45975</v>
      </c>
      <c r="B24" s="44" t="s">
        <v>15</v>
      </c>
      <c r="C24" s="44" t="s">
        <v>15</v>
      </c>
      <c r="D24" s="50"/>
      <c r="E24" s="44" t="s">
        <v>15</v>
      </c>
      <c r="F24" s="42" t="s">
        <v>13</v>
      </c>
      <c r="G24" s="44" t="s">
        <v>15</v>
      </c>
    </row>
    <row r="25" s="45" customFormat="true" ht="32.1" hidden="false" customHeight="true" outlineLevel="0" collapsed="false">
      <c r="A25" s="40" t="n">
        <v>45976</v>
      </c>
      <c r="B25" s="42" t="s">
        <v>13</v>
      </c>
      <c r="C25" s="41" t="s">
        <v>14</v>
      </c>
      <c r="D25" s="43"/>
      <c r="E25" s="44" t="s">
        <v>15</v>
      </c>
      <c r="F25" s="44" t="s">
        <v>15</v>
      </c>
      <c r="G25" s="44" t="s">
        <v>15</v>
      </c>
    </row>
    <row r="26" s="45" customFormat="true" ht="32.1" hidden="false" customHeight="true" outlineLevel="0" collapsed="false">
      <c r="A26" s="40" t="n">
        <v>45977</v>
      </c>
      <c r="B26" s="44" t="s">
        <v>15</v>
      </c>
      <c r="C26" s="41" t="s">
        <v>14</v>
      </c>
      <c r="D26" s="50"/>
      <c r="E26" s="44" t="s">
        <v>15</v>
      </c>
      <c r="F26" s="44" t="s">
        <v>15</v>
      </c>
      <c r="G26" s="44" t="s">
        <v>15</v>
      </c>
    </row>
    <row r="27" s="45" customFormat="true" ht="32.1" hidden="false" customHeight="true" outlineLevel="0" collapsed="false">
      <c r="A27" s="49" t="n">
        <v>45978</v>
      </c>
      <c r="B27" s="44" t="s">
        <v>15</v>
      </c>
      <c r="C27" s="44" t="s">
        <v>15</v>
      </c>
      <c r="D27" s="50"/>
      <c r="E27" s="44" t="s">
        <v>15</v>
      </c>
      <c r="F27" s="41" t="s">
        <v>14</v>
      </c>
      <c r="G27" s="41" t="s">
        <v>14</v>
      </c>
    </row>
    <row r="28" s="45" customFormat="true" ht="32.1" hidden="false" customHeight="true" outlineLevel="0" collapsed="false">
      <c r="A28" s="49" t="n">
        <v>45979</v>
      </c>
      <c r="B28" s="44" t="s">
        <v>15</v>
      </c>
      <c r="C28" s="44" t="s">
        <v>15</v>
      </c>
      <c r="D28" s="50"/>
      <c r="E28" s="44" t="s">
        <v>15</v>
      </c>
      <c r="F28" s="42" t="s">
        <v>13</v>
      </c>
      <c r="G28" s="41" t="s">
        <v>14</v>
      </c>
    </row>
    <row r="29" s="45" customFormat="true" ht="32.1" hidden="false" customHeight="true" outlineLevel="0" collapsed="false">
      <c r="A29" s="49" t="n">
        <v>45980</v>
      </c>
      <c r="B29" s="42" t="s">
        <v>13</v>
      </c>
      <c r="C29" s="44" t="s">
        <v>15</v>
      </c>
      <c r="D29" s="47"/>
      <c r="E29" s="44" t="s">
        <v>15</v>
      </c>
      <c r="F29" s="44" t="s">
        <v>15</v>
      </c>
      <c r="G29" s="44" t="s">
        <v>15</v>
      </c>
    </row>
    <row r="30" s="45" customFormat="true" ht="32.1" hidden="false" customHeight="true" outlineLevel="0" collapsed="false">
      <c r="A30" s="49" t="n">
        <v>45981</v>
      </c>
      <c r="B30" s="44" t="s">
        <v>15</v>
      </c>
      <c r="C30" s="44" t="s">
        <v>15</v>
      </c>
      <c r="D30" s="50"/>
      <c r="E30" s="44" t="s">
        <v>15</v>
      </c>
      <c r="F30" s="44" t="s">
        <v>15</v>
      </c>
      <c r="G30" s="44" t="s">
        <v>15</v>
      </c>
    </row>
    <row r="31" s="45" customFormat="true" ht="32.1" hidden="false" customHeight="true" outlineLevel="0" collapsed="false">
      <c r="A31" s="49" t="n">
        <v>45982</v>
      </c>
      <c r="B31" s="44" t="s">
        <v>15</v>
      </c>
      <c r="C31" s="44" t="s">
        <v>15</v>
      </c>
      <c r="D31" s="50"/>
      <c r="E31" s="44" t="s">
        <v>15</v>
      </c>
      <c r="F31" s="41" t="s">
        <v>14</v>
      </c>
      <c r="G31" s="41" t="s">
        <v>14</v>
      </c>
    </row>
    <row r="32" s="45" customFormat="true" ht="32.1" hidden="false" customHeight="true" outlineLevel="0" collapsed="false">
      <c r="A32" s="40" t="n">
        <v>45983</v>
      </c>
      <c r="B32" s="41" t="s">
        <v>14</v>
      </c>
      <c r="C32" s="42" t="s">
        <v>13</v>
      </c>
      <c r="D32" s="43"/>
      <c r="E32" s="44" t="s">
        <v>15</v>
      </c>
      <c r="F32" s="44" t="s">
        <v>15</v>
      </c>
      <c r="G32" s="44" t="s">
        <v>15</v>
      </c>
    </row>
    <row r="33" s="45" customFormat="true" ht="32.1" hidden="false" customHeight="true" outlineLevel="0" collapsed="false">
      <c r="A33" s="40" t="n">
        <v>45984</v>
      </c>
      <c r="B33" s="44" t="s">
        <v>15</v>
      </c>
      <c r="C33" s="44" t="s">
        <v>15</v>
      </c>
      <c r="D33" s="50"/>
      <c r="E33" s="44" t="s">
        <v>15</v>
      </c>
      <c r="F33" s="44" t="s">
        <v>15</v>
      </c>
      <c r="G33" s="44" t="s">
        <v>15</v>
      </c>
    </row>
    <row r="34" s="45" customFormat="true" ht="32.1" hidden="false" customHeight="true" outlineLevel="0" collapsed="false">
      <c r="A34" s="49" t="n">
        <v>45985</v>
      </c>
      <c r="B34" s="44" t="s">
        <v>15</v>
      </c>
      <c r="C34" s="44" t="s">
        <v>15</v>
      </c>
      <c r="D34" s="50"/>
      <c r="E34" s="44" t="s">
        <v>15</v>
      </c>
      <c r="F34" s="41" t="s">
        <v>14</v>
      </c>
      <c r="G34" s="41" t="s">
        <v>14</v>
      </c>
    </row>
    <row r="35" s="45" customFormat="true" ht="32.1" hidden="false" customHeight="true" outlineLevel="0" collapsed="false">
      <c r="A35" s="49" t="n">
        <v>45986</v>
      </c>
      <c r="B35" s="44" t="s">
        <v>15</v>
      </c>
      <c r="C35" s="44" t="s">
        <v>15</v>
      </c>
      <c r="D35" s="50"/>
      <c r="E35" s="44" t="s">
        <v>15</v>
      </c>
      <c r="F35" s="42" t="s">
        <v>13</v>
      </c>
      <c r="G35" s="41" t="s">
        <v>14</v>
      </c>
    </row>
    <row r="36" s="45" customFormat="true" ht="32.1" hidden="false" customHeight="true" outlineLevel="0" collapsed="false">
      <c r="A36" s="49" t="n">
        <v>45987</v>
      </c>
      <c r="B36" s="42" t="s">
        <v>13</v>
      </c>
      <c r="C36" s="44" t="s">
        <v>15</v>
      </c>
      <c r="D36" s="50"/>
      <c r="E36" s="44" t="s">
        <v>15</v>
      </c>
      <c r="F36" s="44" t="s">
        <v>15</v>
      </c>
      <c r="G36" s="44" t="s">
        <v>15</v>
      </c>
    </row>
    <row r="37" s="45" customFormat="true" ht="32.1" hidden="false" customHeight="true" outlineLevel="0" collapsed="false">
      <c r="A37" s="49" t="n">
        <v>45988</v>
      </c>
      <c r="B37" s="44" t="s">
        <v>15</v>
      </c>
      <c r="C37" s="44" t="s">
        <v>15</v>
      </c>
      <c r="D37" s="50"/>
      <c r="E37" s="44" t="s">
        <v>15</v>
      </c>
      <c r="F37" s="44" t="s">
        <v>15</v>
      </c>
      <c r="G37" s="44" t="s">
        <v>15</v>
      </c>
    </row>
    <row r="38" s="45" customFormat="true" ht="32.1" hidden="false" customHeight="true" outlineLevel="0" collapsed="false">
      <c r="A38" s="49" t="n">
        <v>45989</v>
      </c>
      <c r="B38" s="44" t="s">
        <v>15</v>
      </c>
      <c r="C38" s="44" t="s">
        <v>15</v>
      </c>
      <c r="D38" s="50"/>
      <c r="E38" s="44" t="s">
        <v>15</v>
      </c>
      <c r="F38" s="44" t="s">
        <v>15</v>
      </c>
      <c r="G38" s="44" t="s">
        <v>15</v>
      </c>
    </row>
    <row r="39" s="45" customFormat="true" ht="32.1" hidden="false" customHeight="true" outlineLevel="0" collapsed="false">
      <c r="A39" s="40" t="n">
        <v>45990</v>
      </c>
      <c r="B39" s="44" t="s">
        <v>15</v>
      </c>
      <c r="C39" s="42" t="s">
        <v>13</v>
      </c>
      <c r="D39" s="43"/>
      <c r="E39" s="44" t="s">
        <v>15</v>
      </c>
      <c r="F39" s="44" t="s">
        <v>15</v>
      </c>
      <c r="G39" s="44" t="s">
        <v>15</v>
      </c>
    </row>
    <row r="40" s="45" customFormat="true" ht="32.1" hidden="false" customHeight="true" outlineLevel="0" collapsed="false">
      <c r="A40" s="40" t="n">
        <v>45991</v>
      </c>
      <c r="B40" s="44" t="s">
        <v>15</v>
      </c>
      <c r="C40" s="44" t="s">
        <v>15</v>
      </c>
      <c r="D40" s="50"/>
      <c r="E40" s="44" t="s">
        <v>15</v>
      </c>
      <c r="F40" s="44" t="s">
        <v>15</v>
      </c>
      <c r="G40" s="44" t="s">
        <v>15</v>
      </c>
    </row>
    <row r="41" s="45" customFormat="true" ht="32.1" hidden="false" customHeight="true" outlineLevel="0" collapsed="false">
      <c r="A41" s="49" t="n">
        <v>45992</v>
      </c>
      <c r="B41" s="44" t="s">
        <v>15</v>
      </c>
      <c r="C41" s="44" t="s">
        <v>15</v>
      </c>
      <c r="D41" s="50"/>
      <c r="E41" s="44" t="s">
        <v>15</v>
      </c>
      <c r="F41" s="41" t="s">
        <v>14</v>
      </c>
      <c r="G41" s="41" t="s">
        <v>14</v>
      </c>
    </row>
    <row r="42" s="45" customFormat="true" ht="32.1" hidden="false" customHeight="true" outlineLevel="0" collapsed="false">
      <c r="A42" s="49" t="n">
        <v>45993</v>
      </c>
      <c r="B42" s="44" t="s">
        <v>15</v>
      </c>
      <c r="C42" s="44" t="s">
        <v>15</v>
      </c>
      <c r="D42" s="50"/>
      <c r="E42" s="44" t="s">
        <v>15</v>
      </c>
      <c r="F42" s="42" t="s">
        <v>13</v>
      </c>
      <c r="G42" s="41" t="s">
        <v>14</v>
      </c>
    </row>
    <row r="43" s="45" customFormat="true" ht="32.1" hidden="false" customHeight="true" outlineLevel="0" collapsed="false">
      <c r="A43" s="49" t="n">
        <v>45994</v>
      </c>
      <c r="B43" s="42" t="s">
        <v>13</v>
      </c>
      <c r="C43" s="44" t="s">
        <v>15</v>
      </c>
      <c r="D43" s="50"/>
      <c r="E43" s="44" t="s">
        <v>15</v>
      </c>
      <c r="F43" s="44" t="s">
        <v>15</v>
      </c>
      <c r="G43" s="44" t="s">
        <v>15</v>
      </c>
    </row>
    <row r="44" s="45" customFormat="true" ht="32.1" hidden="false" customHeight="true" outlineLevel="0" collapsed="false">
      <c r="A44" s="49" t="n">
        <v>45995</v>
      </c>
      <c r="B44" s="44" t="s">
        <v>15</v>
      </c>
      <c r="C44" s="44" t="s">
        <v>15</v>
      </c>
      <c r="D44" s="50"/>
      <c r="E44" s="44" t="s">
        <v>15</v>
      </c>
      <c r="F44" s="44" t="s">
        <v>15</v>
      </c>
      <c r="G44" s="44" t="s">
        <v>15</v>
      </c>
    </row>
    <row r="45" s="45" customFormat="true" ht="32.1" hidden="false" customHeight="true" outlineLevel="0" collapsed="false">
      <c r="A45" s="49" t="n">
        <v>45996</v>
      </c>
      <c r="B45" s="44" t="s">
        <v>15</v>
      </c>
      <c r="C45" s="44" t="s">
        <v>15</v>
      </c>
      <c r="D45" s="50"/>
      <c r="E45" s="44" t="s">
        <v>15</v>
      </c>
      <c r="F45" s="41" t="s">
        <v>14</v>
      </c>
      <c r="G45" s="41" t="s">
        <v>14</v>
      </c>
    </row>
    <row r="46" s="45" customFormat="true" ht="32.1" hidden="false" customHeight="true" outlineLevel="0" collapsed="false">
      <c r="A46" s="40" t="n">
        <v>45997</v>
      </c>
      <c r="B46" s="41" t="s">
        <v>14</v>
      </c>
      <c r="C46" s="42" t="s">
        <v>13</v>
      </c>
      <c r="D46" s="43"/>
      <c r="E46" s="44" t="s">
        <v>15</v>
      </c>
      <c r="F46" s="44" t="s">
        <v>15</v>
      </c>
      <c r="G46" s="44" t="s">
        <v>15</v>
      </c>
    </row>
    <row r="47" s="45" customFormat="true" ht="32.1" hidden="false" customHeight="true" outlineLevel="0" collapsed="false">
      <c r="A47" s="40" t="n">
        <v>45998</v>
      </c>
      <c r="B47" s="44" t="s">
        <v>15</v>
      </c>
      <c r="C47" s="44" t="s">
        <v>15</v>
      </c>
      <c r="D47" s="50"/>
      <c r="E47" s="44" t="s">
        <v>15</v>
      </c>
      <c r="F47" s="44" t="s">
        <v>15</v>
      </c>
      <c r="G47" s="44" t="s">
        <v>15</v>
      </c>
    </row>
    <row r="48" s="45" customFormat="true" ht="32.1" hidden="false" customHeight="true" outlineLevel="0" collapsed="false">
      <c r="A48" s="49" t="n">
        <v>45999</v>
      </c>
      <c r="B48" s="44" t="s">
        <v>15</v>
      </c>
      <c r="C48" s="44" t="s">
        <v>15</v>
      </c>
      <c r="D48" s="50"/>
      <c r="E48" s="44" t="s">
        <v>15</v>
      </c>
      <c r="F48" s="41" t="s">
        <v>14</v>
      </c>
      <c r="G48" s="41" t="s">
        <v>14</v>
      </c>
    </row>
    <row r="49" s="45" customFormat="true" ht="32.1" hidden="false" customHeight="true" outlineLevel="0" collapsed="false">
      <c r="A49" s="49" t="n">
        <v>46000</v>
      </c>
      <c r="B49" s="44" t="s">
        <v>15</v>
      </c>
      <c r="C49" s="44" t="s">
        <v>15</v>
      </c>
      <c r="D49" s="50"/>
      <c r="E49" s="44" t="s">
        <v>15</v>
      </c>
      <c r="F49" s="42" t="s">
        <v>13</v>
      </c>
      <c r="G49" s="41" t="s">
        <v>14</v>
      </c>
    </row>
    <row r="50" s="45" customFormat="true" ht="32.1" hidden="false" customHeight="true" outlineLevel="0" collapsed="false">
      <c r="A50" s="49" t="n">
        <v>46001</v>
      </c>
      <c r="B50" s="42" t="s">
        <v>13</v>
      </c>
      <c r="C50" s="44" t="s">
        <v>15</v>
      </c>
      <c r="D50" s="50"/>
      <c r="E50" s="44" t="s">
        <v>15</v>
      </c>
      <c r="F50" s="44" t="s">
        <v>15</v>
      </c>
      <c r="G50" s="44" t="s">
        <v>15</v>
      </c>
    </row>
    <row r="51" s="45" customFormat="true" ht="32.1" hidden="false" customHeight="true" outlineLevel="0" collapsed="false">
      <c r="A51" s="49" t="n">
        <v>46002</v>
      </c>
      <c r="B51" s="44" t="s">
        <v>15</v>
      </c>
      <c r="C51" s="44" t="s">
        <v>15</v>
      </c>
      <c r="D51" s="50"/>
      <c r="E51" s="44" t="s">
        <v>15</v>
      </c>
      <c r="F51" s="44" t="s">
        <v>15</v>
      </c>
      <c r="G51" s="44" t="s">
        <v>15</v>
      </c>
    </row>
    <row r="52" s="45" customFormat="true" ht="32.1" hidden="false" customHeight="true" outlineLevel="0" collapsed="false">
      <c r="A52" s="49" t="n">
        <v>46003</v>
      </c>
      <c r="B52" s="44" t="s">
        <v>15</v>
      </c>
      <c r="C52" s="44" t="s">
        <v>15</v>
      </c>
      <c r="D52" s="50"/>
      <c r="E52" s="44" t="s">
        <v>15</v>
      </c>
      <c r="F52" s="44" t="s">
        <v>15</v>
      </c>
      <c r="G52" s="44" t="s">
        <v>15</v>
      </c>
    </row>
    <row r="53" s="45" customFormat="true" ht="32.1" hidden="false" customHeight="true" outlineLevel="0" collapsed="false">
      <c r="A53" s="40" t="n">
        <v>46004</v>
      </c>
      <c r="B53" s="44" t="s">
        <v>15</v>
      </c>
      <c r="C53" s="42" t="s">
        <v>13</v>
      </c>
      <c r="D53" s="43"/>
      <c r="E53" s="44" t="s">
        <v>15</v>
      </c>
      <c r="F53" s="44" t="s">
        <v>15</v>
      </c>
      <c r="G53" s="44" t="s">
        <v>15</v>
      </c>
    </row>
    <row r="54" s="53" customFormat="true" ht="117.75" hidden="false" customHeight="true" outlineLevel="0" collapsed="false">
      <c r="A54" s="49"/>
      <c r="B54" s="44" t="s">
        <v>15</v>
      </c>
      <c r="C54" s="44" t="s">
        <v>15</v>
      </c>
      <c r="D54" s="33" t="s">
        <v>16</v>
      </c>
      <c r="E54" s="44" t="s">
        <v>15</v>
      </c>
      <c r="F54" s="44" t="s">
        <v>15</v>
      </c>
      <c r="G54" s="44" t="s">
        <v>15</v>
      </c>
    </row>
    <row r="55" s="45" customFormat="true" ht="32.1" hidden="false" customHeight="true" outlineLevel="0" collapsed="false">
      <c r="A55" s="40" t="n">
        <v>46005</v>
      </c>
      <c r="B55" s="44" t="s">
        <v>15</v>
      </c>
      <c r="C55" s="44" t="s">
        <v>15</v>
      </c>
      <c r="D55" s="50"/>
      <c r="E55" s="44" t="s">
        <v>15</v>
      </c>
      <c r="F55" s="44" t="s">
        <v>15</v>
      </c>
      <c r="G55" s="44" t="s">
        <v>15</v>
      </c>
    </row>
    <row r="56" s="45" customFormat="true" ht="32.1" hidden="false" customHeight="true" outlineLevel="0" collapsed="false">
      <c r="A56" s="49" t="n">
        <v>46006</v>
      </c>
      <c r="B56" s="44" t="s">
        <v>15</v>
      </c>
      <c r="C56" s="44" t="s">
        <v>15</v>
      </c>
      <c r="D56" s="50"/>
      <c r="E56" s="44" t="s">
        <v>15</v>
      </c>
      <c r="F56" s="41" t="s">
        <v>14</v>
      </c>
      <c r="G56" s="41" t="s">
        <v>14</v>
      </c>
    </row>
    <row r="57" s="45" customFormat="true" ht="32.1" hidden="false" customHeight="true" outlineLevel="0" collapsed="false">
      <c r="A57" s="49" t="n">
        <v>46007</v>
      </c>
      <c r="B57" s="44" t="s">
        <v>15</v>
      </c>
      <c r="C57" s="44" t="s">
        <v>15</v>
      </c>
      <c r="D57" s="50"/>
      <c r="E57" s="44" t="s">
        <v>15</v>
      </c>
      <c r="F57" s="42" t="s">
        <v>13</v>
      </c>
      <c r="G57" s="41" t="s">
        <v>14</v>
      </c>
    </row>
    <row r="58" s="45" customFormat="true" ht="32.1" hidden="false" customHeight="true" outlineLevel="0" collapsed="false">
      <c r="A58" s="49" t="n">
        <v>46008</v>
      </c>
      <c r="B58" s="42" t="s">
        <v>13</v>
      </c>
      <c r="C58" s="44" t="s">
        <v>15</v>
      </c>
      <c r="D58" s="50"/>
      <c r="E58" s="44" t="s">
        <v>15</v>
      </c>
      <c r="F58" s="44" t="s">
        <v>15</v>
      </c>
      <c r="G58" s="44" t="s">
        <v>15</v>
      </c>
    </row>
    <row r="59" s="45" customFormat="true" ht="32.1" hidden="false" customHeight="true" outlineLevel="0" collapsed="false">
      <c r="A59" s="49" t="n">
        <v>46009</v>
      </c>
      <c r="B59" s="44" t="s">
        <v>15</v>
      </c>
      <c r="C59" s="44" t="s">
        <v>15</v>
      </c>
      <c r="D59" s="50"/>
      <c r="E59" s="44" t="s">
        <v>15</v>
      </c>
      <c r="F59" s="44" t="s">
        <v>15</v>
      </c>
      <c r="G59" s="44" t="s">
        <v>15</v>
      </c>
    </row>
    <row r="60" s="45" customFormat="true" ht="32.1" hidden="false" customHeight="true" outlineLevel="0" collapsed="false">
      <c r="A60" s="49" t="n">
        <v>46010</v>
      </c>
      <c r="B60" s="44" t="s">
        <v>15</v>
      </c>
      <c r="C60" s="44" t="s">
        <v>15</v>
      </c>
      <c r="D60" s="50"/>
      <c r="E60" s="44" t="s">
        <v>15</v>
      </c>
      <c r="F60" s="41" t="s">
        <v>14</v>
      </c>
      <c r="G60" s="41" t="s">
        <v>14</v>
      </c>
    </row>
    <row r="61" s="45" customFormat="true" ht="32.1" hidden="false" customHeight="true" outlineLevel="0" collapsed="false">
      <c r="A61" s="40" t="n">
        <v>46011</v>
      </c>
      <c r="B61" s="41" t="s">
        <v>14</v>
      </c>
      <c r="C61" s="44" t="s">
        <v>15</v>
      </c>
      <c r="D61" s="43"/>
      <c r="E61" s="44" t="s">
        <v>15</v>
      </c>
      <c r="F61" s="44" t="s">
        <v>15</v>
      </c>
      <c r="G61" s="44" t="s">
        <v>15</v>
      </c>
    </row>
    <row r="62" s="45" customFormat="true" ht="32.1" hidden="false" customHeight="true" outlineLevel="0" collapsed="false">
      <c r="A62" s="40" t="n">
        <v>46012</v>
      </c>
      <c r="B62" s="44" t="s">
        <v>15</v>
      </c>
      <c r="C62" s="44" t="s">
        <v>15</v>
      </c>
      <c r="D62" s="50"/>
      <c r="E62" s="44" t="s">
        <v>15</v>
      </c>
      <c r="F62" s="44" t="s">
        <v>15</v>
      </c>
      <c r="G62" s="44" t="s">
        <v>15</v>
      </c>
    </row>
    <row r="63" s="45" customFormat="true" ht="32.1" hidden="false" customHeight="true" outlineLevel="0" collapsed="false">
      <c r="A63" s="49" t="n">
        <v>46013</v>
      </c>
      <c r="B63" s="44" t="s">
        <v>15</v>
      </c>
      <c r="C63" s="44" t="s">
        <v>15</v>
      </c>
      <c r="D63" s="50"/>
      <c r="E63" s="44" t="s">
        <v>15</v>
      </c>
      <c r="F63" s="41" t="s">
        <v>14</v>
      </c>
      <c r="G63" s="41" t="s">
        <v>14</v>
      </c>
    </row>
    <row r="64" s="45" customFormat="true" ht="32.1" hidden="false" customHeight="true" outlineLevel="0" collapsed="false">
      <c r="A64" s="49" t="n">
        <v>46014</v>
      </c>
      <c r="B64" s="44" t="s">
        <v>15</v>
      </c>
      <c r="C64" s="44" t="s">
        <v>15</v>
      </c>
      <c r="D64" s="50"/>
      <c r="E64" s="44" t="s">
        <v>15</v>
      </c>
      <c r="F64" s="42" t="s">
        <v>13</v>
      </c>
      <c r="G64" s="41" t="s">
        <v>14</v>
      </c>
    </row>
    <row r="65" s="45" customFormat="true" ht="32.1" hidden="false" customHeight="true" outlineLevel="0" collapsed="false">
      <c r="A65" s="49" t="n">
        <v>46015</v>
      </c>
      <c r="B65" s="42" t="s">
        <v>13</v>
      </c>
      <c r="C65" s="44" t="s">
        <v>15</v>
      </c>
      <c r="D65" s="50"/>
      <c r="E65" s="44" t="s">
        <v>15</v>
      </c>
      <c r="F65" s="44" t="s">
        <v>15</v>
      </c>
      <c r="G65" s="44" t="s">
        <v>15</v>
      </c>
    </row>
    <row r="66" s="45" customFormat="true" ht="32.1" hidden="false" customHeight="true" outlineLevel="0" collapsed="false">
      <c r="A66" s="40" t="n">
        <v>46016</v>
      </c>
      <c r="B66" s="44" t="s">
        <v>15</v>
      </c>
      <c r="C66" s="44" t="s">
        <v>15</v>
      </c>
      <c r="D66" s="50"/>
      <c r="E66" s="42" t="s">
        <v>13</v>
      </c>
      <c r="F66" s="44" t="s">
        <v>15</v>
      </c>
      <c r="G66" s="44" t="s">
        <v>15</v>
      </c>
    </row>
    <row r="67" s="45" customFormat="true" ht="32.1" hidden="false" customHeight="true" outlineLevel="0" collapsed="false">
      <c r="A67" s="51" t="n">
        <v>46017</v>
      </c>
      <c r="B67" s="44" t="s">
        <v>15</v>
      </c>
      <c r="C67" s="44" t="s">
        <v>15</v>
      </c>
      <c r="D67" s="50"/>
      <c r="E67" s="44" t="s">
        <v>15</v>
      </c>
      <c r="F67" s="44" t="s">
        <v>15</v>
      </c>
      <c r="G67" s="44" t="s">
        <v>15</v>
      </c>
    </row>
    <row r="68" s="45" customFormat="true" ht="32.1" hidden="false" customHeight="true" outlineLevel="0" collapsed="false">
      <c r="A68" s="40" t="n">
        <v>46018</v>
      </c>
      <c r="B68" s="44" t="s">
        <v>15</v>
      </c>
      <c r="C68" s="44" t="s">
        <v>15</v>
      </c>
      <c r="D68" s="43"/>
      <c r="E68" s="44" t="s">
        <v>15</v>
      </c>
      <c r="F68" s="44" t="s">
        <v>15</v>
      </c>
      <c r="G68" s="44" t="s">
        <v>15</v>
      </c>
    </row>
    <row r="69" s="45" customFormat="true" ht="32.1" hidden="false" customHeight="true" outlineLevel="0" collapsed="false">
      <c r="A69" s="40" t="n">
        <v>46019</v>
      </c>
      <c r="B69" s="44" t="s">
        <v>15</v>
      </c>
      <c r="C69" s="44" t="s">
        <v>15</v>
      </c>
      <c r="D69" s="50"/>
      <c r="E69" s="44" t="s">
        <v>15</v>
      </c>
      <c r="F69" s="44" t="s">
        <v>15</v>
      </c>
      <c r="G69" s="44" t="s">
        <v>15</v>
      </c>
    </row>
    <row r="70" s="45" customFormat="true" ht="32.1" hidden="false" customHeight="true" outlineLevel="0" collapsed="false">
      <c r="A70" s="49" t="n">
        <v>46020</v>
      </c>
      <c r="B70" s="44" t="s">
        <v>15</v>
      </c>
      <c r="C70" s="44" t="s">
        <v>15</v>
      </c>
      <c r="D70" s="50"/>
      <c r="E70" s="44" t="s">
        <v>15</v>
      </c>
      <c r="F70" s="44" t="s">
        <v>15</v>
      </c>
      <c r="G70" s="44" t="s">
        <v>15</v>
      </c>
    </row>
    <row r="71" s="45" customFormat="true" ht="32.1" hidden="false" customHeight="true" outlineLevel="0" collapsed="false">
      <c r="A71" s="49" t="n">
        <v>46021</v>
      </c>
      <c r="B71" s="44" t="s">
        <v>15</v>
      </c>
      <c r="C71" s="44" t="s">
        <v>15</v>
      </c>
      <c r="D71" s="50"/>
      <c r="E71" s="44" t="s">
        <v>15</v>
      </c>
      <c r="F71" s="52" t="s">
        <v>15</v>
      </c>
      <c r="G71" s="44" t="s">
        <v>15</v>
      </c>
    </row>
    <row r="72" s="45" customFormat="true" ht="32.1" hidden="false" customHeight="true" outlineLevel="0" collapsed="false">
      <c r="A72" s="49" t="n">
        <v>46022</v>
      </c>
      <c r="B72" s="52" t="s">
        <v>15</v>
      </c>
      <c r="C72" s="44" t="s">
        <v>15</v>
      </c>
      <c r="D72" s="50"/>
      <c r="E72" s="44" t="s">
        <v>15</v>
      </c>
      <c r="F72" s="44" t="s">
        <v>15</v>
      </c>
      <c r="G72" s="44" t="s">
        <v>15</v>
      </c>
    </row>
    <row r="73" s="45" customFormat="true" ht="32.1" hidden="false" customHeight="true" outlineLevel="0" collapsed="false">
      <c r="A73" s="40" t="n">
        <v>46023</v>
      </c>
      <c r="B73" s="44" t="s">
        <v>15</v>
      </c>
      <c r="C73" s="44" t="s">
        <v>15</v>
      </c>
      <c r="D73" s="50"/>
      <c r="E73" s="44" t="s">
        <v>15</v>
      </c>
      <c r="F73" s="44" t="s">
        <v>15</v>
      </c>
      <c r="G73" s="44" t="s">
        <v>15</v>
      </c>
    </row>
    <row r="74" s="45" customFormat="true" ht="32.1" hidden="false" customHeight="true" outlineLevel="0" collapsed="false">
      <c r="A74" s="51" t="n">
        <v>46024</v>
      </c>
      <c r="B74" s="44" t="s">
        <v>15</v>
      </c>
      <c r="C74" s="44" t="s">
        <v>15</v>
      </c>
      <c r="D74" s="50"/>
      <c r="E74" s="44" t="s">
        <v>15</v>
      </c>
      <c r="F74" s="44" t="s">
        <v>15</v>
      </c>
      <c r="G74" s="44" t="s">
        <v>15</v>
      </c>
    </row>
    <row r="75" s="45" customFormat="true" ht="32.1" hidden="false" customHeight="true" outlineLevel="0" collapsed="false">
      <c r="A75" s="40" t="n">
        <v>46025</v>
      </c>
      <c r="B75" s="44" t="s">
        <v>15</v>
      </c>
      <c r="C75" s="44" t="s">
        <v>15</v>
      </c>
      <c r="D75" s="43"/>
      <c r="E75" s="44" t="s">
        <v>15</v>
      </c>
      <c r="F75" s="44" t="s">
        <v>15</v>
      </c>
      <c r="G75" s="44" t="s">
        <v>15</v>
      </c>
    </row>
    <row r="76" s="45" customFormat="true" ht="32.1" hidden="false" customHeight="true" outlineLevel="0" collapsed="false">
      <c r="A76" s="40" t="n">
        <v>46026</v>
      </c>
      <c r="B76" s="44" t="s">
        <v>15</v>
      </c>
      <c r="C76" s="44" t="s">
        <v>15</v>
      </c>
      <c r="D76" s="50"/>
      <c r="E76" s="44" t="s">
        <v>15</v>
      </c>
      <c r="F76" s="44" t="s">
        <v>15</v>
      </c>
      <c r="G76" s="44" t="s">
        <v>15</v>
      </c>
    </row>
    <row r="77" s="45" customFormat="true" ht="32.1" hidden="false" customHeight="true" outlineLevel="0" collapsed="false">
      <c r="A77" s="49" t="n">
        <v>46027</v>
      </c>
      <c r="B77" s="44" t="s">
        <v>15</v>
      </c>
      <c r="C77" s="44" t="s">
        <v>15</v>
      </c>
      <c r="D77" s="50"/>
      <c r="E77" s="44" t="s">
        <v>15</v>
      </c>
      <c r="F77" s="41" t="s">
        <v>14</v>
      </c>
      <c r="G77" s="41" t="s">
        <v>14</v>
      </c>
    </row>
    <row r="78" s="45" customFormat="true" ht="32.1" hidden="false" customHeight="true" outlineLevel="0" collapsed="false">
      <c r="A78" s="49" t="n">
        <v>46028</v>
      </c>
      <c r="B78" s="44" t="s">
        <v>15</v>
      </c>
      <c r="C78" s="44" t="s">
        <v>15</v>
      </c>
      <c r="D78" s="50"/>
      <c r="E78" s="44" t="s">
        <v>15</v>
      </c>
      <c r="F78" s="42" t="s">
        <v>13</v>
      </c>
      <c r="G78" s="41" t="s">
        <v>14</v>
      </c>
    </row>
    <row r="79" s="45" customFormat="true" ht="32.1" hidden="false" customHeight="true" outlineLevel="0" collapsed="false">
      <c r="A79" s="49" t="n">
        <v>46029</v>
      </c>
      <c r="B79" s="42" t="s">
        <v>13</v>
      </c>
      <c r="C79" s="44" t="s">
        <v>15</v>
      </c>
      <c r="D79" s="50"/>
      <c r="E79" s="44" t="s">
        <v>15</v>
      </c>
      <c r="F79" s="44" t="s">
        <v>15</v>
      </c>
      <c r="G79" s="44" t="s">
        <v>15</v>
      </c>
    </row>
    <row r="80" s="45" customFormat="true" ht="32.1" hidden="false" customHeight="true" outlineLevel="0" collapsed="false">
      <c r="A80" s="49" t="n">
        <v>46030</v>
      </c>
      <c r="B80" s="44" t="s">
        <v>15</v>
      </c>
      <c r="C80" s="44" t="s">
        <v>15</v>
      </c>
      <c r="D80" s="50"/>
      <c r="E80" s="44" t="s">
        <v>15</v>
      </c>
      <c r="F80" s="44" t="s">
        <v>15</v>
      </c>
      <c r="G80" s="44" t="s">
        <v>15</v>
      </c>
    </row>
    <row r="81" s="45" customFormat="true" ht="32.1" hidden="false" customHeight="true" outlineLevel="0" collapsed="false">
      <c r="A81" s="49" t="n">
        <v>46031</v>
      </c>
      <c r="B81" s="44" t="s">
        <v>15</v>
      </c>
      <c r="C81" s="44" t="s">
        <v>15</v>
      </c>
      <c r="D81" s="50"/>
      <c r="E81" s="44" t="s">
        <v>15</v>
      </c>
      <c r="F81" s="44" t="s">
        <v>15</v>
      </c>
      <c r="G81" s="44" t="s">
        <v>15</v>
      </c>
    </row>
    <row r="82" s="45" customFormat="true" ht="32.1" hidden="false" customHeight="true" outlineLevel="0" collapsed="false">
      <c r="A82" s="40" t="n">
        <v>46032</v>
      </c>
      <c r="B82" s="44" t="s">
        <v>15</v>
      </c>
      <c r="C82" s="42" t="s">
        <v>13</v>
      </c>
      <c r="D82" s="43"/>
      <c r="E82" s="44" t="s">
        <v>15</v>
      </c>
      <c r="F82" s="44" t="s">
        <v>15</v>
      </c>
      <c r="G82" s="44" t="s">
        <v>15</v>
      </c>
    </row>
    <row r="83" s="45" customFormat="true" ht="32.1" hidden="false" customHeight="true" outlineLevel="0" collapsed="false">
      <c r="A83" s="40" t="n">
        <v>46033</v>
      </c>
      <c r="B83" s="44" t="s">
        <v>15</v>
      </c>
      <c r="C83" s="44" t="s">
        <v>15</v>
      </c>
      <c r="D83" s="50"/>
      <c r="E83" s="44" t="s">
        <v>15</v>
      </c>
      <c r="F83" s="44" t="s">
        <v>15</v>
      </c>
      <c r="G83" s="44" t="s">
        <v>15</v>
      </c>
    </row>
    <row r="84" s="45" customFormat="true" ht="32.1" hidden="false" customHeight="true" outlineLevel="0" collapsed="false">
      <c r="A84" s="49" t="n">
        <v>46034</v>
      </c>
      <c r="B84" s="44" t="s">
        <v>15</v>
      </c>
      <c r="C84" s="44" t="s">
        <v>15</v>
      </c>
      <c r="D84" s="50"/>
      <c r="E84" s="44" t="s">
        <v>15</v>
      </c>
      <c r="F84" s="41" t="s">
        <v>14</v>
      </c>
      <c r="G84" s="41" t="s">
        <v>14</v>
      </c>
    </row>
    <row r="85" s="45" customFormat="true" ht="32.1" hidden="false" customHeight="true" outlineLevel="0" collapsed="false">
      <c r="A85" s="49" t="n">
        <v>46035</v>
      </c>
      <c r="B85" s="44" t="s">
        <v>15</v>
      </c>
      <c r="C85" s="44" t="s">
        <v>15</v>
      </c>
      <c r="D85" s="50"/>
      <c r="E85" s="44" t="s">
        <v>15</v>
      </c>
      <c r="F85" s="42" t="s">
        <v>13</v>
      </c>
      <c r="G85" s="41" t="s">
        <v>14</v>
      </c>
    </row>
    <row r="86" s="45" customFormat="true" ht="32.1" hidden="false" customHeight="true" outlineLevel="0" collapsed="false">
      <c r="A86" s="49" t="n">
        <v>46036</v>
      </c>
      <c r="B86" s="42" t="s">
        <v>13</v>
      </c>
      <c r="C86" s="44" t="s">
        <v>15</v>
      </c>
      <c r="D86" s="50"/>
      <c r="E86" s="44" t="s">
        <v>15</v>
      </c>
      <c r="F86" s="44" t="s">
        <v>15</v>
      </c>
      <c r="G86" s="44" t="s">
        <v>15</v>
      </c>
    </row>
    <row r="87" s="45" customFormat="true" ht="32.1" hidden="false" customHeight="true" outlineLevel="0" collapsed="false">
      <c r="A87" s="49" t="n">
        <v>46037</v>
      </c>
      <c r="B87" s="44" t="s">
        <v>15</v>
      </c>
      <c r="C87" s="44" t="s">
        <v>15</v>
      </c>
      <c r="D87" s="50"/>
      <c r="E87" s="44" t="s">
        <v>15</v>
      </c>
      <c r="F87" s="44" t="s">
        <v>15</v>
      </c>
      <c r="G87" s="44" t="s">
        <v>15</v>
      </c>
    </row>
    <row r="88" s="45" customFormat="true" ht="32.1" hidden="false" customHeight="true" outlineLevel="0" collapsed="false">
      <c r="A88" s="49" t="n">
        <v>46038</v>
      </c>
      <c r="B88" s="44" t="s">
        <v>15</v>
      </c>
      <c r="C88" s="44" t="s">
        <v>15</v>
      </c>
      <c r="D88" s="50"/>
      <c r="E88" s="44" t="s">
        <v>15</v>
      </c>
      <c r="F88" s="41" t="s">
        <v>14</v>
      </c>
      <c r="G88" s="41" t="s">
        <v>14</v>
      </c>
    </row>
    <row r="89" s="45" customFormat="true" ht="32.1" hidden="false" customHeight="true" outlineLevel="0" collapsed="false">
      <c r="A89" s="40" t="n">
        <v>46039</v>
      </c>
      <c r="B89" s="41" t="s">
        <v>14</v>
      </c>
      <c r="C89" s="42" t="s">
        <v>13</v>
      </c>
      <c r="D89" s="43"/>
      <c r="E89" s="52" t="s">
        <v>15</v>
      </c>
      <c r="F89" s="44" t="s">
        <v>15</v>
      </c>
      <c r="G89" s="44" t="s">
        <v>15</v>
      </c>
    </row>
    <row r="90" s="45" customFormat="true" ht="32.1" hidden="false" customHeight="true" outlineLevel="0" collapsed="false">
      <c r="A90" s="40" t="n">
        <v>46040</v>
      </c>
      <c r="B90" s="44" t="s">
        <v>15</v>
      </c>
      <c r="C90" s="41" t="s">
        <v>14</v>
      </c>
      <c r="D90" s="50"/>
      <c r="E90" s="44" t="s">
        <v>15</v>
      </c>
      <c r="F90" s="44" t="s">
        <v>15</v>
      </c>
      <c r="G90" s="44" t="s">
        <v>15</v>
      </c>
    </row>
    <row r="91" s="45" customFormat="true" ht="32.1" hidden="false" customHeight="true" outlineLevel="0" collapsed="false">
      <c r="A91" s="49" t="n">
        <v>46041</v>
      </c>
      <c r="B91" s="44" t="s">
        <v>15</v>
      </c>
      <c r="C91" s="44" t="s">
        <v>15</v>
      </c>
      <c r="D91" s="50"/>
      <c r="E91" s="44" t="s">
        <v>15</v>
      </c>
      <c r="F91" s="41" t="s">
        <v>14</v>
      </c>
      <c r="G91" s="41" t="s">
        <v>14</v>
      </c>
    </row>
    <row r="92" s="45" customFormat="true" ht="32.1" hidden="false" customHeight="true" outlineLevel="0" collapsed="false">
      <c r="A92" s="49" t="n">
        <v>46042</v>
      </c>
      <c r="B92" s="44" t="s">
        <v>15</v>
      </c>
      <c r="C92" s="44" t="s">
        <v>15</v>
      </c>
      <c r="D92" s="50"/>
      <c r="E92" s="44" t="s">
        <v>15</v>
      </c>
      <c r="F92" s="42" t="s">
        <v>13</v>
      </c>
      <c r="G92" s="41" t="s">
        <v>14</v>
      </c>
    </row>
    <row r="93" s="45" customFormat="true" ht="32.1" hidden="false" customHeight="true" outlineLevel="0" collapsed="false">
      <c r="A93" s="49" t="n">
        <v>46043</v>
      </c>
      <c r="B93" s="42" t="s">
        <v>13</v>
      </c>
      <c r="C93" s="44" t="s">
        <v>15</v>
      </c>
      <c r="D93" s="50"/>
      <c r="E93" s="44" t="s">
        <v>15</v>
      </c>
      <c r="F93" s="44" t="s">
        <v>15</v>
      </c>
      <c r="G93" s="44" t="s">
        <v>15</v>
      </c>
    </row>
    <row r="94" s="45" customFormat="true" ht="32.1" hidden="false" customHeight="true" outlineLevel="0" collapsed="false">
      <c r="A94" s="49" t="n">
        <v>46044</v>
      </c>
      <c r="B94" s="44" t="s">
        <v>15</v>
      </c>
      <c r="C94" s="44" t="s">
        <v>15</v>
      </c>
      <c r="D94" s="50"/>
      <c r="E94" s="44" t="s">
        <v>15</v>
      </c>
      <c r="F94" s="44" t="s">
        <v>15</v>
      </c>
      <c r="G94" s="44" t="s">
        <v>15</v>
      </c>
    </row>
    <row r="95" s="45" customFormat="true" ht="32.1" hidden="false" customHeight="true" outlineLevel="0" collapsed="false">
      <c r="A95" s="49" t="n">
        <v>46045</v>
      </c>
      <c r="B95" s="44" t="s">
        <v>15</v>
      </c>
      <c r="C95" s="44" t="s">
        <v>15</v>
      </c>
      <c r="D95" s="50"/>
      <c r="E95" s="44" t="s">
        <v>15</v>
      </c>
      <c r="F95" s="44" t="s">
        <v>15</v>
      </c>
      <c r="G95" s="44" t="s">
        <v>15</v>
      </c>
    </row>
    <row r="96" s="45" customFormat="true" ht="32.1" hidden="false" customHeight="true" outlineLevel="0" collapsed="false">
      <c r="A96" s="40" t="n">
        <v>46046</v>
      </c>
      <c r="B96" s="44" t="s">
        <v>15</v>
      </c>
      <c r="C96" s="42" t="s">
        <v>13</v>
      </c>
      <c r="D96" s="43"/>
      <c r="E96" s="44" t="s">
        <v>15</v>
      </c>
      <c r="F96" s="44" t="s">
        <v>15</v>
      </c>
      <c r="G96" s="44" t="s">
        <v>15</v>
      </c>
    </row>
    <row r="97" s="45" customFormat="true" ht="32.1" hidden="false" customHeight="true" outlineLevel="0" collapsed="false">
      <c r="A97" s="40" t="n">
        <v>46047</v>
      </c>
      <c r="B97" s="44" t="s">
        <v>15</v>
      </c>
      <c r="C97" s="44" t="s">
        <v>15</v>
      </c>
      <c r="D97" s="50"/>
      <c r="E97" s="44" t="s">
        <v>15</v>
      </c>
      <c r="F97" s="44" t="s">
        <v>15</v>
      </c>
      <c r="G97" s="44" t="s">
        <v>15</v>
      </c>
    </row>
    <row r="98" s="54" customFormat="true" ht="32.1" hidden="false" customHeight="true" outlineLevel="0" collapsed="false">
      <c r="A98" s="49" t="n">
        <v>46048</v>
      </c>
      <c r="B98" s="44" t="s">
        <v>15</v>
      </c>
      <c r="C98" s="44" t="s">
        <v>15</v>
      </c>
      <c r="D98" s="50"/>
      <c r="E98" s="44" t="s">
        <v>15</v>
      </c>
      <c r="F98" s="41" t="s">
        <v>14</v>
      </c>
      <c r="G98" s="41" t="s">
        <v>14</v>
      </c>
    </row>
    <row r="99" s="54" customFormat="true" ht="32.1" hidden="false" customHeight="true" outlineLevel="0" collapsed="false">
      <c r="A99" s="49" t="n">
        <v>46049</v>
      </c>
      <c r="B99" s="44" t="s">
        <v>15</v>
      </c>
      <c r="C99" s="44" t="s">
        <v>15</v>
      </c>
      <c r="D99" s="50"/>
      <c r="E99" s="44" t="s">
        <v>15</v>
      </c>
      <c r="F99" s="42" t="s">
        <v>13</v>
      </c>
      <c r="G99" s="41" t="s">
        <v>14</v>
      </c>
    </row>
    <row r="100" s="4" customFormat="true" ht="32.1" hidden="false" customHeight="true" outlineLevel="0" collapsed="false">
      <c r="A100" s="49" t="n">
        <v>46050</v>
      </c>
      <c r="B100" s="42" t="s">
        <v>13</v>
      </c>
      <c r="C100" s="44" t="s">
        <v>15</v>
      </c>
      <c r="D100" s="50"/>
      <c r="E100" s="44" t="s">
        <v>15</v>
      </c>
      <c r="F100" s="44" t="s">
        <v>15</v>
      </c>
      <c r="G100" s="44" t="s">
        <v>15</v>
      </c>
    </row>
    <row r="101" customFormat="false" ht="32.1" hidden="false" customHeight="true" outlineLevel="0" collapsed="false">
      <c r="A101" s="49" t="n">
        <v>46051</v>
      </c>
      <c r="B101" s="44" t="s">
        <v>15</v>
      </c>
      <c r="C101" s="44" t="s">
        <v>15</v>
      </c>
      <c r="D101" s="50"/>
      <c r="E101" s="44" t="s">
        <v>15</v>
      </c>
      <c r="F101" s="44" t="s">
        <v>15</v>
      </c>
      <c r="G101" s="44" t="s">
        <v>15</v>
      </c>
    </row>
    <row r="102" customFormat="false" ht="32.1" hidden="false" customHeight="true" outlineLevel="0" collapsed="false">
      <c r="A102" s="49" t="n">
        <v>46052</v>
      </c>
      <c r="B102" s="44" t="s">
        <v>15</v>
      </c>
      <c r="C102" s="44" t="s">
        <v>15</v>
      </c>
      <c r="D102" s="50"/>
      <c r="E102" s="44" t="s">
        <v>15</v>
      </c>
      <c r="F102" s="44" t="s">
        <v>15</v>
      </c>
      <c r="G102" s="44" t="s">
        <v>15</v>
      </c>
    </row>
    <row r="103" customFormat="false" ht="32.1" hidden="false" customHeight="true" outlineLevel="0" collapsed="false">
      <c r="A103" s="40" t="n">
        <v>46053</v>
      </c>
      <c r="B103" s="44" t="s">
        <v>15</v>
      </c>
      <c r="C103" s="41" t="s">
        <v>14</v>
      </c>
      <c r="D103" s="43"/>
      <c r="E103" s="44" t="s">
        <v>15</v>
      </c>
      <c r="F103" s="44" t="s">
        <v>15</v>
      </c>
      <c r="G103" s="44" t="s">
        <v>15</v>
      </c>
    </row>
  </sheetData>
  <conditionalFormatting sqref="D23:D24 D30 D37 D44 D51 D94 D87 D80 D73 D66 D59 D15">
    <cfRule type="containsText" priority="2" operator="containsText" aboveAverage="0" equalAverage="0" bottom="0" percent="0" rank="0" text="non" dxfId="0">
      <formula>NOT(ISERROR(SEARCH("non",D15)))</formula>
    </cfRule>
    <cfRule type="containsText" priority="3" operator="containsText" aboveAverage="0" equalAverage="0" bottom="0" percent="0" rank="0" text="oui" dxfId="1">
      <formula>NOT(ISERROR(SEARCH("oui",D15)))</formula>
    </cfRule>
    <cfRule type="containsText" priority="4" operator="containsText" aboveAverage="0" equalAverage="0" bottom="0" percent="0" rank="0" text="possible" dxfId="2">
      <formula>NOT(ISERROR(SEARCH("possible",D15)))</formula>
    </cfRule>
  </conditionalFormatting>
  <conditionalFormatting sqref="D60">
    <cfRule type="containsText" priority="5" operator="containsText" aboveAverage="0" equalAverage="0" bottom="0" percent="0" rank="0" text="non" dxfId="3">
      <formula>NOT(ISERROR(SEARCH("non",D60)))</formula>
    </cfRule>
    <cfRule type="containsText" priority="6" operator="containsText" aboveAverage="0" equalAverage="0" bottom="0" percent="0" rank="0" text="oui" dxfId="4">
      <formula>NOT(ISERROR(SEARCH("oui",D60)))</formula>
    </cfRule>
    <cfRule type="containsText" priority="7" operator="containsText" aboveAverage="0" equalAverage="0" bottom="0" percent="0" rank="0" text="possible" dxfId="5">
      <formula>NOT(ISERROR(SEARCH("possible",D60)))</formula>
    </cfRule>
  </conditionalFormatting>
  <conditionalFormatting sqref="D67">
    <cfRule type="containsText" priority="8" operator="containsText" aboveAverage="0" equalAverage="0" bottom="0" percent="0" rank="0" text="non" dxfId="6">
      <formula>NOT(ISERROR(SEARCH("non",D67)))</formula>
    </cfRule>
    <cfRule type="containsText" priority="9" operator="containsText" aboveAverage="0" equalAverage="0" bottom="0" percent="0" rank="0" text="oui" dxfId="7">
      <formula>NOT(ISERROR(SEARCH("oui",D67)))</formula>
    </cfRule>
    <cfRule type="containsText" priority="10" operator="containsText" aboveAverage="0" equalAverage="0" bottom="0" percent="0" rank="0" text="possible" dxfId="8">
      <formula>NOT(ISERROR(SEARCH("possible",D67)))</formula>
    </cfRule>
  </conditionalFormatting>
  <conditionalFormatting sqref="D95">
    <cfRule type="containsText" priority="11" operator="containsText" aboveAverage="0" equalAverage="0" bottom="0" percent="0" rank="0" text="non" dxfId="9">
      <formula>NOT(ISERROR(SEARCH("non",D95)))</formula>
    </cfRule>
    <cfRule type="containsText" priority="12" operator="containsText" aboveAverage="0" equalAverage="0" bottom="0" percent="0" rank="0" text="oui" dxfId="10">
      <formula>NOT(ISERROR(SEARCH("oui",D95)))</formula>
    </cfRule>
    <cfRule type="containsText" priority="13" operator="containsText" aboveAverage="0" equalAverage="0" bottom="0" percent="0" rank="0" text="possible" dxfId="11">
      <formula>NOT(ISERROR(SEARCH("possible",D95)))</formula>
    </cfRule>
  </conditionalFormatting>
  <conditionalFormatting sqref="D74">
    <cfRule type="containsText" priority="14" operator="containsText" aboveAverage="0" equalAverage="0" bottom="0" percent="0" rank="0" text="non" dxfId="12">
      <formula>NOT(ISERROR(SEARCH("non",D74)))</formula>
    </cfRule>
    <cfRule type="containsText" priority="15" operator="containsText" aboveAverage="0" equalAverage="0" bottom="0" percent="0" rank="0" text="oui" dxfId="13">
      <formula>NOT(ISERROR(SEARCH("oui",D74)))</formula>
    </cfRule>
    <cfRule type="containsText" priority="16" operator="containsText" aboveAverage="0" equalAverage="0" bottom="0" percent="0" rank="0" text="possible" dxfId="14">
      <formula>NOT(ISERROR(SEARCH("possible",D74)))</formula>
    </cfRule>
  </conditionalFormatting>
  <conditionalFormatting sqref="D81">
    <cfRule type="containsText" priority="17" operator="containsText" aboveAverage="0" equalAverage="0" bottom="0" percent="0" rank="0" text="non" dxfId="15">
      <formula>NOT(ISERROR(SEARCH("non",D81)))</formula>
    </cfRule>
    <cfRule type="containsText" priority="18" operator="containsText" aboveAverage="0" equalAverage="0" bottom="0" percent="0" rank="0" text="oui" dxfId="16">
      <formula>NOT(ISERROR(SEARCH("oui",D81)))</formula>
    </cfRule>
    <cfRule type="containsText" priority="19" operator="containsText" aboveAverage="0" equalAverage="0" bottom="0" percent="0" rank="0" text="possible" dxfId="17">
      <formula>NOT(ISERROR(SEARCH("possible",D81)))</formula>
    </cfRule>
  </conditionalFormatting>
  <conditionalFormatting sqref="D88">
    <cfRule type="containsText" priority="20" operator="containsText" aboveAverage="0" equalAverage="0" bottom="0" percent="0" rank="0" text="non" dxfId="18">
      <formula>NOT(ISERROR(SEARCH("non",D88)))</formula>
    </cfRule>
    <cfRule type="containsText" priority="21" operator="containsText" aboveAverage="0" equalAverage="0" bottom="0" percent="0" rank="0" text="oui" dxfId="19">
      <formula>NOT(ISERROR(SEARCH("oui",D88)))</formula>
    </cfRule>
    <cfRule type="containsText" priority="22" operator="containsText" aboveAverage="0" equalAverage="0" bottom="0" percent="0" rank="0" text="possible" dxfId="20">
      <formula>NOT(ISERROR(SEARCH("possible",D88)))</formula>
    </cfRule>
  </conditionalFormatting>
  <conditionalFormatting sqref="D17">
    <cfRule type="containsText" priority="23" operator="containsText" aboveAverage="0" equalAverage="0" bottom="0" percent="0" rank="0" text="non" dxfId="21">
      <formula>NOT(ISERROR(SEARCH("non",D17)))</formula>
    </cfRule>
    <cfRule type="containsText" priority="24" operator="containsText" aboveAverage="0" equalAverage="0" bottom="0" percent="0" rank="0" text="oui" dxfId="22">
      <formula>NOT(ISERROR(SEARCH("oui",D17)))</formula>
    </cfRule>
    <cfRule type="containsText" priority="25" operator="containsText" aboveAverage="0" equalAverage="0" bottom="0" percent="0" rank="0" text="possible" dxfId="23">
      <formula>NOT(ISERROR(SEARCH("possible",D17)))</formula>
    </cfRule>
  </conditionalFormatting>
  <conditionalFormatting sqref="D31">
    <cfRule type="containsText" priority="26" operator="containsText" aboveAverage="0" equalAverage="0" bottom="0" percent="0" rank="0" text="non" dxfId="24">
      <formula>NOT(ISERROR(SEARCH("non",D31)))</formula>
    </cfRule>
    <cfRule type="containsText" priority="27" operator="containsText" aboveAverage="0" equalAverage="0" bottom="0" percent="0" rank="0" text="oui" dxfId="25">
      <formula>NOT(ISERROR(SEARCH("oui",D31)))</formula>
    </cfRule>
    <cfRule type="containsText" priority="28" operator="containsText" aboveAverage="0" equalAverage="0" bottom="0" percent="0" rank="0" text="possible" dxfId="26">
      <formula>NOT(ISERROR(SEARCH("possible",D31)))</formula>
    </cfRule>
  </conditionalFormatting>
  <conditionalFormatting sqref="D38">
    <cfRule type="containsText" priority="29" operator="containsText" aboveAverage="0" equalAverage="0" bottom="0" percent="0" rank="0" text="non" dxfId="27">
      <formula>NOT(ISERROR(SEARCH("non",D38)))</formula>
    </cfRule>
    <cfRule type="containsText" priority="30" operator="containsText" aboveAverage="0" equalAverage="0" bottom="0" percent="0" rank="0" text="oui" dxfId="28">
      <formula>NOT(ISERROR(SEARCH("oui",D38)))</formula>
    </cfRule>
    <cfRule type="containsText" priority="31" operator="containsText" aboveAverage="0" equalAverage="0" bottom="0" percent="0" rank="0" text="possible" dxfId="29">
      <formula>NOT(ISERROR(SEARCH("possible",D38)))</formula>
    </cfRule>
  </conditionalFormatting>
  <conditionalFormatting sqref="D45">
    <cfRule type="containsText" priority="32" operator="containsText" aboveAverage="0" equalAverage="0" bottom="0" percent="0" rank="0" text="non" dxfId="30">
      <formula>NOT(ISERROR(SEARCH("non",D45)))</formula>
    </cfRule>
    <cfRule type="containsText" priority="33" operator="containsText" aboveAverage="0" equalAverage="0" bottom="0" percent="0" rank="0" text="oui" dxfId="31">
      <formula>NOT(ISERROR(SEARCH("oui",D45)))</formula>
    </cfRule>
    <cfRule type="containsText" priority="34" operator="containsText" aboveAverage="0" equalAverage="0" bottom="0" percent="0" rank="0" text="possible" dxfId="32">
      <formula>NOT(ISERROR(SEARCH("possible",D45)))</formula>
    </cfRule>
  </conditionalFormatting>
  <conditionalFormatting sqref="D52">
    <cfRule type="containsText" priority="35" operator="containsText" aboveAverage="0" equalAverage="0" bottom="0" percent="0" rank="0" text="non" dxfId="33">
      <formula>NOT(ISERROR(SEARCH("non",D52)))</formula>
    </cfRule>
    <cfRule type="containsText" priority="36" operator="containsText" aboveAverage="0" equalAverage="0" bottom="0" percent="0" rank="0" text="oui" dxfId="34">
      <formula>NOT(ISERROR(SEARCH("oui",D52)))</formula>
    </cfRule>
    <cfRule type="containsText" priority="37" operator="containsText" aboveAverage="0" equalAverage="0" bottom="0" percent="0" rank="0" text="possible" dxfId="35">
      <formula>NOT(ISERROR(SEARCH("possible",D52)))</formula>
    </cfRule>
  </conditionalFormatting>
  <conditionalFormatting sqref="D100">
    <cfRule type="containsText" priority="38" operator="containsText" aboveAverage="0" equalAverage="0" bottom="0" percent="0" rank="0" text="non" dxfId="36">
      <formula>NOT(ISERROR(SEARCH("non",D100)))</formula>
    </cfRule>
    <cfRule type="containsText" priority="39" operator="containsText" aboveAverage="0" equalAverage="0" bottom="0" percent="0" rank="0" text="oui" dxfId="37">
      <formula>NOT(ISERROR(SEARCH("oui",D100)))</formula>
    </cfRule>
    <cfRule type="containsText" priority="40" operator="containsText" aboveAverage="0" equalAverage="0" bottom="0" percent="0" rank="0" text="possible" dxfId="38">
      <formula>NOT(ISERROR(SEARCH("possible",D100)))</formula>
    </cfRule>
  </conditionalFormatting>
  <conditionalFormatting sqref="D93">
    <cfRule type="containsText" priority="41" operator="containsText" aboveAverage="0" equalAverage="0" bottom="0" percent="0" rank="0" text="non" dxfId="39">
      <formula>NOT(ISERROR(SEARCH("non",D93)))</formula>
    </cfRule>
    <cfRule type="containsText" priority="42" operator="containsText" aboveAverage="0" equalAverage="0" bottom="0" percent="0" rank="0" text="oui" dxfId="40">
      <formula>NOT(ISERROR(SEARCH("oui",D93)))</formula>
    </cfRule>
    <cfRule type="containsText" priority="43" operator="containsText" aboveAverage="0" equalAverage="0" bottom="0" percent="0" rank="0" text="possible" dxfId="41">
      <formula>NOT(ISERROR(SEARCH("possible",D93)))</formula>
    </cfRule>
  </conditionalFormatting>
  <conditionalFormatting sqref="D86">
    <cfRule type="containsText" priority="44" operator="containsText" aboveAverage="0" equalAverage="0" bottom="0" percent="0" rank="0" text="non" dxfId="42">
      <formula>NOT(ISERROR(SEARCH("non",D86)))</formula>
    </cfRule>
    <cfRule type="containsText" priority="45" operator="containsText" aboveAverage="0" equalAverage="0" bottom="0" percent="0" rank="0" text="oui" dxfId="43">
      <formula>NOT(ISERROR(SEARCH("oui",D86)))</formula>
    </cfRule>
    <cfRule type="containsText" priority="46" operator="containsText" aboveAverage="0" equalAverage="0" bottom="0" percent="0" rank="0" text="possible" dxfId="44">
      <formula>NOT(ISERROR(SEARCH("possible",D86)))</formula>
    </cfRule>
  </conditionalFormatting>
  <conditionalFormatting sqref="D79">
    <cfRule type="containsText" priority="47" operator="containsText" aboveAverage="0" equalAverage="0" bottom="0" percent="0" rank="0" text="non" dxfId="45">
      <formula>NOT(ISERROR(SEARCH("non",D79)))</formula>
    </cfRule>
    <cfRule type="containsText" priority="48" operator="containsText" aboveAverage="0" equalAverage="0" bottom="0" percent="0" rank="0" text="oui" dxfId="46">
      <formula>NOT(ISERROR(SEARCH("oui",D79)))</formula>
    </cfRule>
    <cfRule type="containsText" priority="49" operator="containsText" aboveAverage="0" equalAverage="0" bottom="0" percent="0" rank="0" text="possible" dxfId="47">
      <formula>NOT(ISERROR(SEARCH("possible",D79)))</formula>
    </cfRule>
  </conditionalFormatting>
  <conditionalFormatting sqref="D72">
    <cfRule type="containsText" priority="50" operator="containsText" aboveAverage="0" equalAverage="0" bottom="0" percent="0" rank="0" text="non" dxfId="48">
      <formula>NOT(ISERROR(SEARCH("non",D72)))</formula>
    </cfRule>
    <cfRule type="containsText" priority="51" operator="containsText" aboveAverage="0" equalAverage="0" bottom="0" percent="0" rank="0" text="oui" dxfId="49">
      <formula>NOT(ISERROR(SEARCH("oui",D72)))</formula>
    </cfRule>
    <cfRule type="containsText" priority="52" operator="containsText" aboveAverage="0" equalAverage="0" bottom="0" percent="0" rank="0" text="possible" dxfId="50">
      <formula>NOT(ISERROR(SEARCH("possible",D72)))</formula>
    </cfRule>
  </conditionalFormatting>
  <conditionalFormatting sqref="D65">
    <cfRule type="containsText" priority="53" operator="containsText" aboveAverage="0" equalAverage="0" bottom="0" percent="0" rank="0" text="non" dxfId="51">
      <formula>NOT(ISERROR(SEARCH("non",D65)))</formula>
    </cfRule>
    <cfRule type="containsText" priority="54" operator="containsText" aboveAverage="0" equalAverage="0" bottom="0" percent="0" rank="0" text="oui" dxfId="52">
      <formula>NOT(ISERROR(SEARCH("oui",D65)))</formula>
    </cfRule>
    <cfRule type="containsText" priority="55" operator="containsText" aboveAverage="0" equalAverage="0" bottom="0" percent="0" rank="0" text="possible" dxfId="53">
      <formula>NOT(ISERROR(SEARCH("possible",D65)))</formula>
    </cfRule>
  </conditionalFormatting>
  <conditionalFormatting sqref="D58">
    <cfRule type="containsText" priority="56" operator="containsText" aboveAverage="0" equalAverage="0" bottom="0" percent="0" rank="0" text="non" dxfId="54">
      <formula>NOT(ISERROR(SEARCH("non",D58)))</formula>
    </cfRule>
    <cfRule type="containsText" priority="57" operator="containsText" aboveAverage="0" equalAverage="0" bottom="0" percent="0" rank="0" text="oui" dxfId="55">
      <formula>NOT(ISERROR(SEARCH("oui",D58)))</formula>
    </cfRule>
    <cfRule type="containsText" priority="58" operator="containsText" aboveAverage="0" equalAverage="0" bottom="0" percent="0" rank="0" text="possible" dxfId="56">
      <formula>NOT(ISERROR(SEARCH("possible",D58)))</formula>
    </cfRule>
  </conditionalFormatting>
  <conditionalFormatting sqref="D50">
    <cfRule type="containsText" priority="59" operator="containsText" aboveAverage="0" equalAverage="0" bottom="0" percent="0" rank="0" text="non" dxfId="57">
      <formula>NOT(ISERROR(SEARCH("non",D50)))</formula>
    </cfRule>
    <cfRule type="containsText" priority="60" operator="containsText" aboveAverage="0" equalAverage="0" bottom="0" percent="0" rank="0" text="oui" dxfId="58">
      <formula>NOT(ISERROR(SEARCH("oui",D50)))</formula>
    </cfRule>
    <cfRule type="containsText" priority="61" operator="containsText" aboveAverage="0" equalAverage="0" bottom="0" percent="0" rank="0" text="possible" dxfId="59">
      <formula>NOT(ISERROR(SEARCH("possible",D50)))</formula>
    </cfRule>
  </conditionalFormatting>
  <conditionalFormatting sqref="D43">
    <cfRule type="containsText" priority="62" operator="containsText" aboveAverage="0" equalAverage="0" bottom="0" percent="0" rank="0" text="non" dxfId="60">
      <formula>NOT(ISERROR(SEARCH("non",D43)))</formula>
    </cfRule>
    <cfRule type="containsText" priority="63" operator="containsText" aboveAverage="0" equalAverage="0" bottom="0" percent="0" rank="0" text="oui" dxfId="61">
      <formula>NOT(ISERROR(SEARCH("oui",D43)))</formula>
    </cfRule>
    <cfRule type="containsText" priority="64" operator="containsText" aboveAverage="0" equalAverage="0" bottom="0" percent="0" rank="0" text="possible" dxfId="62">
      <formula>NOT(ISERROR(SEARCH("possible",D43)))</formula>
    </cfRule>
  </conditionalFormatting>
  <conditionalFormatting sqref="D36">
    <cfRule type="containsText" priority="65" operator="containsText" aboveAverage="0" equalAverage="0" bottom="0" percent="0" rank="0" text="non" dxfId="63">
      <formula>NOT(ISERROR(SEARCH("non",D36)))</formula>
    </cfRule>
    <cfRule type="containsText" priority="66" operator="containsText" aboveAverage="0" equalAverage="0" bottom="0" percent="0" rank="0" text="oui" dxfId="64">
      <formula>NOT(ISERROR(SEARCH("oui",D36)))</formula>
    </cfRule>
    <cfRule type="containsText" priority="67" operator="containsText" aboveAverage="0" equalAverage="0" bottom="0" percent="0" rank="0" text="possible" dxfId="65">
      <formula>NOT(ISERROR(SEARCH("possible",D36)))</formula>
    </cfRule>
  </conditionalFormatting>
  <conditionalFormatting sqref="D28">
    <cfRule type="containsText" priority="68" operator="containsText" aboveAverage="0" equalAverage="0" bottom="0" percent="0" rank="0" text="non" dxfId="66">
      <formula>NOT(ISERROR(SEARCH("non",D28)))</formula>
    </cfRule>
    <cfRule type="containsText" priority="69" operator="containsText" aboveAverage="0" equalAverage="0" bottom="0" percent="0" rank="0" text="oui" dxfId="67">
      <formula>NOT(ISERROR(SEARCH("oui",D28)))</formula>
    </cfRule>
    <cfRule type="containsText" priority="70" operator="containsText" aboveAverage="0" equalAverage="0" bottom="0" percent="0" rank="0" text="possible" dxfId="68">
      <formula>NOT(ISERROR(SEARCH("possible",D28)))</formula>
    </cfRule>
  </conditionalFormatting>
  <conditionalFormatting sqref="D22">
    <cfRule type="containsText" priority="71" operator="containsText" aboveAverage="0" equalAverage="0" bottom="0" percent="0" rank="0" text="non" dxfId="69">
      <formula>NOT(ISERROR(SEARCH("non",D22)))</formula>
    </cfRule>
    <cfRule type="containsText" priority="72" operator="containsText" aboveAverage="0" equalAverage="0" bottom="0" percent="0" rank="0" text="oui" dxfId="70">
      <formula>NOT(ISERROR(SEARCH("oui",D22)))</formula>
    </cfRule>
    <cfRule type="containsText" priority="73" operator="containsText" aboveAverage="0" equalAverage="0" bottom="0" percent="0" rank="0" text="possible" dxfId="71">
      <formula>NOT(ISERROR(SEARCH("possible",D22)))</formula>
    </cfRule>
  </conditionalFormatting>
  <conditionalFormatting sqref="D14">
    <cfRule type="containsText" priority="74" operator="containsText" aboveAverage="0" equalAverage="0" bottom="0" percent="0" rank="0" text="non" dxfId="72">
      <formula>NOT(ISERROR(SEARCH("non",D14)))</formula>
    </cfRule>
    <cfRule type="containsText" priority="75" operator="containsText" aboveAverage="0" equalAverage="0" bottom="0" percent="0" rank="0" text="oui" dxfId="73">
      <formula>NOT(ISERROR(SEARCH("oui",D14)))</formula>
    </cfRule>
    <cfRule type="containsText" priority="76" operator="containsText" aboveAverage="0" equalAverage="0" bottom="0" percent="0" rank="0" text="possible" dxfId="74">
      <formula>NOT(ISERROR(SEARCH("possible",D14)))</formula>
    </cfRule>
  </conditionalFormatting>
  <conditionalFormatting sqref="D35">
    <cfRule type="containsText" priority="77" operator="containsText" aboveAverage="0" equalAverage="0" bottom="0" percent="0" rank="0" text="non" dxfId="75">
      <formula>NOT(ISERROR(SEARCH("non",D35)))</formula>
    </cfRule>
    <cfRule type="containsText" priority="78" operator="containsText" aboveAverage="0" equalAverage="0" bottom="0" percent="0" rank="0" text="oui" dxfId="76">
      <formula>NOT(ISERROR(SEARCH("oui",D35)))</formula>
    </cfRule>
    <cfRule type="containsText" priority="79" operator="containsText" aboveAverage="0" equalAverage="0" bottom="0" percent="0" rank="0" text="possible" dxfId="77">
      <formula>NOT(ISERROR(SEARCH("possible",D35)))</formula>
    </cfRule>
  </conditionalFormatting>
  <conditionalFormatting sqref="D42">
    <cfRule type="containsText" priority="80" operator="containsText" aboveAverage="0" equalAverage="0" bottom="0" percent="0" rank="0" text="non" dxfId="78">
      <formula>NOT(ISERROR(SEARCH("non",D42)))</formula>
    </cfRule>
    <cfRule type="containsText" priority="81" operator="containsText" aboveAverage="0" equalAverage="0" bottom="0" percent="0" rank="0" text="oui" dxfId="79">
      <formula>NOT(ISERROR(SEARCH("oui",D42)))</formula>
    </cfRule>
    <cfRule type="containsText" priority="82" operator="containsText" aboveAverage="0" equalAverage="0" bottom="0" percent="0" rank="0" text="possible" dxfId="80">
      <formula>NOT(ISERROR(SEARCH("possible",D42)))</formula>
    </cfRule>
  </conditionalFormatting>
  <conditionalFormatting sqref="D49">
    <cfRule type="containsText" priority="83" operator="containsText" aboveAverage="0" equalAverage="0" bottom="0" percent="0" rank="0" text="non" dxfId="81">
      <formula>NOT(ISERROR(SEARCH("non",D49)))</formula>
    </cfRule>
    <cfRule type="containsText" priority="84" operator="containsText" aboveAverage="0" equalAverage="0" bottom="0" percent="0" rank="0" text="oui" dxfId="82">
      <formula>NOT(ISERROR(SEARCH("oui",D49)))</formula>
    </cfRule>
    <cfRule type="containsText" priority="85" operator="containsText" aboveAverage="0" equalAverage="0" bottom="0" percent="0" rank="0" text="possible" dxfId="83">
      <formula>NOT(ISERROR(SEARCH("possible",D49)))</formula>
    </cfRule>
  </conditionalFormatting>
  <conditionalFormatting sqref="D57">
    <cfRule type="containsText" priority="86" operator="containsText" aboveAverage="0" equalAverage="0" bottom="0" percent="0" rank="0" text="non" dxfId="84">
      <formula>NOT(ISERROR(SEARCH("non",D57)))</formula>
    </cfRule>
    <cfRule type="containsText" priority="87" operator="containsText" aboveAverage="0" equalAverage="0" bottom="0" percent="0" rank="0" text="oui" dxfId="85">
      <formula>NOT(ISERROR(SEARCH("oui",D57)))</formula>
    </cfRule>
    <cfRule type="containsText" priority="88" operator="containsText" aboveAverage="0" equalAverage="0" bottom="0" percent="0" rank="0" text="possible" dxfId="86">
      <formula>NOT(ISERROR(SEARCH("possible",D57)))</formula>
    </cfRule>
  </conditionalFormatting>
  <conditionalFormatting sqref="D64">
    <cfRule type="containsText" priority="89" operator="containsText" aboveAverage="0" equalAverage="0" bottom="0" percent="0" rank="0" text="non" dxfId="87">
      <formula>NOT(ISERROR(SEARCH("non",D64)))</formula>
    </cfRule>
    <cfRule type="containsText" priority="90" operator="containsText" aboveAverage="0" equalAverage="0" bottom="0" percent="0" rank="0" text="oui" dxfId="88">
      <formula>NOT(ISERROR(SEARCH("oui",D64)))</formula>
    </cfRule>
    <cfRule type="containsText" priority="91" operator="containsText" aboveAverage="0" equalAverage="0" bottom="0" percent="0" rank="0" text="possible" dxfId="89">
      <formula>NOT(ISERROR(SEARCH("possible",D64)))</formula>
    </cfRule>
  </conditionalFormatting>
  <conditionalFormatting sqref="D71">
    <cfRule type="containsText" priority="92" operator="containsText" aboveAverage="0" equalAverage="0" bottom="0" percent="0" rank="0" text="non" dxfId="90">
      <formula>NOT(ISERROR(SEARCH("non",D71)))</formula>
    </cfRule>
    <cfRule type="containsText" priority="93" operator="containsText" aboveAverage="0" equalAverage="0" bottom="0" percent="0" rank="0" text="oui" dxfId="91">
      <formula>NOT(ISERROR(SEARCH("oui",D71)))</formula>
    </cfRule>
    <cfRule type="containsText" priority="94" operator="containsText" aboveAverage="0" equalAverage="0" bottom="0" percent="0" rank="0" text="possible" dxfId="92">
      <formula>NOT(ISERROR(SEARCH("possible",D71)))</formula>
    </cfRule>
  </conditionalFormatting>
  <conditionalFormatting sqref="D78">
    <cfRule type="containsText" priority="95" operator="containsText" aboveAverage="0" equalAverage="0" bottom="0" percent="0" rank="0" text="non" dxfId="93">
      <formula>NOT(ISERROR(SEARCH("non",D78)))</formula>
    </cfRule>
    <cfRule type="containsText" priority="96" operator="containsText" aboveAverage="0" equalAverage="0" bottom="0" percent="0" rank="0" text="oui" dxfId="94">
      <formula>NOT(ISERROR(SEARCH("oui",D78)))</formula>
    </cfRule>
    <cfRule type="containsText" priority="97" operator="containsText" aboveAverage="0" equalAverage="0" bottom="0" percent="0" rank="0" text="possible" dxfId="95">
      <formula>NOT(ISERROR(SEARCH("possible",D78)))</formula>
    </cfRule>
  </conditionalFormatting>
  <conditionalFormatting sqref="D85">
    <cfRule type="containsText" priority="98" operator="containsText" aboveAverage="0" equalAverage="0" bottom="0" percent="0" rank="0" text="non" dxfId="96">
      <formula>NOT(ISERROR(SEARCH("non",D85)))</formula>
    </cfRule>
    <cfRule type="containsText" priority="99" operator="containsText" aboveAverage="0" equalAverage="0" bottom="0" percent="0" rank="0" text="oui" dxfId="97">
      <formula>NOT(ISERROR(SEARCH("oui",D85)))</formula>
    </cfRule>
    <cfRule type="containsText" priority="100" operator="containsText" aboveAverage="0" equalAverage="0" bottom="0" percent="0" rank="0" text="possible" dxfId="98">
      <formula>NOT(ISERROR(SEARCH("possible",D85)))</formula>
    </cfRule>
  </conditionalFormatting>
  <conditionalFormatting sqref="D92">
    <cfRule type="containsText" priority="101" operator="containsText" aboveAverage="0" equalAverage="0" bottom="0" percent="0" rank="0" text="non" dxfId="99">
      <formula>NOT(ISERROR(SEARCH("non",D92)))</formula>
    </cfRule>
    <cfRule type="containsText" priority="102" operator="containsText" aboveAverage="0" equalAverage="0" bottom="0" percent="0" rank="0" text="oui" dxfId="100">
      <formula>NOT(ISERROR(SEARCH("oui",D92)))</formula>
    </cfRule>
    <cfRule type="containsText" priority="103" operator="containsText" aboveAverage="0" equalAverage="0" bottom="0" percent="0" rank="0" text="possible" dxfId="101">
      <formula>NOT(ISERROR(SEARCH("possible",D92)))</formula>
    </cfRule>
  </conditionalFormatting>
  <conditionalFormatting sqref="D99">
    <cfRule type="containsText" priority="104" operator="containsText" aboveAverage="0" equalAverage="0" bottom="0" percent="0" rank="0" text="non" dxfId="102">
      <formula>NOT(ISERROR(SEARCH("non",D99)))</formula>
    </cfRule>
    <cfRule type="containsText" priority="105" operator="containsText" aboveAverage="0" equalAverage="0" bottom="0" percent="0" rank="0" text="oui" dxfId="103">
      <formula>NOT(ISERROR(SEARCH("oui",D99)))</formula>
    </cfRule>
    <cfRule type="containsText" priority="106" operator="containsText" aboveAverage="0" equalAverage="0" bottom="0" percent="0" rank="0" text="possible" dxfId="104">
      <formula>NOT(ISERROR(SEARCH("possible",D99)))</formula>
    </cfRule>
  </conditionalFormatting>
  <conditionalFormatting sqref="D21">
    <cfRule type="containsText" priority="107" operator="containsText" aboveAverage="0" equalAverage="0" bottom="0" percent="0" rank="0" text="non" dxfId="105">
      <formula>NOT(ISERROR(SEARCH("non",D21)))</formula>
    </cfRule>
    <cfRule type="containsText" priority="108" operator="containsText" aboveAverage="0" equalAverage="0" bottom="0" percent="0" rank="0" text="oui" dxfId="106">
      <formula>NOT(ISERROR(SEARCH("oui",D21)))</formula>
    </cfRule>
    <cfRule type="containsText" priority="109" operator="containsText" aboveAverage="0" equalAverage="0" bottom="0" percent="0" rank="0" text="possible" dxfId="107">
      <formula>NOT(ISERROR(SEARCH("possible",D21)))</formula>
    </cfRule>
  </conditionalFormatting>
  <conditionalFormatting sqref="D102">
    <cfRule type="containsText" priority="110" operator="containsText" aboveAverage="0" equalAverage="0" bottom="0" percent="0" rank="0" text="non" dxfId="108">
      <formula>NOT(ISERROR(SEARCH("non",D102)))</formula>
    </cfRule>
    <cfRule type="containsText" priority="111" operator="containsText" aboveAverage="0" equalAverage="0" bottom="0" percent="0" rank="0" text="oui" dxfId="109">
      <formula>NOT(ISERROR(SEARCH("oui",D102)))</formula>
    </cfRule>
    <cfRule type="containsText" priority="112" operator="containsText" aboveAverage="0" equalAverage="0" bottom="0" percent="0" rank="0" text="possible" dxfId="110">
      <formula>NOT(ISERROR(SEARCH("possible",D102)))</formula>
    </cfRule>
  </conditionalFormatting>
  <conditionalFormatting sqref="D101">
    <cfRule type="containsText" priority="113" operator="containsText" aboveAverage="0" equalAverage="0" bottom="0" percent="0" rank="0" text="non" dxfId="111">
      <formula>NOT(ISERROR(SEARCH("non",D101)))</formula>
    </cfRule>
    <cfRule type="containsText" priority="114" operator="containsText" aboveAverage="0" equalAverage="0" bottom="0" percent="0" rank="0" text="oui" dxfId="112">
      <formula>NOT(ISERROR(SEARCH("oui",D101)))</formula>
    </cfRule>
    <cfRule type="containsText" priority="115" operator="containsText" aboveAverage="0" equalAverage="0" bottom="0" percent="0" rank="0" text="possible" dxfId="113">
      <formula>NOT(ISERROR(SEARCH("possible",D101)))</formula>
    </cfRule>
  </conditionalFormatting>
  <conditionalFormatting sqref="B11:C103 E11:F103">
    <cfRule type="containsText" priority="116" operator="containsText" aboveAverage="0" equalAverage="0" bottom="0" percent="0" rank="0" text="non" dxfId="114">
      <formula>NOT(ISERROR(SEARCH("non",B11)))</formula>
    </cfRule>
    <cfRule type="containsText" priority="117" operator="containsText" aboveAverage="0" equalAverage="0" bottom="0" percent="0" rank="0" text="oui" dxfId="115">
      <formula>NOT(ISERROR(SEARCH("oui",B11)))</formula>
    </cfRule>
    <cfRule type="containsText" priority="118" operator="containsText" aboveAverage="0" equalAverage="0" bottom="0" percent="0" rank="0" text="possible" dxfId="116">
      <formula>NOT(ISERROR(SEARCH("possible",B11)))</formula>
    </cfRule>
  </conditionalFormatting>
  <conditionalFormatting sqref="G11:G103">
    <cfRule type="containsText" priority="119" operator="containsText" aboveAverage="0" equalAverage="0" bottom="0" percent="0" rank="0" text="non" dxfId="117">
      <formula>NOT(ISERROR(SEARCH("non",G11)))</formula>
    </cfRule>
    <cfRule type="containsText" priority="120" operator="containsText" aboveAverage="0" equalAverage="0" bottom="0" percent="0" rank="0" text="oui" dxfId="118">
      <formula>NOT(ISERROR(SEARCH("oui",G11)))</formula>
    </cfRule>
    <cfRule type="containsText" priority="121" operator="containsText" aboveAverage="0" equalAverage="0" bottom="0" percent="0" rank="0" text="possible" dxfId="119">
      <formula>NOT(ISERROR(SEARCH("possible",G11)))</formula>
    </cfRule>
  </conditionalFormatting>
  <conditionalFormatting sqref="D11">
    <cfRule type="containsText" priority="122" operator="containsText" aboveAverage="0" equalAverage="0" bottom="0" percent="0" rank="0" text="non" dxfId="120">
      <formula>NOT(ISERROR(SEARCH("non",D11)))</formula>
    </cfRule>
    <cfRule type="containsText" priority="123" operator="containsText" aboveAverage="0" equalAverage="0" bottom="0" percent="0" rank="0" text="oui" dxfId="121">
      <formula>NOT(ISERROR(SEARCH("oui",D11)))</formula>
    </cfRule>
    <cfRule type="containsText" priority="124" operator="containsText" aboveAverage="0" equalAverage="0" bottom="0" percent="0" rank="0" text="possible" dxfId="122">
      <formula>NOT(ISERROR(SEARCH("possible",D11)))</formula>
    </cfRule>
  </conditionalFormatting>
  <conditionalFormatting sqref="E11:F103 B11:C103">
    <cfRule type="containsText" priority="125" operator="containsText" aboveAverage="0" equalAverage="0" bottom="0" percent="0" rank="0" text="non" dxfId="123">
      <formula>NOT(ISERROR(SEARCH("non",B11)))</formula>
    </cfRule>
    <cfRule type="containsText" priority="126" operator="containsText" aboveAverage="0" equalAverage="0" bottom="0" percent="0" rank="0" text="oui" dxfId="124">
      <formula>NOT(ISERROR(SEARCH("oui",B11)))</formula>
    </cfRule>
    <cfRule type="containsText" priority="127" operator="containsText" aboveAverage="0" equalAverage="0" bottom="0" percent="0" rank="0" text="possible" dxfId="125">
      <formula>NOT(ISERROR(SEARCH("possible",B11)))</formula>
    </cfRule>
  </conditionalFormatting>
  <conditionalFormatting sqref="G11:G103">
    <cfRule type="containsText" priority="128" operator="containsText" aboveAverage="0" equalAverage="0" bottom="0" percent="0" rank="0" text="non" dxfId="126">
      <formula>NOT(ISERROR(SEARCH("non",G11)))</formula>
    </cfRule>
    <cfRule type="containsText" priority="129" operator="containsText" aboveAverage="0" equalAverage="0" bottom="0" percent="0" rank="0" text="oui" dxfId="127">
      <formula>NOT(ISERROR(SEARCH("oui",G11)))</formula>
    </cfRule>
    <cfRule type="containsText" priority="130" operator="containsText" aboveAverage="0" equalAverage="0" bottom="0" percent="0" rank="0" text="possible" dxfId="128">
      <formula>NOT(ISERROR(SEARCH("possible",G11)))</formula>
    </cfRule>
  </conditionalFormatting>
  <conditionalFormatting sqref="D13">
    <cfRule type="containsText" priority="131" operator="containsText" aboveAverage="0" equalAverage="0" bottom="0" percent="0" rank="0" text="non" dxfId="129">
      <formula>NOT(ISERROR(SEARCH("non",D13)))</formula>
    </cfRule>
    <cfRule type="containsText" priority="132" operator="containsText" aboveAverage="0" equalAverage="0" bottom="0" percent="0" rank="0" text="oui" dxfId="130">
      <formula>NOT(ISERROR(SEARCH("oui",D13)))</formula>
    </cfRule>
    <cfRule type="containsText" priority="133" operator="containsText" aboveAverage="0" equalAverage="0" bottom="0" percent="0" rank="0" text="possible" dxfId="131">
      <formula>NOT(ISERROR(SEARCH("possible",D13)))</formula>
    </cfRule>
  </conditionalFormatting>
  <conditionalFormatting sqref="D13">
    <cfRule type="containsText" priority="134" operator="containsText" aboveAverage="0" equalAverage="0" bottom="0" percent="0" rank="0" text="non" dxfId="132">
      <formula>NOT(ISERROR(SEARCH("non",D13)))</formula>
    </cfRule>
    <cfRule type="containsText" priority="135" operator="containsText" aboveAverage="0" equalAverage="0" bottom="0" percent="0" rank="0" text="oui" dxfId="133">
      <formula>NOT(ISERROR(SEARCH("oui",D13)))</formula>
    </cfRule>
    <cfRule type="containsText" priority="136" operator="containsText" aboveAverage="0" equalAverage="0" bottom="0" percent="0" rank="0" text="possible" dxfId="134">
      <formula>NOT(ISERROR(SEARCH("possible",D13)))</formula>
    </cfRule>
  </conditionalFormatting>
  <conditionalFormatting sqref="D11">
    <cfRule type="containsText" priority="137" operator="containsText" aboveAverage="0" equalAverage="0" bottom="0" percent="0" rank="0" text="non" dxfId="135">
      <formula>NOT(ISERROR(SEARCH("non",D11)))</formula>
    </cfRule>
    <cfRule type="containsText" priority="138" operator="containsText" aboveAverage="0" equalAverage="0" bottom="0" percent="0" rank="0" text="oui" dxfId="136">
      <formula>NOT(ISERROR(SEARCH("oui",D11)))</formula>
    </cfRule>
    <cfRule type="containsText" priority="139" operator="containsText" aboveAverage="0" equalAverage="0" bottom="0" percent="0" rank="0" text="possible" dxfId="137">
      <formula>NOT(ISERROR(SEARCH("possible",D11)))</formula>
    </cfRule>
  </conditionalFormatting>
  <conditionalFormatting sqref="D18">
    <cfRule type="containsText" priority="140" operator="containsText" aboveAverage="0" equalAverage="0" bottom="0" percent="0" rank="0" text="non" dxfId="138">
      <formula>NOT(ISERROR(SEARCH("non",D18)))</formula>
    </cfRule>
    <cfRule type="containsText" priority="141" operator="containsText" aboveAverage="0" equalAverage="0" bottom="0" percent="0" rank="0" text="oui" dxfId="139">
      <formula>NOT(ISERROR(SEARCH("oui",D18)))</formula>
    </cfRule>
    <cfRule type="containsText" priority="142" operator="containsText" aboveAverage="0" equalAverage="0" bottom="0" percent="0" rank="0" text="possible" dxfId="140">
      <formula>NOT(ISERROR(SEARCH("possible",D18)))</formula>
    </cfRule>
  </conditionalFormatting>
  <conditionalFormatting sqref="D20">
    <cfRule type="containsText" priority="143" operator="containsText" aboveAverage="0" equalAverage="0" bottom="0" percent="0" rank="0" text="non" dxfId="141">
      <formula>NOT(ISERROR(SEARCH("non",D20)))</formula>
    </cfRule>
    <cfRule type="containsText" priority="144" operator="containsText" aboveAverage="0" equalAverage="0" bottom="0" percent="0" rank="0" text="oui" dxfId="142">
      <formula>NOT(ISERROR(SEARCH("oui",D20)))</formula>
    </cfRule>
    <cfRule type="containsText" priority="145" operator="containsText" aboveAverage="0" equalAverage="0" bottom="0" percent="0" rank="0" text="possible" dxfId="143">
      <formula>NOT(ISERROR(SEARCH("possible",D20)))</formula>
    </cfRule>
  </conditionalFormatting>
  <conditionalFormatting sqref="D20">
    <cfRule type="containsText" priority="146" operator="containsText" aboveAverage="0" equalAverage="0" bottom="0" percent="0" rank="0" text="non" dxfId="144">
      <formula>NOT(ISERROR(SEARCH("non",D20)))</formula>
    </cfRule>
    <cfRule type="containsText" priority="147" operator="containsText" aboveAverage="0" equalAverage="0" bottom="0" percent="0" rank="0" text="oui" dxfId="145">
      <formula>NOT(ISERROR(SEARCH("oui",D20)))</formula>
    </cfRule>
    <cfRule type="containsText" priority="148" operator="containsText" aboveAverage="0" equalAverage="0" bottom="0" percent="0" rank="0" text="possible" dxfId="146">
      <formula>NOT(ISERROR(SEARCH("possible",D20)))</formula>
    </cfRule>
  </conditionalFormatting>
  <conditionalFormatting sqref="D18">
    <cfRule type="containsText" priority="149" operator="containsText" aboveAverage="0" equalAverage="0" bottom="0" percent="0" rank="0" text="non" dxfId="147">
      <formula>NOT(ISERROR(SEARCH("non",D18)))</formula>
    </cfRule>
    <cfRule type="containsText" priority="150" operator="containsText" aboveAverage="0" equalAverage="0" bottom="0" percent="0" rank="0" text="oui" dxfId="148">
      <formula>NOT(ISERROR(SEARCH("oui",D18)))</formula>
    </cfRule>
    <cfRule type="containsText" priority="151" operator="containsText" aboveAverage="0" equalAverage="0" bottom="0" percent="0" rank="0" text="possible" dxfId="149">
      <formula>NOT(ISERROR(SEARCH("possible",D18)))</formula>
    </cfRule>
  </conditionalFormatting>
  <conditionalFormatting sqref="D26">
    <cfRule type="containsText" priority="152" operator="containsText" aboveAverage="0" equalAverage="0" bottom="0" percent="0" rank="0" text="non" dxfId="150">
      <formula>NOT(ISERROR(SEARCH("non",D26)))</formula>
    </cfRule>
    <cfRule type="containsText" priority="153" operator="containsText" aboveAverage="0" equalAverage="0" bottom="0" percent="0" rank="0" text="oui" dxfId="151">
      <formula>NOT(ISERROR(SEARCH("oui",D26)))</formula>
    </cfRule>
    <cfRule type="containsText" priority="154" operator="containsText" aboveAverage="0" equalAverage="0" bottom="0" percent="0" rank="0" text="possible" dxfId="152">
      <formula>NOT(ISERROR(SEARCH("possible",D26)))</formula>
    </cfRule>
  </conditionalFormatting>
  <conditionalFormatting sqref="D27">
    <cfRule type="containsText" priority="155" operator="containsText" aboveAverage="0" equalAverage="0" bottom="0" percent="0" rank="0" text="non" dxfId="153">
      <formula>NOT(ISERROR(SEARCH("non",D27)))</formula>
    </cfRule>
    <cfRule type="containsText" priority="156" operator="containsText" aboveAverage="0" equalAverage="0" bottom="0" percent="0" rank="0" text="oui" dxfId="154">
      <formula>NOT(ISERROR(SEARCH("oui",D27)))</formula>
    </cfRule>
    <cfRule type="containsText" priority="157" operator="containsText" aboveAverage="0" equalAverage="0" bottom="0" percent="0" rank="0" text="possible" dxfId="155">
      <formula>NOT(ISERROR(SEARCH("possible",D27)))</formula>
    </cfRule>
  </conditionalFormatting>
  <conditionalFormatting sqref="D27">
    <cfRule type="containsText" priority="158" operator="containsText" aboveAverage="0" equalAverage="0" bottom="0" percent="0" rank="0" text="non" dxfId="156">
      <formula>NOT(ISERROR(SEARCH("non",D27)))</formula>
    </cfRule>
    <cfRule type="containsText" priority="159" operator="containsText" aboveAverage="0" equalAverage="0" bottom="0" percent="0" rank="0" text="oui" dxfId="157">
      <formula>NOT(ISERROR(SEARCH("oui",D27)))</formula>
    </cfRule>
    <cfRule type="containsText" priority="160" operator="containsText" aboveAverage="0" equalAverage="0" bottom="0" percent="0" rank="0" text="possible" dxfId="158">
      <formula>NOT(ISERROR(SEARCH("possible",D27)))</formula>
    </cfRule>
  </conditionalFormatting>
  <conditionalFormatting sqref="D26">
    <cfRule type="containsText" priority="161" operator="containsText" aboveAverage="0" equalAverage="0" bottom="0" percent="0" rank="0" text="non" dxfId="159">
      <formula>NOT(ISERROR(SEARCH("non",D26)))</formula>
    </cfRule>
    <cfRule type="containsText" priority="162" operator="containsText" aboveAverage="0" equalAverage="0" bottom="0" percent="0" rank="0" text="oui" dxfId="160">
      <formula>NOT(ISERROR(SEARCH("oui",D26)))</formula>
    </cfRule>
    <cfRule type="containsText" priority="163" operator="containsText" aboveAverage="0" equalAverage="0" bottom="0" percent="0" rank="0" text="possible" dxfId="161">
      <formula>NOT(ISERROR(SEARCH("possible",D26)))</formula>
    </cfRule>
  </conditionalFormatting>
  <conditionalFormatting sqref="D33">
    <cfRule type="containsText" priority="164" operator="containsText" aboveAverage="0" equalAverage="0" bottom="0" percent="0" rank="0" text="non" dxfId="162">
      <formula>NOT(ISERROR(SEARCH("non",D33)))</formula>
    </cfRule>
    <cfRule type="containsText" priority="165" operator="containsText" aboveAverage="0" equalAverage="0" bottom="0" percent="0" rank="0" text="oui" dxfId="163">
      <formula>NOT(ISERROR(SEARCH("oui",D33)))</formula>
    </cfRule>
    <cfRule type="containsText" priority="166" operator="containsText" aboveAverage="0" equalAverage="0" bottom="0" percent="0" rank="0" text="possible" dxfId="164">
      <formula>NOT(ISERROR(SEARCH("possible",D33)))</formula>
    </cfRule>
  </conditionalFormatting>
  <conditionalFormatting sqref="D34">
    <cfRule type="containsText" priority="167" operator="containsText" aboveAverage="0" equalAverage="0" bottom="0" percent="0" rank="0" text="non" dxfId="165">
      <formula>NOT(ISERROR(SEARCH("non",D34)))</formula>
    </cfRule>
    <cfRule type="containsText" priority="168" operator="containsText" aboveAverage="0" equalAverage="0" bottom="0" percent="0" rank="0" text="oui" dxfId="166">
      <formula>NOT(ISERROR(SEARCH("oui",D34)))</formula>
    </cfRule>
    <cfRule type="containsText" priority="169" operator="containsText" aboveAverage="0" equalAverage="0" bottom="0" percent="0" rank="0" text="possible" dxfId="167">
      <formula>NOT(ISERROR(SEARCH("possible",D34)))</formula>
    </cfRule>
  </conditionalFormatting>
  <conditionalFormatting sqref="D34">
    <cfRule type="containsText" priority="170" operator="containsText" aboveAverage="0" equalAverage="0" bottom="0" percent="0" rank="0" text="non" dxfId="168">
      <formula>NOT(ISERROR(SEARCH("non",D34)))</formula>
    </cfRule>
    <cfRule type="containsText" priority="171" operator="containsText" aboveAverage="0" equalAverage="0" bottom="0" percent="0" rank="0" text="oui" dxfId="169">
      <formula>NOT(ISERROR(SEARCH("oui",D34)))</formula>
    </cfRule>
    <cfRule type="containsText" priority="172" operator="containsText" aboveAverage="0" equalAverage="0" bottom="0" percent="0" rank="0" text="possible" dxfId="170">
      <formula>NOT(ISERROR(SEARCH("possible",D34)))</formula>
    </cfRule>
  </conditionalFormatting>
  <conditionalFormatting sqref="D33">
    <cfRule type="containsText" priority="173" operator="containsText" aboveAverage="0" equalAverage="0" bottom="0" percent="0" rank="0" text="non" dxfId="171">
      <formula>NOT(ISERROR(SEARCH("non",D33)))</formula>
    </cfRule>
    <cfRule type="containsText" priority="174" operator="containsText" aboveAverage="0" equalAverage="0" bottom="0" percent="0" rank="0" text="oui" dxfId="172">
      <formula>NOT(ISERROR(SEARCH("oui",D33)))</formula>
    </cfRule>
    <cfRule type="containsText" priority="175" operator="containsText" aboveAverage="0" equalAverage="0" bottom="0" percent="0" rank="0" text="possible" dxfId="173">
      <formula>NOT(ISERROR(SEARCH("possible",D33)))</formula>
    </cfRule>
  </conditionalFormatting>
  <conditionalFormatting sqref="D40">
    <cfRule type="containsText" priority="176" operator="containsText" aboveAverage="0" equalAverage="0" bottom="0" percent="0" rank="0" text="non" dxfId="174">
      <formula>NOT(ISERROR(SEARCH("non",D40)))</formula>
    </cfRule>
    <cfRule type="containsText" priority="177" operator="containsText" aboveAverage="0" equalAverage="0" bottom="0" percent="0" rank="0" text="oui" dxfId="175">
      <formula>NOT(ISERROR(SEARCH("oui",D40)))</formula>
    </cfRule>
    <cfRule type="containsText" priority="178" operator="containsText" aboveAverage="0" equalAverage="0" bottom="0" percent="0" rank="0" text="possible" dxfId="176">
      <formula>NOT(ISERROR(SEARCH("possible",D40)))</formula>
    </cfRule>
  </conditionalFormatting>
  <conditionalFormatting sqref="D41">
    <cfRule type="containsText" priority="179" operator="containsText" aboveAverage="0" equalAverage="0" bottom="0" percent="0" rank="0" text="non" dxfId="177">
      <formula>NOT(ISERROR(SEARCH("non",D41)))</formula>
    </cfRule>
    <cfRule type="containsText" priority="180" operator="containsText" aboveAverage="0" equalAverage="0" bottom="0" percent="0" rank="0" text="oui" dxfId="178">
      <formula>NOT(ISERROR(SEARCH("oui",D41)))</formula>
    </cfRule>
    <cfRule type="containsText" priority="181" operator="containsText" aboveAverage="0" equalAverage="0" bottom="0" percent="0" rank="0" text="possible" dxfId="179">
      <formula>NOT(ISERROR(SEARCH("possible",D41)))</formula>
    </cfRule>
  </conditionalFormatting>
  <conditionalFormatting sqref="D41">
    <cfRule type="containsText" priority="182" operator="containsText" aboveAverage="0" equalAverage="0" bottom="0" percent="0" rank="0" text="non" dxfId="180">
      <formula>NOT(ISERROR(SEARCH("non",D41)))</formula>
    </cfRule>
    <cfRule type="containsText" priority="183" operator="containsText" aboveAverage="0" equalAverage="0" bottom="0" percent="0" rank="0" text="oui" dxfId="181">
      <formula>NOT(ISERROR(SEARCH("oui",D41)))</formula>
    </cfRule>
    <cfRule type="containsText" priority="184" operator="containsText" aboveAverage="0" equalAverage="0" bottom="0" percent="0" rank="0" text="possible" dxfId="182">
      <formula>NOT(ISERROR(SEARCH("possible",D41)))</formula>
    </cfRule>
  </conditionalFormatting>
  <conditionalFormatting sqref="D40">
    <cfRule type="containsText" priority="185" operator="containsText" aboveAverage="0" equalAverage="0" bottom="0" percent="0" rank="0" text="non" dxfId="183">
      <formula>NOT(ISERROR(SEARCH("non",D40)))</formula>
    </cfRule>
    <cfRule type="containsText" priority="186" operator="containsText" aboveAverage="0" equalAverage="0" bottom="0" percent="0" rank="0" text="oui" dxfId="184">
      <formula>NOT(ISERROR(SEARCH("oui",D40)))</formula>
    </cfRule>
    <cfRule type="containsText" priority="187" operator="containsText" aboveAverage="0" equalAverage="0" bottom="0" percent="0" rank="0" text="possible" dxfId="185">
      <formula>NOT(ISERROR(SEARCH("possible",D40)))</formula>
    </cfRule>
  </conditionalFormatting>
  <conditionalFormatting sqref="D47">
    <cfRule type="containsText" priority="188" operator="containsText" aboveAverage="0" equalAverage="0" bottom="0" percent="0" rank="0" text="non" dxfId="186">
      <formula>NOT(ISERROR(SEARCH("non",D47)))</formula>
    </cfRule>
    <cfRule type="containsText" priority="189" operator="containsText" aboveAverage="0" equalAverage="0" bottom="0" percent="0" rank="0" text="oui" dxfId="187">
      <formula>NOT(ISERROR(SEARCH("oui",D47)))</formula>
    </cfRule>
    <cfRule type="containsText" priority="190" operator="containsText" aboveAverage="0" equalAverage="0" bottom="0" percent="0" rank="0" text="possible" dxfId="188">
      <formula>NOT(ISERROR(SEARCH("possible",D47)))</formula>
    </cfRule>
  </conditionalFormatting>
  <conditionalFormatting sqref="D48">
    <cfRule type="containsText" priority="191" operator="containsText" aboveAverage="0" equalAverage="0" bottom="0" percent="0" rank="0" text="non" dxfId="189">
      <formula>NOT(ISERROR(SEARCH("non",D48)))</formula>
    </cfRule>
    <cfRule type="containsText" priority="192" operator="containsText" aboveAverage="0" equalAverage="0" bottom="0" percent="0" rank="0" text="oui" dxfId="190">
      <formula>NOT(ISERROR(SEARCH("oui",D48)))</formula>
    </cfRule>
    <cfRule type="containsText" priority="193" operator="containsText" aboveAverage="0" equalAverage="0" bottom="0" percent="0" rank="0" text="possible" dxfId="191">
      <formula>NOT(ISERROR(SEARCH("possible",D48)))</formula>
    </cfRule>
  </conditionalFormatting>
  <conditionalFormatting sqref="D48">
    <cfRule type="containsText" priority="194" operator="containsText" aboveAverage="0" equalAverage="0" bottom="0" percent="0" rank="0" text="non" dxfId="192">
      <formula>NOT(ISERROR(SEARCH("non",D48)))</formula>
    </cfRule>
    <cfRule type="containsText" priority="195" operator="containsText" aboveAverage="0" equalAverage="0" bottom="0" percent="0" rank="0" text="oui" dxfId="193">
      <formula>NOT(ISERROR(SEARCH("oui",D48)))</formula>
    </cfRule>
    <cfRule type="containsText" priority="196" operator="containsText" aboveAverage="0" equalAverage="0" bottom="0" percent="0" rank="0" text="possible" dxfId="194">
      <formula>NOT(ISERROR(SEARCH("possible",D48)))</formula>
    </cfRule>
  </conditionalFormatting>
  <conditionalFormatting sqref="D47">
    <cfRule type="containsText" priority="197" operator="containsText" aboveAverage="0" equalAverage="0" bottom="0" percent="0" rank="0" text="non" dxfId="195">
      <formula>NOT(ISERROR(SEARCH("non",D47)))</formula>
    </cfRule>
    <cfRule type="containsText" priority="198" operator="containsText" aboveAverage="0" equalAverage="0" bottom="0" percent="0" rank="0" text="oui" dxfId="196">
      <formula>NOT(ISERROR(SEARCH("oui",D47)))</formula>
    </cfRule>
    <cfRule type="containsText" priority="199" operator="containsText" aboveAverage="0" equalAverage="0" bottom="0" percent="0" rank="0" text="possible" dxfId="197">
      <formula>NOT(ISERROR(SEARCH("possible",D47)))</formula>
    </cfRule>
  </conditionalFormatting>
  <conditionalFormatting sqref="D55">
    <cfRule type="containsText" priority="200" operator="containsText" aboveAverage="0" equalAverage="0" bottom="0" percent="0" rank="0" text="non" dxfId="198">
      <formula>NOT(ISERROR(SEARCH("non",D55)))</formula>
    </cfRule>
    <cfRule type="containsText" priority="201" operator="containsText" aboveAverage="0" equalAverage="0" bottom="0" percent="0" rank="0" text="oui" dxfId="199">
      <formula>NOT(ISERROR(SEARCH("oui",D55)))</formula>
    </cfRule>
    <cfRule type="containsText" priority="202" operator="containsText" aboveAverage="0" equalAverage="0" bottom="0" percent="0" rank="0" text="possible" dxfId="200">
      <formula>NOT(ISERROR(SEARCH("possible",D55)))</formula>
    </cfRule>
  </conditionalFormatting>
  <conditionalFormatting sqref="D56">
    <cfRule type="containsText" priority="203" operator="containsText" aboveAverage="0" equalAverage="0" bottom="0" percent="0" rank="0" text="non" dxfId="201">
      <formula>NOT(ISERROR(SEARCH("non",D56)))</formula>
    </cfRule>
    <cfRule type="containsText" priority="204" operator="containsText" aboveAverage="0" equalAverage="0" bottom="0" percent="0" rank="0" text="oui" dxfId="202">
      <formula>NOT(ISERROR(SEARCH("oui",D56)))</formula>
    </cfRule>
    <cfRule type="containsText" priority="205" operator="containsText" aboveAverage="0" equalAverage="0" bottom="0" percent="0" rank="0" text="possible" dxfId="203">
      <formula>NOT(ISERROR(SEARCH("possible",D56)))</formula>
    </cfRule>
  </conditionalFormatting>
  <conditionalFormatting sqref="D56">
    <cfRule type="containsText" priority="206" operator="containsText" aboveAverage="0" equalAverage="0" bottom="0" percent="0" rank="0" text="non" dxfId="204">
      <formula>NOT(ISERROR(SEARCH("non",D56)))</formula>
    </cfRule>
    <cfRule type="containsText" priority="207" operator="containsText" aboveAverage="0" equalAverage="0" bottom="0" percent="0" rank="0" text="oui" dxfId="205">
      <formula>NOT(ISERROR(SEARCH("oui",D56)))</formula>
    </cfRule>
    <cfRule type="containsText" priority="208" operator="containsText" aboveAverage="0" equalAverage="0" bottom="0" percent="0" rank="0" text="possible" dxfId="206">
      <formula>NOT(ISERROR(SEARCH("possible",D56)))</formula>
    </cfRule>
  </conditionalFormatting>
  <conditionalFormatting sqref="D55">
    <cfRule type="containsText" priority="209" operator="containsText" aboveAverage="0" equalAverage="0" bottom="0" percent="0" rank="0" text="non" dxfId="207">
      <formula>NOT(ISERROR(SEARCH("non",D55)))</formula>
    </cfRule>
    <cfRule type="containsText" priority="210" operator="containsText" aboveAverage="0" equalAverage="0" bottom="0" percent="0" rank="0" text="oui" dxfId="208">
      <formula>NOT(ISERROR(SEARCH("oui",D55)))</formula>
    </cfRule>
    <cfRule type="containsText" priority="211" operator="containsText" aboveAverage="0" equalAverage="0" bottom="0" percent="0" rank="0" text="possible" dxfId="209">
      <formula>NOT(ISERROR(SEARCH("possible",D55)))</formula>
    </cfRule>
  </conditionalFormatting>
  <conditionalFormatting sqref="D62">
    <cfRule type="containsText" priority="212" operator="containsText" aboveAverage="0" equalAverage="0" bottom="0" percent="0" rank="0" text="non" dxfId="210">
      <formula>NOT(ISERROR(SEARCH("non",D62)))</formula>
    </cfRule>
    <cfRule type="containsText" priority="213" operator="containsText" aboveAverage="0" equalAverage="0" bottom="0" percent="0" rank="0" text="oui" dxfId="211">
      <formula>NOT(ISERROR(SEARCH("oui",D62)))</formula>
    </cfRule>
    <cfRule type="containsText" priority="214" operator="containsText" aboveAverage="0" equalAverage="0" bottom="0" percent="0" rank="0" text="possible" dxfId="212">
      <formula>NOT(ISERROR(SEARCH("possible",D62)))</formula>
    </cfRule>
  </conditionalFormatting>
  <conditionalFormatting sqref="D63">
    <cfRule type="containsText" priority="215" operator="containsText" aboveAverage="0" equalAverage="0" bottom="0" percent="0" rank="0" text="non" dxfId="213">
      <formula>NOT(ISERROR(SEARCH("non",D63)))</formula>
    </cfRule>
    <cfRule type="containsText" priority="216" operator="containsText" aboveAverage="0" equalAverage="0" bottom="0" percent="0" rank="0" text="oui" dxfId="214">
      <formula>NOT(ISERROR(SEARCH("oui",D63)))</formula>
    </cfRule>
    <cfRule type="containsText" priority="217" operator="containsText" aboveAverage="0" equalAverage="0" bottom="0" percent="0" rank="0" text="possible" dxfId="215">
      <formula>NOT(ISERROR(SEARCH("possible",D63)))</formula>
    </cfRule>
  </conditionalFormatting>
  <conditionalFormatting sqref="D63">
    <cfRule type="containsText" priority="218" operator="containsText" aboveAverage="0" equalAverage="0" bottom="0" percent="0" rank="0" text="non" dxfId="216">
      <formula>NOT(ISERROR(SEARCH("non",D63)))</formula>
    </cfRule>
    <cfRule type="containsText" priority="219" operator="containsText" aboveAverage="0" equalAverage="0" bottom="0" percent="0" rank="0" text="oui" dxfId="217">
      <formula>NOT(ISERROR(SEARCH("oui",D63)))</formula>
    </cfRule>
    <cfRule type="containsText" priority="220" operator="containsText" aboveAverage="0" equalAverage="0" bottom="0" percent="0" rank="0" text="possible" dxfId="218">
      <formula>NOT(ISERROR(SEARCH("possible",D63)))</formula>
    </cfRule>
  </conditionalFormatting>
  <conditionalFormatting sqref="D62">
    <cfRule type="containsText" priority="221" operator="containsText" aboveAverage="0" equalAverage="0" bottom="0" percent="0" rank="0" text="non" dxfId="219">
      <formula>NOT(ISERROR(SEARCH("non",D62)))</formula>
    </cfRule>
    <cfRule type="containsText" priority="222" operator="containsText" aboveAverage="0" equalAverage="0" bottom="0" percent="0" rank="0" text="oui" dxfId="220">
      <formula>NOT(ISERROR(SEARCH("oui",D62)))</formula>
    </cfRule>
    <cfRule type="containsText" priority="223" operator="containsText" aboveAverage="0" equalAverage="0" bottom="0" percent="0" rank="0" text="possible" dxfId="221">
      <formula>NOT(ISERROR(SEARCH("possible",D62)))</formula>
    </cfRule>
  </conditionalFormatting>
  <conditionalFormatting sqref="D69">
    <cfRule type="containsText" priority="224" operator="containsText" aboveAverage="0" equalAverage="0" bottom="0" percent="0" rank="0" text="non" dxfId="222">
      <formula>NOT(ISERROR(SEARCH("non",D69)))</formula>
    </cfRule>
    <cfRule type="containsText" priority="225" operator="containsText" aboveAverage="0" equalAverage="0" bottom="0" percent="0" rank="0" text="oui" dxfId="223">
      <formula>NOT(ISERROR(SEARCH("oui",D69)))</formula>
    </cfRule>
    <cfRule type="containsText" priority="226" operator="containsText" aboveAverage="0" equalAverage="0" bottom="0" percent="0" rank="0" text="possible" dxfId="224">
      <formula>NOT(ISERROR(SEARCH("possible",D69)))</formula>
    </cfRule>
  </conditionalFormatting>
  <conditionalFormatting sqref="D70">
    <cfRule type="containsText" priority="227" operator="containsText" aboveAverage="0" equalAverage="0" bottom="0" percent="0" rank="0" text="non" dxfId="225">
      <formula>NOT(ISERROR(SEARCH("non",D70)))</formula>
    </cfRule>
    <cfRule type="containsText" priority="228" operator="containsText" aboveAverage="0" equalAverage="0" bottom="0" percent="0" rank="0" text="oui" dxfId="226">
      <formula>NOT(ISERROR(SEARCH("oui",D70)))</formula>
    </cfRule>
    <cfRule type="containsText" priority="229" operator="containsText" aboveAverage="0" equalAverage="0" bottom="0" percent="0" rank="0" text="possible" dxfId="227">
      <formula>NOT(ISERROR(SEARCH("possible",D70)))</formula>
    </cfRule>
  </conditionalFormatting>
  <conditionalFormatting sqref="D70">
    <cfRule type="containsText" priority="230" operator="containsText" aboveAverage="0" equalAverage="0" bottom="0" percent="0" rank="0" text="non" dxfId="228">
      <formula>NOT(ISERROR(SEARCH("non",D70)))</formula>
    </cfRule>
    <cfRule type="containsText" priority="231" operator="containsText" aboveAverage="0" equalAverage="0" bottom="0" percent="0" rank="0" text="oui" dxfId="229">
      <formula>NOT(ISERROR(SEARCH("oui",D70)))</formula>
    </cfRule>
    <cfRule type="containsText" priority="232" operator="containsText" aboveAverage="0" equalAverage="0" bottom="0" percent="0" rank="0" text="possible" dxfId="230">
      <formula>NOT(ISERROR(SEARCH("possible",D70)))</formula>
    </cfRule>
  </conditionalFormatting>
  <conditionalFormatting sqref="D69">
    <cfRule type="containsText" priority="233" operator="containsText" aboveAverage="0" equalAverage="0" bottom="0" percent="0" rank="0" text="non" dxfId="231">
      <formula>NOT(ISERROR(SEARCH("non",D69)))</formula>
    </cfRule>
    <cfRule type="containsText" priority="234" operator="containsText" aboveAverage="0" equalAverage="0" bottom="0" percent="0" rank="0" text="oui" dxfId="232">
      <formula>NOT(ISERROR(SEARCH("oui",D69)))</formula>
    </cfRule>
    <cfRule type="containsText" priority="235" operator="containsText" aboveAverage="0" equalAverage="0" bottom="0" percent="0" rank="0" text="possible" dxfId="233">
      <formula>NOT(ISERROR(SEARCH("possible",D69)))</formula>
    </cfRule>
  </conditionalFormatting>
  <conditionalFormatting sqref="D76">
    <cfRule type="containsText" priority="236" operator="containsText" aboveAverage="0" equalAverage="0" bottom="0" percent="0" rank="0" text="non" dxfId="234">
      <formula>NOT(ISERROR(SEARCH("non",D76)))</formula>
    </cfRule>
    <cfRule type="containsText" priority="237" operator="containsText" aboveAverage="0" equalAverage="0" bottom="0" percent="0" rank="0" text="oui" dxfId="235">
      <formula>NOT(ISERROR(SEARCH("oui",D76)))</formula>
    </cfRule>
    <cfRule type="containsText" priority="238" operator="containsText" aboveAverage="0" equalAverage="0" bottom="0" percent="0" rank="0" text="possible" dxfId="236">
      <formula>NOT(ISERROR(SEARCH("possible",D76)))</formula>
    </cfRule>
  </conditionalFormatting>
  <conditionalFormatting sqref="D77">
    <cfRule type="containsText" priority="239" operator="containsText" aboveAverage="0" equalAverage="0" bottom="0" percent="0" rank="0" text="non" dxfId="237">
      <formula>NOT(ISERROR(SEARCH("non",D77)))</formula>
    </cfRule>
    <cfRule type="containsText" priority="240" operator="containsText" aboveAverage="0" equalAverage="0" bottom="0" percent="0" rank="0" text="oui" dxfId="238">
      <formula>NOT(ISERROR(SEARCH("oui",D77)))</formula>
    </cfRule>
    <cfRule type="containsText" priority="241" operator="containsText" aboveAverage="0" equalAverage="0" bottom="0" percent="0" rank="0" text="possible" dxfId="239">
      <formula>NOT(ISERROR(SEARCH("possible",D77)))</formula>
    </cfRule>
  </conditionalFormatting>
  <conditionalFormatting sqref="D77">
    <cfRule type="containsText" priority="242" operator="containsText" aboveAverage="0" equalAverage="0" bottom="0" percent="0" rank="0" text="non" dxfId="240">
      <formula>NOT(ISERROR(SEARCH("non",D77)))</formula>
    </cfRule>
    <cfRule type="containsText" priority="243" operator="containsText" aboveAverage="0" equalAverage="0" bottom="0" percent="0" rank="0" text="oui" dxfId="241">
      <formula>NOT(ISERROR(SEARCH("oui",D77)))</formula>
    </cfRule>
    <cfRule type="containsText" priority="244" operator="containsText" aboveAverage="0" equalAverage="0" bottom="0" percent="0" rank="0" text="possible" dxfId="242">
      <formula>NOT(ISERROR(SEARCH("possible",D77)))</formula>
    </cfRule>
  </conditionalFormatting>
  <conditionalFormatting sqref="D76">
    <cfRule type="containsText" priority="245" operator="containsText" aboveAverage="0" equalAverage="0" bottom="0" percent="0" rank="0" text="non" dxfId="243">
      <formula>NOT(ISERROR(SEARCH("non",D76)))</formula>
    </cfRule>
    <cfRule type="containsText" priority="246" operator="containsText" aboveAverage="0" equalAverage="0" bottom="0" percent="0" rank="0" text="oui" dxfId="244">
      <formula>NOT(ISERROR(SEARCH("oui",D76)))</formula>
    </cfRule>
    <cfRule type="containsText" priority="247" operator="containsText" aboveAverage="0" equalAverage="0" bottom="0" percent="0" rank="0" text="possible" dxfId="245">
      <formula>NOT(ISERROR(SEARCH("possible",D76)))</formula>
    </cfRule>
  </conditionalFormatting>
  <conditionalFormatting sqref="D83">
    <cfRule type="containsText" priority="248" operator="containsText" aboveAverage="0" equalAverage="0" bottom="0" percent="0" rank="0" text="non" dxfId="246">
      <formula>NOT(ISERROR(SEARCH("non",D83)))</formula>
    </cfRule>
    <cfRule type="containsText" priority="249" operator="containsText" aboveAverage="0" equalAverage="0" bottom="0" percent="0" rank="0" text="oui" dxfId="247">
      <formula>NOT(ISERROR(SEARCH("oui",D83)))</formula>
    </cfRule>
    <cfRule type="containsText" priority="250" operator="containsText" aboveAverage="0" equalAverage="0" bottom="0" percent="0" rank="0" text="possible" dxfId="248">
      <formula>NOT(ISERROR(SEARCH("possible",D83)))</formula>
    </cfRule>
  </conditionalFormatting>
  <conditionalFormatting sqref="D84">
    <cfRule type="containsText" priority="251" operator="containsText" aboveAverage="0" equalAverage="0" bottom="0" percent="0" rank="0" text="non" dxfId="249">
      <formula>NOT(ISERROR(SEARCH("non",D84)))</formula>
    </cfRule>
    <cfRule type="containsText" priority="252" operator="containsText" aboveAverage="0" equalAverage="0" bottom="0" percent="0" rank="0" text="oui" dxfId="250">
      <formula>NOT(ISERROR(SEARCH("oui",D84)))</formula>
    </cfRule>
    <cfRule type="containsText" priority="253" operator="containsText" aboveAverage="0" equalAverage="0" bottom="0" percent="0" rank="0" text="possible" dxfId="251">
      <formula>NOT(ISERROR(SEARCH("possible",D84)))</formula>
    </cfRule>
  </conditionalFormatting>
  <conditionalFormatting sqref="D84">
    <cfRule type="containsText" priority="254" operator="containsText" aboveAverage="0" equalAverage="0" bottom="0" percent="0" rank="0" text="non" dxfId="252">
      <formula>NOT(ISERROR(SEARCH("non",D84)))</formula>
    </cfRule>
    <cfRule type="containsText" priority="255" operator="containsText" aboveAverage="0" equalAverage="0" bottom="0" percent="0" rank="0" text="oui" dxfId="253">
      <formula>NOT(ISERROR(SEARCH("oui",D84)))</formula>
    </cfRule>
    <cfRule type="containsText" priority="256" operator="containsText" aboveAverage="0" equalAverage="0" bottom="0" percent="0" rank="0" text="possible" dxfId="254">
      <formula>NOT(ISERROR(SEARCH("possible",D84)))</formula>
    </cfRule>
  </conditionalFormatting>
  <conditionalFormatting sqref="D83">
    <cfRule type="containsText" priority="257" operator="containsText" aboveAverage="0" equalAverage="0" bottom="0" percent="0" rank="0" text="non" dxfId="255">
      <formula>NOT(ISERROR(SEARCH("non",D83)))</formula>
    </cfRule>
    <cfRule type="containsText" priority="258" operator="containsText" aboveAverage="0" equalAverage="0" bottom="0" percent="0" rank="0" text="oui" dxfId="256">
      <formula>NOT(ISERROR(SEARCH("oui",D83)))</formula>
    </cfRule>
    <cfRule type="containsText" priority="259" operator="containsText" aboveAverage="0" equalAverage="0" bottom="0" percent="0" rank="0" text="possible" dxfId="257">
      <formula>NOT(ISERROR(SEARCH("possible",D83)))</formula>
    </cfRule>
  </conditionalFormatting>
  <conditionalFormatting sqref="D90">
    <cfRule type="containsText" priority="260" operator="containsText" aboveAverage="0" equalAverage="0" bottom="0" percent="0" rank="0" text="non" dxfId="258">
      <formula>NOT(ISERROR(SEARCH("non",D90)))</formula>
    </cfRule>
    <cfRule type="containsText" priority="261" operator="containsText" aboveAverage="0" equalAverage="0" bottom="0" percent="0" rank="0" text="oui" dxfId="259">
      <formula>NOT(ISERROR(SEARCH("oui",D90)))</formula>
    </cfRule>
    <cfRule type="containsText" priority="262" operator="containsText" aboveAverage="0" equalAverage="0" bottom="0" percent="0" rank="0" text="possible" dxfId="260">
      <formula>NOT(ISERROR(SEARCH("possible",D90)))</formula>
    </cfRule>
  </conditionalFormatting>
  <conditionalFormatting sqref="D91">
    <cfRule type="containsText" priority="263" operator="containsText" aboveAverage="0" equalAverage="0" bottom="0" percent="0" rank="0" text="non" dxfId="261">
      <formula>NOT(ISERROR(SEARCH("non",D91)))</formula>
    </cfRule>
    <cfRule type="containsText" priority="264" operator="containsText" aboveAverage="0" equalAverage="0" bottom="0" percent="0" rank="0" text="oui" dxfId="262">
      <formula>NOT(ISERROR(SEARCH("oui",D91)))</formula>
    </cfRule>
    <cfRule type="containsText" priority="265" operator="containsText" aboveAverage="0" equalAverage="0" bottom="0" percent="0" rank="0" text="possible" dxfId="263">
      <formula>NOT(ISERROR(SEARCH("possible",D91)))</formula>
    </cfRule>
  </conditionalFormatting>
  <conditionalFormatting sqref="D91">
    <cfRule type="containsText" priority="266" operator="containsText" aboveAverage="0" equalAverage="0" bottom="0" percent="0" rank="0" text="non" dxfId="264">
      <formula>NOT(ISERROR(SEARCH("non",D91)))</formula>
    </cfRule>
    <cfRule type="containsText" priority="267" operator="containsText" aboveAverage="0" equalAverage="0" bottom="0" percent="0" rank="0" text="oui" dxfId="265">
      <formula>NOT(ISERROR(SEARCH("oui",D91)))</formula>
    </cfRule>
    <cfRule type="containsText" priority="268" operator="containsText" aboveAverage="0" equalAverage="0" bottom="0" percent="0" rank="0" text="possible" dxfId="266">
      <formula>NOT(ISERROR(SEARCH("possible",D91)))</formula>
    </cfRule>
  </conditionalFormatting>
  <conditionalFormatting sqref="D90">
    <cfRule type="containsText" priority="269" operator="containsText" aboveAverage="0" equalAverage="0" bottom="0" percent="0" rank="0" text="non" dxfId="267">
      <formula>NOT(ISERROR(SEARCH("non",D90)))</formula>
    </cfRule>
    <cfRule type="containsText" priority="270" operator="containsText" aboveAverage="0" equalAverage="0" bottom="0" percent="0" rank="0" text="oui" dxfId="268">
      <formula>NOT(ISERROR(SEARCH("oui",D90)))</formula>
    </cfRule>
    <cfRule type="containsText" priority="271" operator="containsText" aboveAverage="0" equalAverage="0" bottom="0" percent="0" rank="0" text="possible" dxfId="269">
      <formula>NOT(ISERROR(SEARCH("possible",D90)))</formula>
    </cfRule>
  </conditionalFormatting>
  <conditionalFormatting sqref="D97">
    <cfRule type="containsText" priority="272" operator="containsText" aboveAverage="0" equalAverage="0" bottom="0" percent="0" rank="0" text="non" dxfId="270">
      <formula>NOT(ISERROR(SEARCH("non",D97)))</formula>
    </cfRule>
    <cfRule type="containsText" priority="273" operator="containsText" aboveAverage="0" equalAverage="0" bottom="0" percent="0" rank="0" text="oui" dxfId="271">
      <formula>NOT(ISERROR(SEARCH("oui",D97)))</formula>
    </cfRule>
    <cfRule type="containsText" priority="274" operator="containsText" aboveAverage="0" equalAverage="0" bottom="0" percent="0" rank="0" text="possible" dxfId="272">
      <formula>NOT(ISERROR(SEARCH("possible",D97)))</formula>
    </cfRule>
  </conditionalFormatting>
  <conditionalFormatting sqref="D98">
    <cfRule type="containsText" priority="275" operator="containsText" aboveAverage="0" equalAverage="0" bottom="0" percent="0" rank="0" text="non" dxfId="273">
      <formula>NOT(ISERROR(SEARCH("non",D98)))</formula>
    </cfRule>
    <cfRule type="containsText" priority="276" operator="containsText" aboveAverage="0" equalAverage="0" bottom="0" percent="0" rank="0" text="oui" dxfId="274">
      <formula>NOT(ISERROR(SEARCH("oui",D98)))</formula>
    </cfRule>
    <cfRule type="containsText" priority="277" operator="containsText" aboveAverage="0" equalAverage="0" bottom="0" percent="0" rank="0" text="possible" dxfId="275">
      <formula>NOT(ISERROR(SEARCH("possible",D98)))</formula>
    </cfRule>
  </conditionalFormatting>
  <conditionalFormatting sqref="D98">
    <cfRule type="containsText" priority="278" operator="containsText" aboveAverage="0" equalAverage="0" bottom="0" percent="0" rank="0" text="non" dxfId="276">
      <formula>NOT(ISERROR(SEARCH("non",D98)))</formula>
    </cfRule>
    <cfRule type="containsText" priority="279" operator="containsText" aboveAverage="0" equalAverage="0" bottom="0" percent="0" rank="0" text="oui" dxfId="277">
      <formula>NOT(ISERROR(SEARCH("oui",D98)))</formula>
    </cfRule>
    <cfRule type="containsText" priority="280" operator="containsText" aboveAverage="0" equalAverage="0" bottom="0" percent="0" rank="0" text="possible" dxfId="278">
      <formula>NOT(ISERROR(SEARCH("possible",D98)))</formula>
    </cfRule>
  </conditionalFormatting>
  <conditionalFormatting sqref="D97">
    <cfRule type="containsText" priority="281" operator="containsText" aboveAverage="0" equalAverage="0" bottom="0" percent="0" rank="0" text="non" dxfId="279">
      <formula>NOT(ISERROR(SEARCH("non",D97)))</formula>
    </cfRule>
    <cfRule type="containsText" priority="282" operator="containsText" aboveAverage="0" equalAverage="0" bottom="0" percent="0" rank="0" text="oui" dxfId="280">
      <formula>NOT(ISERROR(SEARCH("oui",D97)))</formula>
    </cfRule>
    <cfRule type="containsText" priority="283" operator="containsText" aboveAverage="0" equalAverage="0" bottom="0" percent="0" rank="0" text="possible" dxfId="281">
      <formula>NOT(ISERROR(SEARCH("possible",D97)))</formula>
    </cfRule>
  </conditionalFormatting>
  <conditionalFormatting sqref="D25">
    <cfRule type="containsText" priority="284" operator="containsText" aboveAverage="0" equalAverage="0" bottom="0" percent="0" rank="0" text="non" dxfId="282">
      <formula>NOT(ISERROR(SEARCH("non",D25)))</formula>
    </cfRule>
    <cfRule type="containsText" priority="285" operator="containsText" aboveAverage="0" equalAverage="0" bottom="0" percent="0" rank="0" text="oui" dxfId="283">
      <formula>NOT(ISERROR(SEARCH("oui",D25)))</formula>
    </cfRule>
    <cfRule type="containsText" priority="286" operator="containsText" aboveAverage="0" equalAverage="0" bottom="0" percent="0" rank="0" text="possible" dxfId="284">
      <formula>NOT(ISERROR(SEARCH("possible",D25)))</formula>
    </cfRule>
  </conditionalFormatting>
  <conditionalFormatting sqref="D25">
    <cfRule type="containsText" priority="287" operator="containsText" aboveAverage="0" equalAverage="0" bottom="0" percent="0" rank="0" text="non" dxfId="285">
      <formula>NOT(ISERROR(SEARCH("non",D25)))</formula>
    </cfRule>
    <cfRule type="containsText" priority="288" operator="containsText" aboveAverage="0" equalAverage="0" bottom="0" percent="0" rank="0" text="oui" dxfId="286">
      <formula>NOT(ISERROR(SEARCH("oui",D25)))</formula>
    </cfRule>
    <cfRule type="containsText" priority="289" operator="containsText" aboveAverage="0" equalAverage="0" bottom="0" percent="0" rank="0" text="possible" dxfId="287">
      <formula>NOT(ISERROR(SEARCH("possible",D25)))</formula>
    </cfRule>
  </conditionalFormatting>
  <conditionalFormatting sqref="D32">
    <cfRule type="containsText" priority="290" operator="containsText" aboveAverage="0" equalAverage="0" bottom="0" percent="0" rank="0" text="non" dxfId="288">
      <formula>NOT(ISERROR(SEARCH("non",D32)))</formula>
    </cfRule>
    <cfRule type="containsText" priority="291" operator="containsText" aboveAverage="0" equalAverage="0" bottom="0" percent="0" rank="0" text="oui" dxfId="289">
      <formula>NOT(ISERROR(SEARCH("oui",D32)))</formula>
    </cfRule>
    <cfRule type="containsText" priority="292" operator="containsText" aboveAverage="0" equalAverage="0" bottom="0" percent="0" rank="0" text="possible" dxfId="290">
      <formula>NOT(ISERROR(SEARCH("possible",D32)))</formula>
    </cfRule>
  </conditionalFormatting>
  <conditionalFormatting sqref="D32">
    <cfRule type="containsText" priority="293" operator="containsText" aboveAverage="0" equalAverage="0" bottom="0" percent="0" rank="0" text="non" dxfId="291">
      <formula>NOT(ISERROR(SEARCH("non",D32)))</formula>
    </cfRule>
    <cfRule type="containsText" priority="294" operator="containsText" aboveAverage="0" equalAverage="0" bottom="0" percent="0" rank="0" text="oui" dxfId="292">
      <formula>NOT(ISERROR(SEARCH("oui",D32)))</formula>
    </cfRule>
    <cfRule type="containsText" priority="295" operator="containsText" aboveAverage="0" equalAverage="0" bottom="0" percent="0" rank="0" text="possible" dxfId="293">
      <formula>NOT(ISERROR(SEARCH("possible",D32)))</formula>
    </cfRule>
  </conditionalFormatting>
  <conditionalFormatting sqref="D39">
    <cfRule type="containsText" priority="296" operator="containsText" aboveAverage="0" equalAverage="0" bottom="0" percent="0" rank="0" text="non" dxfId="294">
      <formula>NOT(ISERROR(SEARCH("non",D39)))</formula>
    </cfRule>
    <cfRule type="containsText" priority="297" operator="containsText" aboveAverage="0" equalAverage="0" bottom="0" percent="0" rank="0" text="oui" dxfId="295">
      <formula>NOT(ISERROR(SEARCH("oui",D39)))</formula>
    </cfRule>
    <cfRule type="containsText" priority="298" operator="containsText" aboveAverage="0" equalAverage="0" bottom="0" percent="0" rank="0" text="possible" dxfId="296">
      <formula>NOT(ISERROR(SEARCH("possible",D39)))</formula>
    </cfRule>
  </conditionalFormatting>
  <conditionalFormatting sqref="D39">
    <cfRule type="containsText" priority="299" operator="containsText" aboveAverage="0" equalAverage="0" bottom="0" percent="0" rank="0" text="non" dxfId="297">
      <formula>NOT(ISERROR(SEARCH("non",D39)))</formula>
    </cfRule>
    <cfRule type="containsText" priority="300" operator="containsText" aboveAverage="0" equalAverage="0" bottom="0" percent="0" rank="0" text="oui" dxfId="298">
      <formula>NOT(ISERROR(SEARCH("oui",D39)))</formula>
    </cfRule>
    <cfRule type="containsText" priority="301" operator="containsText" aboveAverage="0" equalAverage="0" bottom="0" percent="0" rank="0" text="possible" dxfId="299">
      <formula>NOT(ISERROR(SEARCH("possible",D39)))</formula>
    </cfRule>
  </conditionalFormatting>
  <conditionalFormatting sqref="D46">
    <cfRule type="containsText" priority="302" operator="containsText" aboveAverage="0" equalAverage="0" bottom="0" percent="0" rank="0" text="non" dxfId="300">
      <formula>NOT(ISERROR(SEARCH("non",D46)))</formula>
    </cfRule>
    <cfRule type="containsText" priority="303" operator="containsText" aboveAverage="0" equalAverage="0" bottom="0" percent="0" rank="0" text="oui" dxfId="301">
      <formula>NOT(ISERROR(SEARCH("oui",D46)))</formula>
    </cfRule>
    <cfRule type="containsText" priority="304" operator="containsText" aboveAverage="0" equalAverage="0" bottom="0" percent="0" rank="0" text="possible" dxfId="302">
      <formula>NOT(ISERROR(SEARCH("possible",D46)))</formula>
    </cfRule>
  </conditionalFormatting>
  <conditionalFormatting sqref="D46">
    <cfRule type="containsText" priority="305" operator="containsText" aboveAverage="0" equalAverage="0" bottom="0" percent="0" rank="0" text="non" dxfId="303">
      <formula>NOT(ISERROR(SEARCH("non",D46)))</formula>
    </cfRule>
    <cfRule type="containsText" priority="306" operator="containsText" aboveAverage="0" equalAverage="0" bottom="0" percent="0" rank="0" text="oui" dxfId="304">
      <formula>NOT(ISERROR(SEARCH("oui",D46)))</formula>
    </cfRule>
    <cfRule type="containsText" priority="307" operator="containsText" aboveAverage="0" equalAverage="0" bottom="0" percent="0" rank="0" text="possible" dxfId="305">
      <formula>NOT(ISERROR(SEARCH("possible",D46)))</formula>
    </cfRule>
  </conditionalFormatting>
  <conditionalFormatting sqref="D53">
    <cfRule type="containsText" priority="308" operator="containsText" aboveAverage="0" equalAverage="0" bottom="0" percent="0" rank="0" text="non" dxfId="306">
      <formula>NOT(ISERROR(SEARCH("non",D53)))</formula>
    </cfRule>
    <cfRule type="containsText" priority="309" operator="containsText" aboveAverage="0" equalAverage="0" bottom="0" percent="0" rank="0" text="oui" dxfId="307">
      <formula>NOT(ISERROR(SEARCH("oui",D53)))</formula>
    </cfRule>
    <cfRule type="containsText" priority="310" operator="containsText" aboveAverage="0" equalAverage="0" bottom="0" percent="0" rank="0" text="possible" dxfId="308">
      <formula>NOT(ISERROR(SEARCH("possible",D53)))</formula>
    </cfRule>
  </conditionalFormatting>
  <conditionalFormatting sqref="D53">
    <cfRule type="containsText" priority="311" operator="containsText" aboveAverage="0" equalAverage="0" bottom="0" percent="0" rank="0" text="non" dxfId="309">
      <formula>NOT(ISERROR(SEARCH("non",D53)))</formula>
    </cfRule>
    <cfRule type="containsText" priority="312" operator="containsText" aboveAverage="0" equalAverage="0" bottom="0" percent="0" rank="0" text="oui" dxfId="310">
      <formula>NOT(ISERROR(SEARCH("oui",D53)))</formula>
    </cfRule>
    <cfRule type="containsText" priority="313" operator="containsText" aboveAverage="0" equalAverage="0" bottom="0" percent="0" rank="0" text="possible" dxfId="311">
      <formula>NOT(ISERROR(SEARCH("possible",D53)))</formula>
    </cfRule>
  </conditionalFormatting>
  <conditionalFormatting sqref="D61">
    <cfRule type="containsText" priority="314" operator="containsText" aboveAverage="0" equalAverage="0" bottom="0" percent="0" rank="0" text="non" dxfId="312">
      <formula>NOT(ISERROR(SEARCH("non",D61)))</formula>
    </cfRule>
    <cfRule type="containsText" priority="315" operator="containsText" aboveAverage="0" equalAverage="0" bottom="0" percent="0" rank="0" text="oui" dxfId="313">
      <formula>NOT(ISERROR(SEARCH("oui",D61)))</formula>
    </cfRule>
    <cfRule type="containsText" priority="316" operator="containsText" aboveAverage="0" equalAverage="0" bottom="0" percent="0" rank="0" text="possible" dxfId="314">
      <formula>NOT(ISERROR(SEARCH("possible",D61)))</formula>
    </cfRule>
  </conditionalFormatting>
  <conditionalFormatting sqref="D61">
    <cfRule type="containsText" priority="317" operator="containsText" aboveAverage="0" equalAverage="0" bottom="0" percent="0" rank="0" text="non" dxfId="315">
      <formula>NOT(ISERROR(SEARCH("non",D61)))</formula>
    </cfRule>
    <cfRule type="containsText" priority="318" operator="containsText" aboveAverage="0" equalAverage="0" bottom="0" percent="0" rank="0" text="oui" dxfId="316">
      <formula>NOT(ISERROR(SEARCH("oui",D61)))</formula>
    </cfRule>
    <cfRule type="containsText" priority="319" operator="containsText" aboveAverage="0" equalAverage="0" bottom="0" percent="0" rank="0" text="possible" dxfId="317">
      <formula>NOT(ISERROR(SEARCH("possible",D61)))</formula>
    </cfRule>
  </conditionalFormatting>
  <conditionalFormatting sqref="D68">
    <cfRule type="containsText" priority="320" operator="containsText" aboveAverage="0" equalAverage="0" bottom="0" percent="0" rank="0" text="non" dxfId="318">
      <formula>NOT(ISERROR(SEARCH("non",D68)))</formula>
    </cfRule>
    <cfRule type="containsText" priority="321" operator="containsText" aboveAverage="0" equalAverage="0" bottom="0" percent="0" rank="0" text="oui" dxfId="319">
      <formula>NOT(ISERROR(SEARCH("oui",D68)))</formula>
    </cfRule>
    <cfRule type="containsText" priority="322" operator="containsText" aboveAverage="0" equalAverage="0" bottom="0" percent="0" rank="0" text="possible" dxfId="320">
      <formula>NOT(ISERROR(SEARCH("possible",D68)))</formula>
    </cfRule>
  </conditionalFormatting>
  <conditionalFormatting sqref="D68">
    <cfRule type="containsText" priority="323" operator="containsText" aboveAverage="0" equalAverage="0" bottom="0" percent="0" rank="0" text="non" dxfId="321">
      <formula>NOT(ISERROR(SEARCH("non",D68)))</formula>
    </cfRule>
    <cfRule type="containsText" priority="324" operator="containsText" aboveAverage="0" equalAverage="0" bottom="0" percent="0" rank="0" text="oui" dxfId="322">
      <formula>NOT(ISERROR(SEARCH("oui",D68)))</formula>
    </cfRule>
    <cfRule type="containsText" priority="325" operator="containsText" aboveAverage="0" equalAverage="0" bottom="0" percent="0" rank="0" text="possible" dxfId="323">
      <formula>NOT(ISERROR(SEARCH("possible",D68)))</formula>
    </cfRule>
  </conditionalFormatting>
  <conditionalFormatting sqref="D75">
    <cfRule type="containsText" priority="326" operator="containsText" aboveAverage="0" equalAverage="0" bottom="0" percent="0" rank="0" text="non" dxfId="324">
      <formula>NOT(ISERROR(SEARCH("non",D75)))</formula>
    </cfRule>
    <cfRule type="containsText" priority="327" operator="containsText" aboveAverage="0" equalAverage="0" bottom="0" percent="0" rank="0" text="oui" dxfId="325">
      <formula>NOT(ISERROR(SEARCH("oui",D75)))</formula>
    </cfRule>
    <cfRule type="containsText" priority="328" operator="containsText" aboveAverage="0" equalAverage="0" bottom="0" percent="0" rank="0" text="possible" dxfId="326">
      <formula>NOT(ISERROR(SEARCH("possible",D75)))</formula>
    </cfRule>
  </conditionalFormatting>
  <conditionalFormatting sqref="D75">
    <cfRule type="containsText" priority="329" operator="containsText" aboveAverage="0" equalAverage="0" bottom="0" percent="0" rank="0" text="non" dxfId="327">
      <formula>NOT(ISERROR(SEARCH("non",D75)))</formula>
    </cfRule>
    <cfRule type="containsText" priority="330" operator="containsText" aboveAverage="0" equalAverage="0" bottom="0" percent="0" rank="0" text="oui" dxfId="328">
      <formula>NOT(ISERROR(SEARCH("oui",D75)))</formula>
    </cfRule>
    <cfRule type="containsText" priority="331" operator="containsText" aboveAverage="0" equalAverage="0" bottom="0" percent="0" rank="0" text="possible" dxfId="329">
      <formula>NOT(ISERROR(SEARCH("possible",D75)))</formula>
    </cfRule>
  </conditionalFormatting>
  <conditionalFormatting sqref="D82">
    <cfRule type="containsText" priority="332" operator="containsText" aboveAverage="0" equalAverage="0" bottom="0" percent="0" rank="0" text="non" dxfId="330">
      <formula>NOT(ISERROR(SEARCH("non",D82)))</formula>
    </cfRule>
    <cfRule type="containsText" priority="333" operator="containsText" aboveAverage="0" equalAverage="0" bottom="0" percent="0" rank="0" text="oui" dxfId="331">
      <formula>NOT(ISERROR(SEARCH("oui",D82)))</formula>
    </cfRule>
    <cfRule type="containsText" priority="334" operator="containsText" aboveAverage="0" equalAverage="0" bottom="0" percent="0" rank="0" text="possible" dxfId="332">
      <formula>NOT(ISERROR(SEARCH("possible",D82)))</formula>
    </cfRule>
  </conditionalFormatting>
  <conditionalFormatting sqref="D82">
    <cfRule type="containsText" priority="335" operator="containsText" aboveAverage="0" equalAverage="0" bottom="0" percent="0" rank="0" text="non" dxfId="333">
      <formula>NOT(ISERROR(SEARCH("non",D82)))</formula>
    </cfRule>
    <cfRule type="containsText" priority="336" operator="containsText" aboveAverage="0" equalAverage="0" bottom="0" percent="0" rank="0" text="oui" dxfId="334">
      <formula>NOT(ISERROR(SEARCH("oui",D82)))</formula>
    </cfRule>
    <cfRule type="containsText" priority="337" operator="containsText" aboveAverage="0" equalAverage="0" bottom="0" percent="0" rank="0" text="possible" dxfId="335">
      <formula>NOT(ISERROR(SEARCH("possible",D82)))</formula>
    </cfRule>
  </conditionalFormatting>
  <conditionalFormatting sqref="D96">
    <cfRule type="containsText" priority="338" operator="containsText" aboveAverage="0" equalAverage="0" bottom="0" percent="0" rank="0" text="non" dxfId="336">
      <formula>NOT(ISERROR(SEARCH("non",D96)))</formula>
    </cfRule>
    <cfRule type="containsText" priority="339" operator="containsText" aboveAverage="0" equalAverage="0" bottom="0" percent="0" rank="0" text="oui" dxfId="337">
      <formula>NOT(ISERROR(SEARCH("oui",D96)))</formula>
    </cfRule>
    <cfRule type="containsText" priority="340" operator="containsText" aboveAverage="0" equalAverage="0" bottom="0" percent="0" rank="0" text="possible" dxfId="338">
      <formula>NOT(ISERROR(SEARCH("possible",D96)))</formula>
    </cfRule>
  </conditionalFormatting>
  <conditionalFormatting sqref="D96">
    <cfRule type="containsText" priority="341" operator="containsText" aboveAverage="0" equalAverage="0" bottom="0" percent="0" rank="0" text="non" dxfId="339">
      <formula>NOT(ISERROR(SEARCH("non",D96)))</formula>
    </cfRule>
    <cfRule type="containsText" priority="342" operator="containsText" aboveAverage="0" equalAverage="0" bottom="0" percent="0" rank="0" text="oui" dxfId="340">
      <formula>NOT(ISERROR(SEARCH("oui",D96)))</formula>
    </cfRule>
    <cfRule type="containsText" priority="343" operator="containsText" aboveAverage="0" equalAverage="0" bottom="0" percent="0" rank="0" text="possible" dxfId="341">
      <formula>NOT(ISERROR(SEARCH("possible",D96)))</formula>
    </cfRule>
  </conditionalFormatting>
  <conditionalFormatting sqref="D89">
    <cfRule type="containsText" priority="344" operator="containsText" aboveAverage="0" equalAverage="0" bottom="0" percent="0" rank="0" text="non" dxfId="342">
      <formula>NOT(ISERROR(SEARCH("non",D89)))</formula>
    </cfRule>
    <cfRule type="containsText" priority="345" operator="containsText" aboveAverage="0" equalAverage="0" bottom="0" percent="0" rank="0" text="oui" dxfId="343">
      <formula>NOT(ISERROR(SEARCH("oui",D89)))</formula>
    </cfRule>
    <cfRule type="containsText" priority="346" operator="containsText" aboveAverage="0" equalAverage="0" bottom="0" percent="0" rank="0" text="possible" dxfId="344">
      <formula>NOT(ISERROR(SEARCH("possible",D89)))</formula>
    </cfRule>
  </conditionalFormatting>
  <conditionalFormatting sqref="D89">
    <cfRule type="containsText" priority="347" operator="containsText" aboveAverage="0" equalAverage="0" bottom="0" percent="0" rank="0" text="non" dxfId="345">
      <formula>NOT(ISERROR(SEARCH("non",D89)))</formula>
    </cfRule>
    <cfRule type="containsText" priority="348" operator="containsText" aboveAverage="0" equalAverage="0" bottom="0" percent="0" rank="0" text="oui" dxfId="346">
      <formula>NOT(ISERROR(SEARCH("oui",D89)))</formula>
    </cfRule>
    <cfRule type="containsText" priority="349" operator="containsText" aboveAverage="0" equalAverage="0" bottom="0" percent="0" rank="0" text="possible" dxfId="347">
      <formula>NOT(ISERROR(SEARCH("possible",D89)))</formula>
    </cfRule>
  </conditionalFormatting>
  <conditionalFormatting sqref="D103">
    <cfRule type="containsText" priority="350" operator="containsText" aboveAverage="0" equalAverage="0" bottom="0" percent="0" rank="0" text="non" dxfId="348">
      <formula>NOT(ISERROR(SEARCH("non",D103)))</formula>
    </cfRule>
    <cfRule type="containsText" priority="351" operator="containsText" aboveAverage="0" equalAverage="0" bottom="0" percent="0" rank="0" text="oui" dxfId="349">
      <formula>NOT(ISERROR(SEARCH("oui",D103)))</formula>
    </cfRule>
    <cfRule type="containsText" priority="352" operator="containsText" aboveAverage="0" equalAverage="0" bottom="0" percent="0" rank="0" text="possible" dxfId="350">
      <formula>NOT(ISERROR(SEARCH("possible",D103)))</formula>
    </cfRule>
  </conditionalFormatting>
  <conditionalFormatting sqref="D103">
    <cfRule type="containsText" priority="353" operator="containsText" aboveAverage="0" equalAverage="0" bottom="0" percent="0" rank="0" text="non" dxfId="351">
      <formula>NOT(ISERROR(SEARCH("non",D103)))</formula>
    </cfRule>
    <cfRule type="containsText" priority="354" operator="containsText" aboveAverage="0" equalAverage="0" bottom="0" percent="0" rank="0" text="oui" dxfId="352">
      <formula>NOT(ISERROR(SEARCH("oui",D103)))</formula>
    </cfRule>
    <cfRule type="containsText" priority="355" operator="containsText" aboveAverage="0" equalAverage="0" bottom="0" percent="0" rank="0" text="possible" dxfId="353">
      <formula>NOT(ISERROR(SEARCH("possible",D103)))</formula>
    </cfRule>
  </conditionalFormatting>
  <dataValidations count="1">
    <dataValidation allowBlank="false" operator="between" showDropDown="false" showErrorMessage="true" showInputMessage="true" sqref="B11:G11 B12:C103 E12:G12 D13:G15 E16:G16 D17:G18 E19:G19 D20:G25 E26:G27 D28:G28 E29:G29 D30:G53 E54:G54 D55:G103" type="list">
      <formula1>$K$10:$K$12</formula1>
      <formula2>0</formula2>
    </dataValidation>
  </dataValidations>
  <printOptions headings="false" gridLines="false" gridLinesSet="true" horizontalCentered="false" verticalCentered="false"/>
  <pageMargins left="0.315277777777778" right="0.315277777777778" top="0.354166666666667" bottom="0.354166666666667" header="0.511805555555555" footer="0.511805555555555"/>
  <pageSetup paperSize="9" scale="100" firstPageNumber="0" fitToWidth="1" fitToHeight="2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rowBreaks count="1" manualBreakCount="1">
    <brk id="53" man="true" max="16383" min="0"/>
  </rowBreaks>
  <colBreaks count="1" manualBreakCount="1">
    <brk id="7" man="true" max="65535" min="0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</TotalTime>
  <Application>LibreOffice/7.0.0.3$Windows_X86_64 LibreOffice_project/8061b3e9204bef6b321a21033174034a5e2ea88e</Application>
  <Company>APHM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2017-05-12T15:29:37Z</dcterms:created>
  <dc:creator>ap</dc:creator>
  <dc:description/>
  <dc:language>fr-FR</dc:language>
  <cp:lastModifiedBy/>
  <cp:lastPrinted>2025-03-14T13:58:10Z</cp:lastPrinted>
  <dcterms:modified xsi:type="dcterms:W3CDTF">2025-09-08T22:58:35Z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Company">
    <vt:lpwstr>APHM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