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5" windowWidth="15600" windowHeight="8145"/>
  </bookViews>
  <sheets>
    <sheet name="Sheet1" sheetId="1" r:id="rId1"/>
    <sheet name="Sheet2" sheetId="2" r:id="rId2"/>
    <sheet name="Sheet3" sheetId="3" r:id="rId3"/>
  </sheets>
  <calcPr calcId="0" iterateDelta="1E-4"/>
</workbook>
</file>

<file path=xl/sharedStrings.xml><?xml version="1.0" encoding="utf-8"?>
<sst xmlns="http://schemas.openxmlformats.org/spreadsheetml/2006/main" count="21" uniqueCount="12">
  <si>
    <t>Actors</t>
  </si>
  <si>
    <t>Country</t>
  </si>
  <si>
    <t>Directors</t>
  </si>
  <si>
    <t>Filming Locations</t>
  </si>
  <si>
    <t>Genres</t>
  </si>
  <si>
    <t>Language</t>
  </si>
  <si>
    <t>Rating</t>
  </si>
  <si>
    <t>Rating Count</t>
  </si>
  <si>
    <t>Writers</t>
  </si>
  <si>
    <t>User 5997</t>
  </si>
  <si>
    <t>User 2987</t>
  </si>
  <si>
    <t>User 3552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</si>
</sst>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545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Attribute</a:t>
            </a:r>
            <a:r>
              <a:rPr lang="en-US" baseline="0"/>
              <a:t> Frequency for Items in MovieLens Dataset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Sheet1!$B$1:$J$1</c:f>
              <c:strCache>
                <c:ptCount val="9"/>
                <c:pt idx="0">
                  <c:v>Actors</c:v>
                </c:pt>
                <c:pt idx="1">
                  <c:v>Country</c:v>
                </c:pt>
                <c:pt idx="2">
                  <c:v>Directors</c:v>
                </c:pt>
                <c:pt idx="3">
                  <c:v>Filming Locations</c:v>
                </c:pt>
                <c:pt idx="4">
                  <c:v>Genres</c:v>
                </c:pt>
                <c:pt idx="5">
                  <c:v>Language</c:v>
                </c:pt>
                <c:pt idx="6">
                  <c:v>Rating</c:v>
                </c:pt>
                <c:pt idx="7">
                  <c:v>Rating Count</c:v>
                </c:pt>
                <c:pt idx="8">
                  <c:v>Writers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1.16565128084695E-2</c:v>
                </c:pt>
                <c:pt idx="1">
                  <c:v>0.35492450056169</c:v>
                </c:pt>
                <c:pt idx="2">
                  <c:v>4.8158520820111599E-4</c:v>
                </c:pt>
                <c:pt idx="3">
                  <c:v>0.34506878292495002</c:v>
                </c:pt>
                <c:pt idx="4">
                  <c:v>6.8195815551400502E-2</c:v>
                </c:pt>
                <c:pt idx="5">
                  <c:v>0.168281171453038</c:v>
                </c:pt>
                <c:pt idx="6">
                  <c:v>1.3602041909126701E-3</c:v>
                </c:pt>
                <c:pt idx="7" formatCode="0.00E+000">
                  <c:v>3.9433563224513699E-5</c:v>
                </c:pt>
                <c:pt idx="8">
                  <c:v>4.9991993738112701E-2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1633664"/>
        <c:axId val="81787904"/>
      </c:barChart>
      <c:catAx>
        <c:axId val="81633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81787904"/>
        <c:crossesAt val="0"/>
        <c:auto val="1"/>
        <c:lblAlgn val="ctr"/>
        <c:lblOffset val="100"/>
        <c:noMultiLvlLbl val="1"/>
      </c:catAx>
      <c:valAx>
        <c:axId val="81787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633664"/>
        <c:crossesAt val="0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Attribute</a:t>
            </a:r>
            <a:r>
              <a:rPr lang="en-US" baseline="0"/>
              <a:t> Frequency for user2987 in MovieLens Dataset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Sheet1!$A$25</c:f>
              <c:strCache>
                <c:ptCount val="1"/>
                <c:pt idx="0">
                  <c:v>User 2987</c:v>
                </c:pt>
              </c:strCache>
            </c:strRef>
          </c:tx>
          <c:invertIfNegative val="1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Sheet1!$B$24:$J$24</c:f>
              <c:strCache>
                <c:ptCount val="9"/>
                <c:pt idx="0">
                  <c:v>Actors</c:v>
                </c:pt>
                <c:pt idx="1">
                  <c:v>Country</c:v>
                </c:pt>
                <c:pt idx="2">
                  <c:v>Directors</c:v>
                </c:pt>
                <c:pt idx="3">
                  <c:v>Filming Locations</c:v>
                </c:pt>
                <c:pt idx="4">
                  <c:v>Genres</c:v>
                </c:pt>
                <c:pt idx="5">
                  <c:v>Language</c:v>
                </c:pt>
                <c:pt idx="6">
                  <c:v>Rating</c:v>
                </c:pt>
                <c:pt idx="7">
                  <c:v>Rating Count</c:v>
                </c:pt>
                <c:pt idx="8">
                  <c:v>Writers</c:v>
                </c:pt>
              </c:strCache>
            </c:strRef>
          </c:cat>
          <c:val>
            <c:numRef>
              <c:f>Sheet1!$B$25:$J$25</c:f>
              <c:numCache>
                <c:formatCode>General</c:formatCode>
                <c:ptCount val="9"/>
                <c:pt idx="0">
                  <c:v>1.1181E-2</c:v>
                </c:pt>
                <c:pt idx="1">
                  <c:v>0.43410700000000002</c:v>
                </c:pt>
                <c:pt idx="2">
                  <c:v>2.9940000000000001E-4</c:v>
                </c:pt>
                <c:pt idx="3">
                  <c:v>0.32148300000000002</c:v>
                </c:pt>
                <c:pt idx="4">
                  <c:v>3.94201E-2</c:v>
                </c:pt>
                <c:pt idx="5">
                  <c:v>0.14862500000000001</c:v>
                </c:pt>
                <c:pt idx="6">
                  <c:v>9.7999999999999997E-4</c:v>
                </c:pt>
                <c:pt idx="7">
                  <c:v>3.0000000000000001E-6</c:v>
                </c:pt>
                <c:pt idx="8">
                  <c:v>4.3869999999999999E-2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94125056"/>
        <c:axId val="94130944"/>
      </c:barChart>
      <c:catAx>
        <c:axId val="94125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4130944"/>
        <c:crossesAt val="0"/>
        <c:auto val="1"/>
        <c:lblAlgn val="ctr"/>
        <c:lblOffset val="100"/>
        <c:noMultiLvlLbl val="1"/>
      </c:catAx>
      <c:valAx>
        <c:axId val="94130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125056"/>
        <c:crossesAt val="0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311040</xdr:colOff>
      <xdr:row>3</xdr:row>
      <xdr:rowOff>99660</xdr:rowOff>
    </xdr:from>
    <xdr:to>
      <xdr:col>13</xdr:col>
      <xdr:colOff>215175</xdr:colOff>
      <xdr:row>21</xdr:row>
      <xdr:rowOff>160500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28</xdr:row>
      <xdr:rowOff>0</xdr:rowOff>
    </xdr:from>
    <xdr:to>
      <xdr:col>13</xdr:col>
      <xdr:colOff>475635</xdr:colOff>
      <xdr:row>46</xdr:row>
      <xdr:rowOff>60840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"/>
  <sheetViews>
    <sheetView tabSelected="1" zoomScaleNormal="100" workbookViewId="0">
      <selection activeCell="A29" sqref="A29"/>
    </sheetView>
  </sheetViews>
  <sheetFormatPr defaultRowHeight="15" x14ac:dyDescent="0.25"/>
  <cols>
    <col min="1" max="8" width="8.5703125"/>
    <col min="9" max="9" width="17.85546875" customWidth="1"/>
    <col min="10" max="1025" width="8.5703125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0" x14ac:dyDescent="0.25">
      <c r="B2">
        <v>1.16565128084695E-2</v>
      </c>
      <c r="C2">
        <v>0.35492450056169</v>
      </c>
      <c r="D2">
        <v>4.8158520820111599E-4</v>
      </c>
      <c r="E2">
        <v>0.34506878292495002</v>
      </c>
      <c r="F2">
        <v>6.8195815551400502E-2</v>
      </c>
      <c r="G2">
        <v>0.168281171453038</v>
      </c>
      <c r="H2">
        <v>1.3602041909126701E-3</v>
      </c>
      <c r="I2" s="1">
        <v>3.9433563224513699E-5</v>
      </c>
      <c r="J2">
        <v>4.9991993738112701E-2</v>
      </c>
    </row>
    <row r="24" spans="1:10" x14ac:dyDescent="0.25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</row>
    <row r="25" spans="1:10" x14ac:dyDescent="0.25">
      <c r="A25" t="s">
        <v>10</v>
      </c>
      <c r="B25">
        <v>1.1181E-2</v>
      </c>
      <c r="C25">
        <v>0.43410700000000002</v>
      </c>
      <c r="D25">
        <v>2.9940000000000001E-4</v>
      </c>
      <c r="E25">
        <v>0.32148300000000002</v>
      </c>
      <c r="F25">
        <v>3.94201E-2</v>
      </c>
      <c r="G25">
        <v>0.14862500000000001</v>
      </c>
      <c r="H25">
        <v>9.7999999999999997E-4</v>
      </c>
      <c r="I25">
        <v>3.0000000000000001E-6</v>
      </c>
      <c r="J25">
        <v>4.3869999999999999E-2</v>
      </c>
    </row>
    <row r="26" spans="1:10" x14ac:dyDescent="0.25">
      <c r="A26" t="s">
        <v>11</v>
      </c>
      <c r="B26">
        <v>1.4638999999999999E-2</v>
      </c>
      <c r="C26">
        <v>0.36616700000000002</v>
      </c>
      <c r="D26">
        <v>6.9099999999999999E-4</v>
      </c>
      <c r="E26">
        <v>0.298155</v>
      </c>
      <c r="F26">
        <v>3.3659000000000001E-2</v>
      </c>
      <c r="G26">
        <v>0.23982700000000001</v>
      </c>
      <c r="H26">
        <v>6.9099999999999999E-4</v>
      </c>
      <c r="I26">
        <v>0</v>
      </c>
      <c r="J26">
        <v>6.1670000000000003E-2</v>
      </c>
    </row>
    <row r="27" spans="1:10" x14ac:dyDescent="0.25">
      <c r="A27" t="s">
        <v>9</v>
      </c>
      <c r="B27">
        <v>9.8469999999999999E-3</v>
      </c>
      <c r="C27">
        <v>0.31963979999999997</v>
      </c>
      <c r="D27">
        <v>3.3700000000000001E-4</v>
      </c>
      <c r="E27">
        <v>0.30491800000000002</v>
      </c>
      <c r="F27">
        <v>8.0936099999999993E-3</v>
      </c>
      <c r="G27">
        <v>0.219861</v>
      </c>
      <c r="H27">
        <v>1.6379999999999999E-3</v>
      </c>
      <c r="I27">
        <v>1.9999999999999999E-6</v>
      </c>
      <c r="J27">
        <v>6.2794000000000003E-2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Vijesh</dc:creator>
  <cp:lastModifiedBy>Vijesh</cp:lastModifiedBy>
  <cp:revision>0</cp:revision>
  <dcterms:created xsi:type="dcterms:W3CDTF">2013-01-17T08:56:04Z</dcterms:created>
  <dcterms:modified xsi:type="dcterms:W3CDTF">2013-01-19T08:51:25Z</dcterms:modified>
</cp:coreProperties>
</file>