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22" customWidth="1" min="4" max="4"/>
    <col width="60" customWidth="1" min="5" max="5"/>
    <col width="55" customWidth="1" min="6" max="6"/>
    <col width="22" customWidth="1" min="7" max="7"/>
    <col width="22" customWidth="1" min="8" max="8"/>
    <col width="22" customWidth="1" min="9" max="9"/>
    <col width="22" customWidth="1" min="10" max="10"/>
    <col width="9" customWidth="1" min="11" max="11"/>
    <col width="50" customWidth="1" min="12" max="12"/>
    <col width="14" customWidth="1" min="13" max="13"/>
    <col width="30" customWidth="1" min="14" max="14"/>
  </cols>
  <sheetData>
    <row r="1">
      <c r="A1" s="1" t="inlineStr">
        <is>
          <t>No</t>
        </is>
      </c>
      <c r="B1" s="1" t="inlineStr">
        <is>
          <t>ID</t>
        </is>
      </c>
      <c r="C1" s="1" t="inlineStr">
        <is>
          <t>Section</t>
        </is>
      </c>
      <c r="D1" s="1" t="inlineStr">
        <is>
          <t>Passage title</t>
        </is>
      </c>
      <c r="E1" s="1" t="inlineStr">
        <is>
          <t>Passage text</t>
        </is>
      </c>
      <c r="F1" s="1" t="inlineStr">
        <is>
          <t>Question</t>
        </is>
      </c>
      <c r="G1" s="1" t="inlineStr">
        <is>
          <t>A</t>
        </is>
      </c>
      <c r="H1" s="1" t="inlineStr">
        <is>
          <t>B</t>
        </is>
      </c>
      <c r="I1" s="1" t="inlineStr">
        <is>
          <t>C</t>
        </is>
      </c>
      <c r="J1" s="1" t="inlineStr">
        <is>
          <t>D</t>
        </is>
      </c>
      <c r="K1" s="1" t="inlineStr">
        <is>
          <t>Our answer</t>
        </is>
      </c>
      <c r="L1" s="1" t="inlineStr">
        <is>
          <t>Explanation</t>
        </is>
      </c>
      <c r="M1" s="1" t="inlineStr">
        <is>
          <t>Verdict</t>
        </is>
      </c>
      <c r="N1" s="1" t="inlineStr">
        <is>
          <t>Comment</t>
        </is>
      </c>
    </row>
    <row r="2">
      <c r="A2" s="2" t="n">
        <v>1</v>
      </c>
      <c r="B2" s="2" t="n">
        <v>8345</v>
      </c>
      <c r="C2" s="2" t="inlineStr">
        <is>
          <t>Literary Appreciation</t>
        </is>
      </c>
      <c r="D2" s="2" t="inlineStr">
        <is>
          <t>From the Diary of a Trainee Teacher (unseen prose)</t>
        </is>
      </c>
      <c r="E2" s="2" t="inlineStr">
        <is>
          <t>Monday. Forty-seven pupils, one chalk, no duster. I used my handkerchief. The headmaster says the chalk allocation 'finished' in February. It is October.
Tuesday. A girl named Halima solved the fraction problem before I had finished writing it. She hides her cleverness the way other children hide sweets. I must find out why.
Wednesday. Found out why. Her mother came to withdraw her; there is a husband waiting in the next village. I said the law. The mother said the rent. We were speaking two languages.
Thursday. The headmaster said, 'Mr Tunde, you are new. Do not carry what you cannot lift.' I said nothing. My handkerchief is white with chalk and I have started to think it is a flag.
Friday. Halima came to school. Her mother did not. I do not know what this means. I taught fractions again, slowly, as if speed were the enemy, and she solved everything, and I did not, for once, ask why.</t>
        </is>
      </c>
      <c r="F2" s="2" t="inlineStr">
        <is>
          <t>'From the Diary of a Trainee Teacher' is written in the form of</t>
        </is>
      </c>
      <c r="G2" s="2" t="inlineStr">
        <is>
          <t>a letter</t>
        </is>
      </c>
      <c r="H2" s="2" t="inlineStr">
        <is>
          <t>diary entries</t>
        </is>
      </c>
      <c r="I2" s="2" t="inlineStr">
        <is>
          <t>a dramatic monologue</t>
        </is>
      </c>
      <c r="J2" s="2" t="inlineStr">
        <is>
          <t>a newspaper report</t>
        </is>
      </c>
      <c r="K2" s="2" t="inlineStr">
        <is>
          <t>B</t>
        </is>
      </c>
      <c r="L2" s="2" t="inlineStr">
        <is>
          <t>Each section is headed by a day of the week and records the writer's private experiences.</t>
        </is>
      </c>
      <c r="M2" s="2" t="inlineStr"/>
      <c r="N2" s="2" t="inlineStr"/>
    </row>
    <row r="3">
      <c r="A3" s="2" t="n">
        <v>2</v>
      </c>
      <c r="B3" s="2" t="n">
        <v>8346</v>
      </c>
      <c r="C3" s="2" t="inlineStr">
        <is>
          <t>Literary Appreciation</t>
        </is>
      </c>
      <c r="D3" s="2" t="inlineStr">
        <is>
          <t>From the Diary of a Trainee Teacher (unseen prose)</t>
        </is>
      </c>
      <c r="E3" s="2" t="inlineStr"/>
      <c r="F3" s="2" t="inlineStr">
        <is>
          <t>'She hides her cleverness the way other children hide sweets' is a</t>
        </is>
      </c>
      <c r="G3" s="2" t="inlineStr">
        <is>
          <t>paradox</t>
        </is>
      </c>
      <c r="H3" s="2" t="inlineStr">
        <is>
          <t>metaphor</t>
        </is>
      </c>
      <c r="I3" s="2" t="inlineStr">
        <is>
          <t>simile</t>
        </is>
      </c>
      <c r="J3" s="2" t="inlineStr">
        <is>
          <t>pun</t>
        </is>
      </c>
      <c r="K3" s="2" t="inlineStr">
        <is>
          <t>C</t>
        </is>
      </c>
      <c r="L3" s="2" t="inlineStr">
        <is>
          <t>The comparison is made with 'the way', equivalent to 'like' or 'as'.</t>
        </is>
      </c>
      <c r="M3" s="2" t="inlineStr"/>
      <c r="N3" s="2" t="inlineStr"/>
    </row>
    <row r="4">
      <c r="A4" s="2" t="n">
        <v>3</v>
      </c>
      <c r="B4" s="2" t="n">
        <v>8347</v>
      </c>
      <c r="C4" s="2" t="inlineStr">
        <is>
          <t>Literary Appreciation</t>
        </is>
      </c>
      <c r="D4" s="2" t="inlineStr">
        <is>
          <t>From the Diary of a Trainee Teacher (unseen prose)</t>
        </is>
      </c>
      <c r="E4" s="2" t="inlineStr"/>
      <c r="F4" s="2" t="inlineStr">
        <is>
          <t>'I said the law. The mother said the rent.' shows that</t>
        </is>
      </c>
      <c r="G4" s="2" t="inlineStr">
        <is>
          <t>the law requires parents to pay rent to the schools their children attend</t>
        </is>
      </c>
      <c r="H4" s="2" t="inlineStr">
        <is>
          <t>the mother is a lawyer who knows the rules better than the teacher does</t>
        </is>
      </c>
      <c r="I4" s="2" t="inlineStr">
        <is>
          <t>the teacher owes several months' rent to Halima's mother</t>
        </is>
      </c>
      <c r="J4" s="2" t="inlineStr">
        <is>
          <t>the teacher's principles and the mother's poverty belong to different worlds</t>
        </is>
      </c>
      <c r="K4" s="2" t="inlineStr">
        <is>
          <t>D</t>
        </is>
      </c>
      <c r="L4" s="2" t="inlineStr">
        <is>
          <t>He appeals to what is right; she answers with what she can afford - neither hears the other.</t>
        </is>
      </c>
      <c r="M4" s="2" t="inlineStr"/>
      <c r="N4" s="2" t="inlineStr"/>
    </row>
    <row r="5">
      <c r="A5" s="2" t="n">
        <v>4</v>
      </c>
      <c r="B5" s="2" t="n">
        <v>8348</v>
      </c>
      <c r="C5" s="2" t="inlineStr">
        <is>
          <t>Literary Appreciation</t>
        </is>
      </c>
      <c r="D5" s="2" t="inlineStr">
        <is>
          <t>From the Diary of a Trainee Teacher (unseen prose)</t>
        </is>
      </c>
      <c r="E5" s="2" t="inlineStr"/>
      <c r="F5" s="2" t="inlineStr">
        <is>
          <t>'We were speaking two languages' is a metaphor for</t>
        </is>
      </c>
      <c r="G5" s="2" t="inlineStr">
        <is>
          <t>the school's bilingual policy</t>
        </is>
      </c>
      <c r="H5" s="2" t="inlineStr">
        <is>
          <t>mutual incomprehension</t>
        </is>
      </c>
      <c r="I5" s="2" t="inlineStr">
        <is>
          <t>the mother's foreign accent</t>
        </is>
      </c>
      <c r="J5" s="2" t="inlineStr">
        <is>
          <t>the teacher's love of languages</t>
        </is>
      </c>
      <c r="K5" s="2" t="inlineStr">
        <is>
          <t>B</t>
        </is>
      </c>
      <c r="L5" s="2" t="inlineStr">
        <is>
          <t>They both spoke the same tongue but could not understand each other's concerns.</t>
        </is>
      </c>
      <c r="M5" s="2" t="inlineStr"/>
      <c r="N5" s="2" t="inlineStr"/>
    </row>
    <row r="6">
      <c r="A6" s="2" t="n">
        <v>5</v>
      </c>
      <c r="B6" s="2" t="n">
        <v>8349</v>
      </c>
      <c r="C6" s="2" t="inlineStr">
        <is>
          <t>Literary Appreciation</t>
        </is>
      </c>
      <c r="D6" s="2" t="inlineStr">
        <is>
          <t>From the Diary of a Trainee Teacher (unseen prose)</t>
        </is>
      </c>
      <c r="E6" s="2" t="inlineStr"/>
      <c r="F6" s="2" t="inlineStr">
        <is>
          <t>'Do not carry what you cannot lift' is the headmaster's way of</t>
        </is>
      </c>
      <c r="G6" s="2" t="inlineStr">
        <is>
          <t>praising Tunde for his physical strength</t>
        </is>
      </c>
      <c r="H6" s="2" t="inlineStr">
        <is>
          <t>asking Tunde to help move the school furniture</t>
        </is>
      </c>
      <c r="I6" s="2" t="inlineStr">
        <is>
          <t>warning Tunde not to take on problems beyond his power</t>
        </is>
      </c>
      <c r="J6" s="2" t="inlineStr">
        <is>
          <t>telling Tunde to stop using his handkerchief</t>
        </is>
      </c>
      <c r="K6" s="2" t="inlineStr">
        <is>
          <t>C</t>
        </is>
      </c>
      <c r="L6" s="2" t="inlineStr">
        <is>
          <t>The proverb advises the new teacher to leave alone troubles he cannot solve.</t>
        </is>
      </c>
      <c r="M6" s="2" t="inlineStr"/>
      <c r="N6" s="2" t="inlineStr"/>
    </row>
    <row r="7">
      <c r="A7" s="2" t="n">
        <v>6</v>
      </c>
      <c r="B7" s="2" t="n">
        <v>8350</v>
      </c>
      <c r="C7" s="2" t="inlineStr">
        <is>
          <t>Literary Appreciation</t>
        </is>
      </c>
      <c r="D7" s="2" t="inlineStr">
        <is>
          <t>From the Diary of a Trainee Teacher (unseen prose)</t>
        </is>
      </c>
      <c r="E7" s="2" t="inlineStr"/>
      <c r="F7" s="2" t="inlineStr">
        <is>
          <t>The handkerchief that Tunde has 'started to think ... is a flag' suggests that he</t>
        </is>
      </c>
      <c r="G7" s="2" t="inlineStr">
        <is>
          <t>plans to lead a protest</t>
        </is>
      </c>
      <c r="H7" s="2" t="inlineStr">
        <is>
          <t>wants to celebrate a victory</t>
        </is>
      </c>
      <c r="I7" s="2" t="inlineStr">
        <is>
          <t>is proud of his country</t>
        </is>
      </c>
      <c r="J7" s="2" t="inlineStr">
        <is>
          <t>feels close to surrendering</t>
        </is>
      </c>
      <c r="K7" s="2" t="inlineStr">
        <is>
          <t>D</t>
        </is>
      </c>
      <c r="L7" s="2" t="inlineStr">
        <is>
          <t>A white cloth held up is a sign of surrender; the chalk-white handkerchief hints at giving up.</t>
        </is>
      </c>
      <c r="M7" s="2" t="inlineStr"/>
      <c r="N7" s="2" t="inlineStr"/>
    </row>
    <row r="8">
      <c r="A8" s="2" t="n">
        <v>7</v>
      </c>
      <c r="B8" s="2" t="n">
        <v>8351</v>
      </c>
      <c r="C8" s="2" t="inlineStr">
        <is>
          <t>Literary Appreciation</t>
        </is>
      </c>
      <c r="D8" s="2" t="inlineStr">
        <is>
          <t>From the Diary of a Trainee Teacher (unseen prose)</t>
        </is>
      </c>
      <c r="E8" s="2" t="inlineStr"/>
      <c r="F8" s="2" t="inlineStr">
        <is>
          <t>The mood of the final entry is best described as</t>
        </is>
      </c>
      <c r="G8" s="2" t="inlineStr">
        <is>
          <t>utter despair</t>
        </is>
      </c>
      <c r="H8" s="2" t="inlineStr">
        <is>
          <t>cautious hope</t>
        </is>
      </c>
      <c r="I8" s="2" t="inlineStr">
        <is>
          <t>triumphant joy</t>
        </is>
      </c>
      <c r="J8" s="2" t="inlineStr">
        <is>
          <t>cold anger</t>
        </is>
      </c>
      <c r="K8" s="2" t="inlineStr">
        <is>
          <t>B</t>
        </is>
      </c>
      <c r="L8" s="2" t="inlineStr">
        <is>
          <t>Halima returns and solves everything, but Tunde 'does not know what this means' - hope held carefully.</t>
        </is>
      </c>
      <c r="M8" s="2" t="inlineStr"/>
      <c r="N8" s="2" t="inlineStr"/>
    </row>
    <row r="9">
      <c r="A9" s="2" t="n">
        <v>8</v>
      </c>
      <c r="B9" s="2" t="n">
        <v>8352</v>
      </c>
      <c r="C9" s="2" t="inlineStr">
        <is>
          <t>Literary Appreciation</t>
        </is>
      </c>
      <c r="D9" s="2" t="inlineStr">
        <is>
          <t>From the Diary of a Trainee Teacher (unseen prose)</t>
        </is>
      </c>
      <c r="E9" s="2" t="inlineStr"/>
      <c r="F9" s="2" t="inlineStr">
        <is>
          <t>The headmaster is characterised as</t>
        </is>
      </c>
      <c r="G9" s="2" t="inlineStr">
        <is>
          <t>cruel to the teachers</t>
        </is>
      </c>
      <c r="H9" s="2" t="inlineStr">
        <is>
          <t>eager to fight for the pupils</t>
        </is>
      </c>
      <c r="I9" s="2" t="inlineStr">
        <is>
          <t>resigned to the school's problems</t>
        </is>
      </c>
      <c r="J9" s="2" t="inlineStr">
        <is>
          <t>generous with materials</t>
        </is>
      </c>
      <c r="K9" s="2" t="inlineStr">
        <is>
          <t>C</t>
        </is>
      </c>
      <c r="L9" s="2" t="inlineStr">
        <is>
          <t>He explains away the missing chalk and advises Tunde not to struggle against what cannot be changed.</t>
        </is>
      </c>
      <c r="M9" s="2" t="inlineStr"/>
      <c r="N9" s="2" t="inlineStr"/>
    </row>
    <row r="10">
      <c r="A10" s="2" t="n">
        <v>9</v>
      </c>
      <c r="B10" s="2" t="n">
        <v>8337</v>
      </c>
      <c r="C10" s="2" t="inlineStr">
        <is>
          <t>Literary Appreciation</t>
        </is>
      </c>
      <c r="D10" s="2" t="inlineStr">
        <is>
          <t>The Will (extract from an unseen play)</t>
        </is>
      </c>
      <c r="E10" s="2" t="inlineStr">
        <is>
          <t>(A sitting room. A framed photograph of an old man hangs slightly crooked. UCHE, the elder brother, in a suit, checks his watch. OBI, the younger, in slippers, is arranging kola nuts on a tray.)
UCHE: The lawyer will be here at ten. Let us be sensible. The house in Enugu is mine; I am the first son. You take the farm.
OBI: The farm that Papa said was 'for whoever stays'. I stayed, Uche. Eleven years. You sent money and photographs.
UCHE: Money that built the very room you are standing in.
OBI: (quietly) And who stood in it when he could no longer stand?
(UCHE straightens the photograph. It tilts back.)
UCHE: We are not going to quarrel in front of a stranger.
OBI: No. We will quarrel in front of Papa. (He gestures at the photograph.) He is used to it.
(The doorbell rings. Neither moves.)</t>
        </is>
      </c>
      <c r="F10" s="2" t="inlineStr">
        <is>
          <t>In 'The Will', the photograph that 'tilts back' after Uche straightens it suggests that</t>
        </is>
      </c>
      <c r="G10" s="2" t="inlineStr">
        <is>
          <t>the father disapproved of Obi's decision to stay</t>
        </is>
      </c>
      <c r="H10" s="2" t="inlineStr">
        <is>
          <t>the nail holding the photograph is loose</t>
        </is>
      </c>
      <c r="I10" s="2" t="inlineStr">
        <is>
          <t>the family's disorder cannot be put right by Uche's tidy gestures</t>
        </is>
      </c>
      <c r="J10" s="2" t="inlineStr">
        <is>
          <t>Uche intends to remove the photograph from the wall</t>
        </is>
      </c>
      <c r="K10" s="2" t="inlineStr">
        <is>
          <t>C</t>
        </is>
      </c>
      <c r="L10" s="2" t="inlineStr">
        <is>
          <t>Uche's attempt to set things straight fails, just as his neat division of the inheritance will.</t>
        </is>
      </c>
      <c r="M10" s="2" t="inlineStr"/>
      <c r="N10" s="2" t="inlineStr"/>
    </row>
    <row r="11">
      <c r="A11" s="2" t="n">
        <v>10</v>
      </c>
      <c r="B11" s="2" t="n">
        <v>8338</v>
      </c>
      <c r="C11" s="2" t="inlineStr">
        <is>
          <t>Literary Appreciation</t>
        </is>
      </c>
      <c r="D11" s="2" t="inlineStr">
        <is>
          <t>The Will (extract from an unseen play)</t>
        </is>
      </c>
      <c r="E11" s="2" t="inlineStr"/>
      <c r="F11" s="2" t="inlineStr">
        <is>
          <t>Obi's line 'You sent money and photographs' implies that Uche</t>
        </is>
      </c>
      <c r="G11" s="2" t="inlineStr">
        <is>
          <t>sent more money than Obi could earn</t>
        </is>
      </c>
      <c r="H11" s="2" t="inlineStr">
        <is>
          <t>was too poor to visit their father</t>
        </is>
      </c>
      <c r="I11" s="2" t="inlineStr">
        <is>
          <t>worked as a photographer in the city</t>
        </is>
      </c>
      <c r="J11" s="2" t="inlineStr">
        <is>
          <t>replaced his presence with material support</t>
        </is>
      </c>
      <c r="K11" s="2" t="inlineStr">
        <is>
          <t>D</t>
        </is>
      </c>
      <c r="L11" s="2" t="inlineStr">
        <is>
          <t>Obi contrasts his eleven years of staying with Uche's remote contributions.</t>
        </is>
      </c>
      <c r="M11" s="2" t="inlineStr"/>
      <c r="N11" s="2" t="inlineStr"/>
    </row>
    <row r="12">
      <c r="A12" s="2" t="n">
        <v>11</v>
      </c>
      <c r="B12" s="2" t="n">
        <v>8339</v>
      </c>
      <c r="C12" s="2" t="inlineStr">
        <is>
          <t>Literary Appreciation</t>
        </is>
      </c>
      <c r="D12" s="2" t="inlineStr">
        <is>
          <t>The Will (extract from an unseen play)</t>
        </is>
      </c>
      <c r="E12" s="2" t="inlineStr"/>
      <c r="F12" s="2" t="inlineStr">
        <is>
          <t>'And who stood in it when he could no longer stand?' is</t>
        </is>
      </c>
      <c r="G12" s="2" t="inlineStr">
        <is>
          <t>a proverb about respecting one's elders</t>
        </is>
      </c>
      <c r="H12" s="2" t="inlineStr">
        <is>
          <t>a rhetorical question with a play on the word 'stand'</t>
        </is>
      </c>
      <c r="I12" s="2" t="inlineStr">
        <is>
          <t>an aside addressed to the audience</t>
        </is>
      </c>
      <c r="J12" s="2" t="inlineStr">
        <is>
          <t>a literal request for information from Uche</t>
        </is>
      </c>
      <c r="K12" s="2" t="inlineStr">
        <is>
          <t>B</t>
        </is>
      </c>
      <c r="L12" s="2" t="inlineStr">
        <is>
          <t>Obi expects no answer; 'stood' and 'stand' shift from being present to being physically able to stand.</t>
        </is>
      </c>
      <c r="M12" s="2" t="inlineStr"/>
      <c r="N12" s="2" t="inlineStr"/>
    </row>
    <row r="13">
      <c r="A13" s="2" t="n">
        <v>12</v>
      </c>
      <c r="B13" s="2" t="n">
        <v>8340</v>
      </c>
      <c r="C13" s="2" t="inlineStr">
        <is>
          <t>Literary Appreciation</t>
        </is>
      </c>
      <c r="D13" s="2" t="inlineStr">
        <is>
          <t>The Will (extract from an unseen play)</t>
        </is>
      </c>
      <c r="E13" s="2" t="inlineStr"/>
      <c r="F13" s="2" t="inlineStr">
        <is>
          <t>'He is used to it', said of the father's photograph, suggests that</t>
        </is>
      </c>
      <c r="G13" s="2" t="inlineStr">
        <is>
          <t>the photograph has often been knocked off the wall</t>
        </is>
      </c>
      <c r="H13" s="2" t="inlineStr">
        <is>
          <t>the father enjoyed watching his sons argue</t>
        </is>
      </c>
      <c r="I13" s="2" t="inlineStr">
        <is>
          <t>the brothers quarrelled even while their father was alive</t>
        </is>
      </c>
      <c r="J13" s="2" t="inlineStr">
        <is>
          <t>the lawyer has visited the house many times before</t>
        </is>
      </c>
      <c r="K13" s="2" t="inlineStr">
        <is>
          <t>C</t>
        </is>
      </c>
      <c r="L13" s="2" t="inlineStr">
        <is>
          <t>The father grew accustomed to their quarrels in life; now his picture will witness another.</t>
        </is>
      </c>
      <c r="M13" s="2" t="inlineStr"/>
      <c r="N13" s="2" t="inlineStr"/>
    </row>
    <row r="14">
      <c r="A14" s="2" t="n">
        <v>13</v>
      </c>
      <c r="B14" s="2" t="n">
        <v>8341</v>
      </c>
      <c r="C14" s="2" t="inlineStr">
        <is>
          <t>Literary Appreciation</t>
        </is>
      </c>
      <c r="D14" s="2" t="inlineStr">
        <is>
          <t>The Will (extract from an unseen play)</t>
        </is>
      </c>
      <c r="E14" s="2" t="inlineStr"/>
      <c r="F14" s="2" t="inlineStr">
        <is>
          <t>The final stage direction, 'The doorbell rings. Neither moves', creates</t>
        </is>
      </c>
      <c r="G14" s="2" t="inlineStr">
        <is>
          <t>confusion about who is at the door</t>
        </is>
      </c>
      <c r="H14" s="2" t="inlineStr">
        <is>
          <t>relief that the argument is finally over</t>
        </is>
      </c>
      <c r="I14" s="2" t="inlineStr">
        <is>
          <t>humour at the brothers' laziness</t>
        </is>
      </c>
      <c r="J14" s="2" t="inlineStr">
        <is>
          <t>suspense and shows that both brothers dread the decision</t>
        </is>
      </c>
      <c r="K14" s="2" t="inlineStr">
        <is>
          <t>D</t>
        </is>
      </c>
      <c r="L14" s="2" t="inlineStr">
        <is>
          <t>The lawyer's arrival should end the dispute, yet neither brother wants to face it.</t>
        </is>
      </c>
      <c r="M14" s="2" t="inlineStr"/>
      <c r="N14" s="2" t="inlineStr"/>
    </row>
    <row r="15">
      <c r="A15" s="2" t="n">
        <v>14</v>
      </c>
      <c r="B15" s="2" t="n">
        <v>8342</v>
      </c>
      <c r="C15" s="2" t="inlineStr">
        <is>
          <t>Literary Appreciation</t>
        </is>
      </c>
      <c r="D15" s="2" t="inlineStr">
        <is>
          <t>The Will (extract from an unseen play)</t>
        </is>
      </c>
      <c r="E15" s="2" t="inlineStr"/>
      <c r="F15" s="2" t="inlineStr">
        <is>
          <t>Uche's insistence 'I am the first son' appeals to</t>
        </is>
      </c>
      <c r="G15" s="2" t="inlineStr">
        <is>
          <t>the wishes their father expressed</t>
        </is>
      </c>
      <c r="H15" s="2" t="inlineStr">
        <is>
          <t>the tradition that the eldest son inherits</t>
        </is>
      </c>
      <c r="I15" s="2" t="inlineStr">
        <is>
          <t>the law of the country</t>
        </is>
      </c>
      <c r="J15" s="2" t="inlineStr">
        <is>
          <t>the advice of the lawyer</t>
        </is>
      </c>
      <c r="K15" s="2" t="inlineStr">
        <is>
          <t>B</t>
        </is>
      </c>
      <c r="L15" s="2" t="inlineStr">
        <is>
          <t>He claims the house by seniority, not by the father's stated wish 'for whoever stays'.</t>
        </is>
      </c>
      <c r="M15" s="2" t="inlineStr"/>
      <c r="N15" s="2" t="inlineStr"/>
    </row>
    <row r="16">
      <c r="A16" s="2" t="n">
        <v>15</v>
      </c>
      <c r="B16" s="2" t="n">
        <v>8343</v>
      </c>
      <c r="C16" s="2" t="inlineStr">
        <is>
          <t>Literary Appreciation</t>
        </is>
      </c>
      <c r="D16" s="2" t="inlineStr">
        <is>
          <t>The Will (extract from an unseen play)</t>
        </is>
      </c>
      <c r="E16" s="2" t="inlineStr"/>
      <c r="F16" s="2" t="inlineStr">
        <is>
          <t>The crooked photograph in the opening stage direction is an example of</t>
        </is>
      </c>
      <c r="G16" s="2" t="inlineStr">
        <is>
          <t>onomatopoeia</t>
        </is>
      </c>
      <c r="H16" s="2" t="inlineStr">
        <is>
          <t>hyperbole</t>
        </is>
      </c>
      <c r="I16" s="2" t="inlineStr">
        <is>
          <t>symbolism</t>
        </is>
      </c>
      <c r="J16" s="2" t="inlineStr">
        <is>
          <t>simile</t>
        </is>
      </c>
      <c r="K16" s="2" t="inlineStr">
        <is>
          <t>C</t>
        </is>
      </c>
      <c r="L16" s="2" t="inlineStr">
        <is>
          <t>A concrete detail (the crooked picture) stands for the disorder in the family.</t>
        </is>
      </c>
      <c r="M16" s="2" t="inlineStr"/>
      <c r="N16" s="2" t="inlineStr"/>
    </row>
    <row r="17">
      <c r="A17" s="2" t="n">
        <v>16</v>
      </c>
      <c r="B17" s="2" t="n">
        <v>8344</v>
      </c>
      <c r="C17" s="2" t="inlineStr">
        <is>
          <t>Literary Appreciation</t>
        </is>
      </c>
      <c r="D17" s="2" t="inlineStr">
        <is>
          <t>The Will (extract from an unseen play)</t>
        </is>
      </c>
      <c r="E17" s="2" t="inlineStr"/>
      <c r="F17" s="2" t="inlineStr">
        <is>
          <t>The conflict in 'The Will' is chiefly between</t>
        </is>
      </c>
      <c r="G17" s="2" t="inlineStr">
        <is>
          <t>the living father and the sons who disobeyed him</t>
        </is>
      </c>
      <c r="H17" s="2" t="inlineStr">
        <is>
          <t>the lawyer's advice and the wishes of the two brothers</t>
        </is>
      </c>
      <c r="I17" s="2" t="inlineStr">
        <is>
          <t>the customs of the city and the customs of the village</t>
        </is>
      </c>
      <c r="J17" s="2" t="inlineStr">
        <is>
          <t>duty performed from a distance and care given in person</t>
        </is>
      </c>
      <c r="K17" s="2" t="inlineStr">
        <is>
          <t>D</t>
        </is>
      </c>
      <c r="L17" s="2" t="inlineStr">
        <is>
          <t>Uche's money against Obi's eleven years of presence.</t>
        </is>
      </c>
      <c r="M17" s="2" t="inlineStr"/>
      <c r="N17" s="2" t="inlineStr"/>
    </row>
    <row r="18">
      <c r="A18" s="2" t="n">
        <v>17</v>
      </c>
      <c r="B18" s="2" t="n">
        <v>8329</v>
      </c>
      <c r="C18" s="2" t="inlineStr">
        <is>
          <t>Literary Appreciation</t>
        </is>
      </c>
      <c r="D18" s="2" t="inlineStr">
        <is>
          <t>Contract (extract from an unseen play)</t>
        </is>
      </c>
      <c r="E18" s="2" t="inlineStr">
        <is>
          <t>ALHAJI SANI: (spreading a drawing across the desk) Six classrooms, Madam. Roofing, painting, everything. Finished before the rains.
MRS. BELLO: (not touching the drawing) The last contractor also said 'before the rains'. The rains came. The roof did not.
ALHAJI SANI: (laughing) That one was not a professional. Me, I have done work for the Ministry itself. Ask anybody.
MR. OKON: (aside, to the audience) I have asked. Everybody says the same thing: ask somebody else.
MRS. BELLO: And your price?
ALHAJI SANI: Twelve million. (pause) For the school, ten. (lower) And for Madam personally, there is always something for the goodwill.
MRS. BELLO: (rising) Mr. Okon, please show Alhaji the gate. And measure it; we may need a new one that closes faster.
(ALHAJI SANI gathers his drawing. At the door he turns.)
ALHAJI SANI: Madam, in this country, the one who refuses eats last.
MRS. BELLO: Then I will eat last, Alhaji. But I will eat with my own spoon.</t>
        </is>
      </c>
      <c r="F18" s="2" t="inlineStr">
        <is>
          <t>In 'Contract', Mr. Okon's remark 'I have asked. Everybody says the same thing: ask somebody else' is delivered as</t>
        </is>
      </c>
      <c r="G18" s="2" t="inlineStr">
        <is>
          <t>a chorus</t>
        </is>
      </c>
      <c r="H18" s="2" t="inlineStr">
        <is>
          <t>a soliloquy</t>
        </is>
      </c>
      <c r="I18" s="2" t="inlineStr">
        <is>
          <t>a prologue</t>
        </is>
      </c>
      <c r="J18" s="2" t="inlineStr">
        <is>
          <t>an aside</t>
        </is>
      </c>
      <c r="K18" s="2" t="inlineStr">
        <is>
          <t>D</t>
        </is>
      </c>
      <c r="L18" s="2" t="inlineStr">
        <is>
          <t>It is spoken 'to the audience' and is not heard by the other characters - an aside.</t>
        </is>
      </c>
      <c r="M18" s="2" t="inlineStr"/>
      <c r="N18" s="2" t="inlineStr"/>
    </row>
    <row r="19">
      <c r="A19" s="2" t="n">
        <v>18</v>
      </c>
      <c r="B19" s="2" t="n">
        <v>8330</v>
      </c>
      <c r="C19" s="2" t="inlineStr">
        <is>
          <t>Literary Appreciation</t>
        </is>
      </c>
      <c r="D19" s="2" t="inlineStr">
        <is>
          <t>Contract (extract from an unseen play)</t>
        </is>
      </c>
      <c r="E19" s="2" t="inlineStr"/>
      <c r="F19" s="2" t="inlineStr">
        <is>
          <t>'The rains came. The roof did not.' is effective because of its</t>
        </is>
      </c>
      <c r="G19" s="2" t="inlineStr">
        <is>
          <t>rhyme and rhythm</t>
        </is>
      </c>
      <c r="H19" s="2" t="inlineStr">
        <is>
          <t>brevity and irony</t>
        </is>
      </c>
      <c r="I19" s="2" t="inlineStr">
        <is>
          <t>hyperbole and pathos</t>
        </is>
      </c>
      <c r="J19" s="2" t="inlineStr">
        <is>
          <t>alliteration and assonance</t>
        </is>
      </c>
      <c r="K19" s="2" t="inlineStr">
        <is>
          <t>B</t>
        </is>
      </c>
      <c r="L19" s="2" t="inlineStr">
        <is>
          <t>Two short sentences set the reliable rains against the unreliable roof, exposing the contractor's failure.</t>
        </is>
      </c>
      <c r="M19" s="2" t="inlineStr"/>
      <c r="N19" s="2" t="inlineStr"/>
    </row>
    <row r="20">
      <c r="A20" s="2" t="n">
        <v>19</v>
      </c>
      <c r="B20" s="2" t="n">
        <v>8331</v>
      </c>
      <c r="C20" s="2" t="inlineStr">
        <is>
          <t>Literary Appreciation</t>
        </is>
      </c>
      <c r="D20" s="2" t="inlineStr">
        <is>
          <t>Contract (extract from an unseen play)</t>
        </is>
      </c>
      <c r="E20" s="2" t="inlineStr"/>
      <c r="F20" s="2" t="inlineStr">
        <is>
          <t>Alhaji Sani's 'something for the goodwill' is</t>
        </is>
      </c>
      <c r="G20" s="2" t="inlineStr">
        <is>
          <t>a proverb about generosity</t>
        </is>
      </c>
      <c r="H20" s="2" t="inlineStr">
        <is>
          <t>a metaphor for hard work</t>
        </is>
      </c>
      <c r="I20" s="2" t="inlineStr">
        <is>
          <t>a euphemism for a bribe</t>
        </is>
      </c>
      <c r="J20" s="2" t="inlineStr">
        <is>
          <t>an allusion to a religious duty</t>
        </is>
      </c>
      <c r="K20" s="2" t="inlineStr">
        <is>
          <t>C</t>
        </is>
      </c>
      <c r="L20" s="2" t="inlineStr">
        <is>
          <t>He softens the offer of a bribe with a polite, vague phrase.</t>
        </is>
      </c>
      <c r="M20" s="2" t="inlineStr"/>
      <c r="N20" s="2" t="inlineStr"/>
    </row>
    <row r="21">
      <c r="A21" s="2" t="n">
        <v>20</v>
      </c>
      <c r="B21" s="2" t="n">
        <v>8332</v>
      </c>
      <c r="C21" s="2" t="inlineStr">
        <is>
          <t>Literary Appreciation</t>
        </is>
      </c>
      <c r="D21" s="2" t="inlineStr">
        <is>
          <t>Contract (extract from an unseen play)</t>
        </is>
      </c>
      <c r="E21" s="2" t="inlineStr"/>
      <c r="F21" s="2" t="inlineStr">
        <is>
          <t>Mrs. Bello's instruction to 'measure the gate; we may need a new one that closes faster' is an example of</t>
        </is>
      </c>
      <c r="G21" s="2" t="inlineStr">
        <is>
          <t>apostrophe</t>
        </is>
      </c>
      <c r="H21" s="2" t="inlineStr">
        <is>
          <t>hyperbole</t>
        </is>
      </c>
      <c r="I21" s="2" t="inlineStr">
        <is>
          <t>pathos</t>
        </is>
      </c>
      <c r="J21" s="2" t="inlineStr">
        <is>
          <t>sarcasm</t>
        </is>
      </c>
      <c r="K21" s="2" t="inlineStr">
        <is>
          <t>D</t>
        </is>
      </c>
      <c r="L21" s="2" t="inlineStr">
        <is>
          <t>She pretends to give an ordinary instruction while really telling Alhaji never to return.</t>
        </is>
      </c>
      <c r="M21" s="2" t="inlineStr"/>
      <c r="N21" s="2" t="inlineStr"/>
    </row>
    <row r="22">
      <c r="A22" s="2" t="n">
        <v>21</v>
      </c>
      <c r="B22" s="2" t="n">
        <v>8333</v>
      </c>
      <c r="C22" s="2" t="inlineStr">
        <is>
          <t>Literary Appreciation</t>
        </is>
      </c>
      <c r="D22" s="2" t="inlineStr">
        <is>
          <t>Contract (extract from an unseen play)</t>
        </is>
      </c>
      <c r="E22" s="2" t="inlineStr"/>
      <c r="F22" s="2" t="inlineStr">
        <is>
          <t>The saying 'the one who refuses eats last' expresses the view that</t>
        </is>
      </c>
      <c r="G22" s="2" t="inlineStr">
        <is>
          <t>patience is always rewarded in the end</t>
        </is>
      </c>
      <c r="H22" s="2" t="inlineStr">
        <is>
          <t>honesty is punished in a corrupt society</t>
        </is>
      </c>
      <c r="I22" s="2" t="inlineStr">
        <is>
          <t>contractors should be paid before they start work</t>
        </is>
      </c>
      <c r="J22" s="2" t="inlineStr">
        <is>
          <t>a guest must not eat before the host</t>
        </is>
      </c>
      <c r="K22" s="2" t="inlineStr">
        <is>
          <t>B</t>
        </is>
      </c>
      <c r="L22" s="2" t="inlineStr">
        <is>
          <t>Alhaji means that those who refuse bribes lose out while others prosper.</t>
        </is>
      </c>
      <c r="M22" s="2" t="inlineStr"/>
      <c r="N22" s="2" t="inlineStr"/>
    </row>
    <row r="23">
      <c r="A23" s="2" t="n">
        <v>22</v>
      </c>
      <c r="B23" s="2" t="n">
        <v>8334</v>
      </c>
      <c r="C23" s="2" t="inlineStr">
        <is>
          <t>Literary Appreciation</t>
        </is>
      </c>
      <c r="D23" s="2" t="inlineStr">
        <is>
          <t>Contract (extract from an unseen play)</t>
        </is>
      </c>
      <c r="E23" s="2" t="inlineStr"/>
      <c r="F23" s="2" t="inlineStr">
        <is>
          <t>'But I will eat with my own spoon' means that Mrs. Bello</t>
        </is>
      </c>
      <c r="G23" s="2" t="inlineStr">
        <is>
          <t>will not share her food with Alhaji</t>
        </is>
      </c>
      <c r="H23" s="2" t="inlineStr">
        <is>
          <t>prefers to eat alone in her office</t>
        </is>
      </c>
      <c r="I23" s="2" t="inlineStr">
        <is>
          <t>will live on what she earns honestly</t>
        </is>
      </c>
      <c r="J23" s="2" t="inlineStr">
        <is>
          <t>intends to buy her own cutlery</t>
        </is>
      </c>
      <c r="K23" s="2" t="inlineStr">
        <is>
          <t>C</t>
        </is>
      </c>
      <c r="L23" s="2" t="inlineStr">
        <is>
          <t>She accepts eating last, provided what she eats is honestly hers.</t>
        </is>
      </c>
      <c r="M23" s="2" t="inlineStr"/>
      <c r="N23" s="2" t="inlineStr"/>
    </row>
    <row r="24">
      <c r="A24" s="2" t="n">
        <v>23</v>
      </c>
      <c r="B24" s="2" t="n">
        <v>8335</v>
      </c>
      <c r="C24" s="2" t="inlineStr">
        <is>
          <t>Literary Appreciation</t>
        </is>
      </c>
      <c r="D24" s="2" t="inlineStr">
        <is>
          <t>Contract (extract from an unseen play)</t>
        </is>
      </c>
      <c r="E24" s="2" t="inlineStr"/>
      <c r="F24" s="2" t="inlineStr">
        <is>
          <t>The main conflict in 'Contract' is between</t>
        </is>
      </c>
      <c r="G24" s="2" t="inlineStr">
        <is>
          <t>town and village</t>
        </is>
      </c>
      <c r="H24" s="2" t="inlineStr">
        <is>
          <t>youth and age</t>
        </is>
      </c>
      <c r="I24" s="2" t="inlineStr">
        <is>
          <t>tradition and modernity</t>
        </is>
      </c>
      <c r="J24" s="2" t="inlineStr">
        <is>
          <t>integrity and corruption</t>
        </is>
      </c>
      <c r="K24" s="2" t="inlineStr">
        <is>
          <t>D</t>
        </is>
      </c>
      <c r="L24" s="2" t="inlineStr">
        <is>
          <t>The principal's refusal of the bribe against the contractor's assumption that everyone takes one.</t>
        </is>
      </c>
      <c r="M24" s="2" t="inlineStr"/>
      <c r="N24" s="2" t="inlineStr"/>
    </row>
    <row r="25">
      <c r="A25" s="2" t="n">
        <v>24</v>
      </c>
      <c r="B25" s="2" t="n">
        <v>8336</v>
      </c>
      <c r="C25" s="2" t="inlineStr">
        <is>
          <t>Literary Appreciation</t>
        </is>
      </c>
      <c r="D25" s="2" t="inlineStr">
        <is>
          <t>Contract (extract from an unseen play)</t>
        </is>
      </c>
      <c r="E25" s="2" t="inlineStr"/>
      <c r="F25" s="2" t="inlineStr">
        <is>
          <t>Mr. Okon's aside contributes to the extract by</t>
        </is>
      </c>
      <c r="G25" s="2" t="inlineStr">
        <is>
          <t>revealing that Mr. Okon has taken bribes himself</t>
        </is>
      </c>
      <c r="H25" s="2" t="inlineStr">
        <is>
          <t>adding humour while confirming that Alhaji is not to be trusted</t>
        </is>
      </c>
      <c r="I25" s="2" t="inlineStr">
        <is>
          <t>explaining the cost of building six classrooms</t>
        </is>
      </c>
      <c r="J25" s="2" t="inlineStr">
        <is>
          <t>showing that the principal cannot make decisions</t>
        </is>
      </c>
      <c r="K25" s="2" t="inlineStr">
        <is>
          <t>B</t>
        </is>
      </c>
      <c r="L25" s="2" t="inlineStr">
        <is>
          <t>His dry comment amuses the audience and undermines Alhaji's boast, 'Ask anybody'.</t>
        </is>
      </c>
      <c r="M25" s="2" t="inlineStr"/>
      <c r="N25" s="2" t="inlineStr"/>
    </row>
    <row r="26">
      <c r="A26" s="2" t="n">
        <v>25</v>
      </c>
      <c r="B26" s="2" t="n">
        <v>8321</v>
      </c>
      <c r="C26" s="2" t="inlineStr">
        <is>
          <t>Literary Appreciation</t>
        </is>
      </c>
      <c r="D26" s="2" t="inlineStr">
        <is>
          <t>The Interview (unseen prose)</t>
        </is>
      </c>
      <c r="E26" s="2" t="inlineStr">
        <is>
          <t>Ngozi had ironed the blouse twice. It did not matter; by the time the bus reached Marina the blouse had forgotten the iron entirely. Seventeen of them sat in the corridor, seventeen first-class brains in second-hand shoes, each pretending not to count the others. The door opened every twenty minutes and swallowed one. Nobody came out that way. When her turn came, the man behind the desk did not look up from her file. 'Ngozi Okafor. Second class upper. Who do you know here?' She said she knew her subject. He smiled at the file, as if the file had made a joke. 'Everybody knows their subject, my dear.' Outside, afterwards, the sun was where she had left it, and she stood on the steps a long time, doing arithmetic that would not come out.</t>
        </is>
      </c>
      <c r="F26" s="2" t="inlineStr">
        <is>
          <t>The narrative technique used in 'The Interview' is</t>
        </is>
      </c>
      <c r="G26" s="2" t="inlineStr">
        <is>
          <t>first-person narration by Ngozi herself</t>
        </is>
      </c>
      <c r="H26" s="2" t="inlineStr">
        <is>
          <t>third-person narration limited to Ngozi's experience</t>
        </is>
      </c>
      <c r="I26" s="2" t="inlineStr">
        <is>
          <t>omniscient narration entering every character's mind</t>
        </is>
      </c>
      <c r="J26" s="2" t="inlineStr">
        <is>
          <t>second-person narration addressing the reader</t>
        </is>
      </c>
      <c r="K26" s="2" t="inlineStr">
        <is>
          <t>B</t>
        </is>
      </c>
      <c r="L26" s="2" t="inlineStr">
        <is>
          <t>The narrator says 'she' but shows only what Ngozi sees, feels and thinks.</t>
        </is>
      </c>
      <c r="M26" s="2" t="inlineStr"/>
      <c r="N26" s="2" t="inlineStr"/>
    </row>
    <row r="27">
      <c r="A27" s="2" t="n">
        <v>26</v>
      </c>
      <c r="B27" s="2" t="n">
        <v>8322</v>
      </c>
      <c r="C27" s="2" t="inlineStr">
        <is>
          <t>Literary Appreciation</t>
        </is>
      </c>
      <c r="D27" s="2" t="inlineStr">
        <is>
          <t>The Interview (unseen prose)</t>
        </is>
      </c>
      <c r="E27" s="2" t="inlineStr"/>
      <c r="F27" s="2" t="inlineStr">
        <is>
          <t>'the blouse had forgotten the iron entirely' is an example of</t>
        </is>
      </c>
      <c r="G27" s="2" t="inlineStr">
        <is>
          <t>alliteration</t>
        </is>
      </c>
      <c r="H27" s="2" t="inlineStr">
        <is>
          <t>simile</t>
        </is>
      </c>
      <c r="I27" s="2" t="inlineStr">
        <is>
          <t>personification</t>
        </is>
      </c>
      <c r="J27" s="2" t="inlineStr">
        <is>
          <t>litotes</t>
        </is>
      </c>
      <c r="K27" s="2" t="inlineStr">
        <is>
          <t>C</t>
        </is>
      </c>
      <c r="L27" s="2" t="inlineStr">
        <is>
          <t>The blouse is given the human ability to forget - a humorous personification.</t>
        </is>
      </c>
      <c r="M27" s="2" t="inlineStr"/>
      <c r="N27" s="2" t="inlineStr"/>
    </row>
    <row r="28">
      <c r="A28" s="2" t="n">
        <v>27</v>
      </c>
      <c r="B28" s="2" t="n">
        <v>8323</v>
      </c>
      <c r="C28" s="2" t="inlineStr">
        <is>
          <t>Literary Appreciation</t>
        </is>
      </c>
      <c r="D28" s="2" t="inlineStr">
        <is>
          <t>The Interview (unseen prose)</t>
        </is>
      </c>
      <c r="E28" s="2" t="inlineStr"/>
      <c r="F28" s="2" t="inlineStr">
        <is>
          <t>'seventeen first-class brains in second-hand shoes' uses</t>
        </is>
      </c>
      <c r="G28" s="2" t="inlineStr">
        <is>
          <t>euphemism</t>
        </is>
      </c>
      <c r="H28" s="2" t="inlineStr">
        <is>
          <t>onomatopoeia</t>
        </is>
      </c>
      <c r="I28" s="2" t="inlineStr">
        <is>
          <t>apostrophe</t>
        </is>
      </c>
      <c r="J28" s="2" t="inlineStr">
        <is>
          <t>antithesis</t>
        </is>
      </c>
      <c r="K28" s="2" t="inlineStr">
        <is>
          <t>D</t>
        </is>
      </c>
      <c r="L28" s="2" t="inlineStr">
        <is>
          <t>'First-class' is set against 'second-hand' in a balanced contrast.</t>
        </is>
      </c>
      <c r="M28" s="2" t="inlineStr"/>
      <c r="N28" s="2" t="inlineStr"/>
    </row>
    <row r="29">
      <c r="A29" s="2" t="n">
        <v>28</v>
      </c>
      <c r="B29" s="2" t="n">
        <v>8324</v>
      </c>
      <c r="C29" s="2" t="inlineStr">
        <is>
          <t>Literary Appreciation</t>
        </is>
      </c>
      <c r="D29" s="2" t="inlineStr">
        <is>
          <t>The Interview (unseen prose)</t>
        </is>
      </c>
      <c r="E29" s="2" t="inlineStr"/>
      <c r="F29" s="2" t="inlineStr">
        <is>
          <t>'The door opened every twenty minutes and swallowed one. Nobody came out that way.' creates a sense of</t>
        </is>
      </c>
      <c r="G29" s="2" t="inlineStr">
        <is>
          <t>excitement and celebration</t>
        </is>
      </c>
      <c r="H29" s="2" t="inlineStr">
        <is>
          <t>menace and foreboding</t>
        </is>
      </c>
      <c r="I29" s="2" t="inlineStr">
        <is>
          <t>boredom and routine</t>
        </is>
      </c>
      <c r="J29" s="2" t="inlineStr">
        <is>
          <t>peace and reassurance</t>
        </is>
      </c>
      <c r="K29" s="2" t="inlineStr">
        <is>
          <t>B</t>
        </is>
      </c>
      <c r="L29" s="2" t="inlineStr">
        <is>
          <t>The door that 'swallows' candidates who never reappear makes the interview seem ominous.</t>
        </is>
      </c>
      <c r="M29" s="2" t="inlineStr"/>
      <c r="N29" s="2" t="inlineStr"/>
    </row>
    <row r="30">
      <c r="A30" s="2" t="n">
        <v>29</v>
      </c>
      <c r="B30" s="2" t="n">
        <v>8325</v>
      </c>
      <c r="C30" s="2" t="inlineStr">
        <is>
          <t>Literary Appreciation</t>
        </is>
      </c>
      <c r="D30" s="2" t="inlineStr">
        <is>
          <t>The Interview (unseen prose)</t>
        </is>
      </c>
      <c r="E30" s="2" t="inlineStr"/>
      <c r="F30" s="2" t="inlineStr">
        <is>
          <t>The question 'Who do you know here?' reveals that</t>
        </is>
      </c>
      <c r="G30" s="2" t="inlineStr">
        <is>
          <t>the company only employs relatives of its staff</t>
        </is>
      </c>
      <c r="H30" s="2" t="inlineStr">
        <is>
          <t>the interviewer wants to know Ngozi's friends</t>
        </is>
      </c>
      <c r="I30" s="2" t="inlineStr">
        <is>
          <t>jobs are given through connections rather than merit</t>
        </is>
      </c>
      <c r="J30" s="2" t="inlineStr">
        <is>
          <t>Ngozi has applied to the wrong office</t>
        </is>
      </c>
      <c r="K30" s="2" t="inlineStr">
        <is>
          <t>C</t>
        </is>
      </c>
      <c r="L30" s="2" t="inlineStr">
        <is>
          <t>The interviewer is not interested in her qualifications but in her connections.</t>
        </is>
      </c>
      <c r="M30" s="2" t="inlineStr"/>
      <c r="N30" s="2" t="inlineStr"/>
    </row>
    <row r="31">
      <c r="A31" s="2" t="n">
        <v>30</v>
      </c>
      <c r="B31" s="2" t="n">
        <v>8326</v>
      </c>
      <c r="C31" s="2" t="inlineStr">
        <is>
          <t>Literary Appreciation</t>
        </is>
      </c>
      <c r="D31" s="2" t="inlineStr">
        <is>
          <t>The Interview (unseen prose)</t>
        </is>
      </c>
      <c r="E31" s="2" t="inlineStr"/>
      <c r="F31" s="2" t="inlineStr">
        <is>
          <t>'He smiled at the file, as if the file had made a joke' suggests that the interviewer</t>
        </is>
      </c>
      <c r="G31" s="2" t="inlineStr">
        <is>
          <t>is nervous about interviewing Ngozi</t>
        </is>
      </c>
      <c r="H31" s="2" t="inlineStr">
        <is>
          <t>is pleased with Ngozi's excellent results</t>
        </is>
      </c>
      <c r="I31" s="2" t="inlineStr">
        <is>
          <t>has found a mistake in Ngozi's application</t>
        </is>
      </c>
      <c r="J31" s="2" t="inlineStr">
        <is>
          <t>regards Ngozi's answer with amused contempt</t>
        </is>
      </c>
      <c r="K31" s="2" t="inlineStr">
        <is>
          <t>D</t>
        </is>
      </c>
      <c r="L31" s="2" t="inlineStr">
        <is>
          <t>He finds her reliance on merit laughable, as his next remark confirms.</t>
        </is>
      </c>
      <c r="M31" s="2" t="inlineStr"/>
      <c r="N31" s="2" t="inlineStr"/>
    </row>
    <row r="32">
      <c r="A32" s="2" t="n">
        <v>31</v>
      </c>
      <c r="B32" s="2" t="n">
        <v>8327</v>
      </c>
      <c r="C32" s="2" t="inlineStr">
        <is>
          <t>Literary Appreciation</t>
        </is>
      </c>
      <c r="D32" s="2" t="inlineStr">
        <is>
          <t>The Interview (unseen prose)</t>
        </is>
      </c>
      <c r="E32" s="2" t="inlineStr"/>
      <c r="F32" s="2" t="inlineStr">
        <is>
          <t>'the sun was where she had left it' suggests that</t>
        </is>
      </c>
      <c r="G32" s="2" t="inlineStr">
        <is>
          <t>the interview lasted only a few seconds</t>
        </is>
      </c>
      <c r="H32" s="2" t="inlineStr">
        <is>
          <t>the world outside is unchanged although Ngozi's hopes have been shaken</t>
        </is>
      </c>
      <c r="I32" s="2" t="inlineStr">
        <is>
          <t>Ngozi had forgotten her umbrella on the steps</t>
        </is>
      </c>
      <c r="J32" s="2" t="inlineStr">
        <is>
          <t>the weather changed suddenly after the interview</t>
        </is>
      </c>
      <c r="K32" s="2" t="inlineStr">
        <is>
          <t>B</t>
        </is>
      </c>
      <c r="L32" s="2" t="inlineStr">
        <is>
          <t>Nothing outside has moved; the indifference of the world contrasts with what she has just lost.</t>
        </is>
      </c>
      <c r="M32" s="2" t="inlineStr"/>
      <c r="N32" s="2" t="inlineStr"/>
    </row>
    <row r="33">
      <c r="A33" s="2" t="n">
        <v>32</v>
      </c>
      <c r="B33" s="2" t="n">
        <v>8328</v>
      </c>
      <c r="C33" s="2" t="inlineStr">
        <is>
          <t>Literary Appreciation</t>
        </is>
      </c>
      <c r="D33" s="2" t="inlineStr">
        <is>
          <t>The Interview (unseen prose)</t>
        </is>
      </c>
      <c r="E33" s="2" t="inlineStr"/>
      <c r="F33" s="2" t="inlineStr">
        <is>
          <t>'doing arithmetic that would not come out' most likely means that Ngozi</t>
        </is>
      </c>
      <c r="G33" s="2" t="inlineStr">
        <is>
          <t>is counting the other candidates in the corridor</t>
        </is>
      </c>
      <c r="H33" s="2" t="inlineStr">
        <is>
          <t>is revising mathematics for another interview</t>
        </is>
      </c>
      <c r="I33" s="2" t="inlineStr">
        <is>
          <t>cannot make her future plans or finances add up</t>
        </is>
      </c>
      <c r="J33" s="2" t="inlineStr">
        <is>
          <t>is calculating the salary she will be paid</t>
        </is>
      </c>
      <c r="K33" s="2" t="inlineStr">
        <is>
          <t>C</t>
        </is>
      </c>
      <c r="L33" s="2" t="inlineStr">
        <is>
          <t>The 'arithmetic' is her attempt to work out how she will manage now; it has no solution.</t>
        </is>
      </c>
      <c r="M33" s="2" t="inlineStr"/>
      <c r="N33" s="2" t="inlineStr"/>
    </row>
    <row r="34">
      <c r="A34" s="2" t="n">
        <v>33</v>
      </c>
      <c r="B34" s="2" t="n">
        <v>8314</v>
      </c>
      <c r="C34" s="2" t="inlineStr">
        <is>
          <t>Literary Appreciation</t>
        </is>
      </c>
      <c r="D34" s="2" t="inlineStr">
        <is>
          <t>The Road (unseen prose)</t>
        </is>
      </c>
      <c r="E34" s="2" t="inlineStr">
        <is>
          <t>The elders met under the iroko as they had always met, though the iroko was now only a stump and a memory of shade. Chief Okoro spoke first, because he always spoke first, and said the government road must pass through the eastern farms. He did not mention that the eastern farms belonged to the Nwosu family, with whom he had quarrelled for thirty years. Pa Nwosu, who knew exactly what was not being mentioned, replied that the western route was shorter, cheaper and kinder to the stream; he did not mention that the western route would pass through Chief Okoro's cashew plantation. The young surveyor from the ministry, who understood none of this, wrote 'community undecided' in his notebook and thought about his lunch. Above them, the sky, which had watched such meetings for a hundred years, prepared, without much interest, to rain.</t>
        </is>
      </c>
      <c r="F34" s="2" t="inlineStr">
        <is>
          <t>In 'The Road', the narrator</t>
        </is>
      </c>
      <c r="G34" s="2" t="inlineStr">
        <is>
          <t>reports only what could be seen and heard</t>
        </is>
      </c>
      <c r="H34" s="2" t="inlineStr">
        <is>
          <t>is Chief Okoro speaking for himself</t>
        </is>
      </c>
      <c r="I34" s="2" t="inlineStr">
        <is>
          <t>is the young surveyor telling his own story</t>
        </is>
      </c>
      <c r="J34" s="2" t="inlineStr">
        <is>
          <t>knows and reports the private thoughts of several characters</t>
        </is>
      </c>
      <c r="K34" s="2" t="inlineStr">
        <is>
          <t>D</t>
        </is>
      </c>
      <c r="L34" s="2" t="inlineStr">
        <is>
          <t>The narrator tells us what each man 'did not mention' and what the surveyor thought - an omniscient narrator.</t>
        </is>
      </c>
      <c r="M34" s="2" t="inlineStr"/>
      <c r="N34" s="2" t="inlineStr"/>
    </row>
    <row r="35">
      <c r="A35" s="2" t="n">
        <v>34</v>
      </c>
      <c r="B35" s="2" t="n">
        <v>8315</v>
      </c>
      <c r="C35" s="2" t="inlineStr">
        <is>
          <t>Literary Appreciation</t>
        </is>
      </c>
      <c r="D35" s="2" t="inlineStr">
        <is>
          <t>The Road (unseen prose)</t>
        </is>
      </c>
      <c r="E35" s="2" t="inlineStr"/>
      <c r="F35" s="2" t="inlineStr">
        <is>
          <t>'the iroko was now only a stump and a memory of shade' suggests that</t>
        </is>
      </c>
      <c r="G35" s="2" t="inlineStr">
        <is>
          <t>the elders have planted a new iroko tree</t>
        </is>
      </c>
      <c r="H35" s="2" t="inlineStr">
        <is>
          <t>the traditions of the community have decayed</t>
        </is>
      </c>
      <c r="I35" s="2" t="inlineStr">
        <is>
          <t>the meeting was held in the heat of the sun</t>
        </is>
      </c>
      <c r="J35" s="2" t="inlineStr">
        <is>
          <t>the government has built a road through the village</t>
        </is>
      </c>
      <c r="K35" s="2" t="inlineStr">
        <is>
          <t>B</t>
        </is>
      </c>
      <c r="L35" s="2" t="inlineStr">
        <is>
          <t>The great tree under which elders met is reduced to a stump - an image of lost authority and tradition.</t>
        </is>
      </c>
      <c r="M35" s="2" t="inlineStr"/>
      <c r="N35" s="2" t="inlineStr"/>
    </row>
    <row r="36">
      <c r="A36" s="2" t="n">
        <v>35</v>
      </c>
      <c r="B36" s="2" t="n">
        <v>8316</v>
      </c>
      <c r="C36" s="2" t="inlineStr">
        <is>
          <t>Literary Appreciation</t>
        </is>
      </c>
      <c r="D36" s="2" t="inlineStr">
        <is>
          <t>The Road (unseen prose)</t>
        </is>
      </c>
      <c r="E36" s="2" t="inlineStr"/>
      <c r="F36" s="2" t="inlineStr">
        <is>
          <t>The repeated phrase 'He did not mention' is used to create</t>
        </is>
      </c>
      <c r="G36" s="2" t="inlineStr">
        <is>
          <t>sympathy for the surveyor who understands nothing</t>
        </is>
      </c>
      <c r="H36" s="2" t="inlineStr">
        <is>
          <t>suspense about which route the road will take</t>
        </is>
      </c>
      <c r="I36" s="2" t="inlineStr">
        <is>
          <t>irony by exposing the hidden motives behind noble-sounding arguments</t>
        </is>
      </c>
      <c r="J36" s="2" t="inlineStr">
        <is>
          <t>humour at the expense of the Nwosu family</t>
        </is>
      </c>
      <c r="K36" s="2" t="inlineStr">
        <is>
          <t>C</t>
        </is>
      </c>
      <c r="L36" s="2" t="inlineStr">
        <is>
          <t>Each man argues for the public good while the narrator reveals his private grudge.</t>
        </is>
      </c>
      <c r="M36" s="2" t="inlineStr"/>
      <c r="N36" s="2" t="inlineStr"/>
    </row>
    <row r="37">
      <c r="A37" s="2" t="n">
        <v>36</v>
      </c>
      <c r="B37" s="2" t="n">
        <v>8317</v>
      </c>
      <c r="C37" s="2" t="inlineStr">
        <is>
          <t>Literary Appreciation</t>
        </is>
      </c>
      <c r="D37" s="2" t="inlineStr">
        <is>
          <t>The Road (unseen prose)</t>
        </is>
      </c>
      <c r="E37" s="2" t="inlineStr"/>
      <c r="F37" s="2" t="inlineStr">
        <is>
          <t>The surveyor who 'understood none of this' represents</t>
        </is>
      </c>
      <c r="G37" s="2" t="inlineStr">
        <is>
          <t>the future leader of the community</t>
        </is>
      </c>
      <c r="H37" s="2" t="inlineStr">
        <is>
          <t>the honest youth who will end corruption</t>
        </is>
      </c>
      <c r="I37" s="2" t="inlineStr">
        <is>
          <t>the government's concern for the villagers</t>
        </is>
      </c>
      <c r="J37" s="2" t="inlineStr">
        <is>
          <t>outside officials ignorant of local realities</t>
        </is>
      </c>
      <c r="K37" s="2" t="inlineStr">
        <is>
          <t>D</t>
        </is>
      </c>
      <c r="L37" s="2" t="inlineStr">
        <is>
          <t>He records 'community undecided' and thinks of lunch, missing the feud entirely.</t>
        </is>
      </c>
      <c r="M37" s="2" t="inlineStr"/>
      <c r="N37" s="2" t="inlineStr"/>
    </row>
    <row r="38">
      <c r="A38" s="2" t="n">
        <v>37</v>
      </c>
      <c r="B38" s="2" t="n">
        <v>8318</v>
      </c>
      <c r="C38" s="2" t="inlineStr">
        <is>
          <t>Literary Appreciation</t>
        </is>
      </c>
      <c r="D38" s="2" t="inlineStr">
        <is>
          <t>The Road (unseen prose)</t>
        </is>
      </c>
      <c r="E38" s="2" t="inlineStr"/>
      <c r="F38" s="2" t="inlineStr">
        <is>
          <t>The sky that 'prepared, without much interest, to rain' is an example of</t>
        </is>
      </c>
      <c r="G38" s="2" t="inlineStr">
        <is>
          <t>pathetic fallacy showing nature's sympathy with the elders</t>
        </is>
      </c>
      <c r="H38" s="2" t="inlineStr">
        <is>
          <t>personification conveying nature's indifference to human quarrels</t>
        </is>
      </c>
      <c r="I38" s="2" t="inlineStr">
        <is>
          <t>hyperbole exaggerating the importance of the meeting</t>
        </is>
      </c>
      <c r="J38" s="2" t="inlineStr">
        <is>
          <t>foreshadowing of a great flood that will destroy the village</t>
        </is>
      </c>
      <c r="K38" s="2" t="inlineStr">
        <is>
          <t>B</t>
        </is>
      </c>
      <c r="L38" s="2" t="inlineStr">
        <is>
          <t>The sky is given feelings ('without much interest'), and its boredom belittles the century-old squabble.</t>
        </is>
      </c>
      <c r="M38" s="2" t="inlineStr"/>
      <c r="N38" s="2" t="inlineStr"/>
    </row>
    <row r="39">
      <c r="A39" s="2" t="n">
        <v>38</v>
      </c>
      <c r="B39" s="2" t="n">
        <v>8319</v>
      </c>
      <c r="C39" s="2" t="inlineStr">
        <is>
          <t>Literary Appreciation</t>
        </is>
      </c>
      <c r="D39" s="2" t="inlineStr">
        <is>
          <t>The Road (unseen prose)</t>
        </is>
      </c>
      <c r="E39" s="2" t="inlineStr"/>
      <c r="F39" s="2" t="inlineStr">
        <is>
          <t>The main conflict in the passage is</t>
        </is>
      </c>
      <c r="G39" s="2" t="inlineStr">
        <is>
          <t>the villagers' opposition to the government road</t>
        </is>
      </c>
      <c r="H39" s="2" t="inlineStr">
        <is>
          <t>the surveyor's disagreement with the ministry</t>
        </is>
      </c>
      <c r="I39" s="2" t="inlineStr">
        <is>
          <t>the long-standing rivalry between Chief Okoro and Pa Nwosu</t>
        </is>
      </c>
      <c r="J39" s="2" t="inlineStr">
        <is>
          <t>the struggle between the elders and the young people</t>
        </is>
      </c>
      <c r="K39" s="2" t="inlineStr">
        <is>
          <t>C</t>
        </is>
      </c>
      <c r="L39" s="2" t="inlineStr">
        <is>
          <t>Each man's argument about the route is really a move in a thirty-year quarrel.</t>
        </is>
      </c>
      <c r="M39" s="2" t="inlineStr"/>
      <c r="N39" s="2" t="inlineStr"/>
    </row>
    <row r="40">
      <c r="A40" s="2" t="n">
        <v>39</v>
      </c>
      <c r="B40" s="2" t="n">
        <v>8320</v>
      </c>
      <c r="C40" s="2" t="inlineStr">
        <is>
          <t>Literary Appreciation</t>
        </is>
      </c>
      <c r="D40" s="2" t="inlineStr">
        <is>
          <t>The Road (unseen prose)</t>
        </is>
      </c>
      <c r="E40" s="2" t="inlineStr"/>
      <c r="F40" s="2" t="inlineStr">
        <is>
          <t>The tone of the passage is best described as</t>
        </is>
      </c>
      <c r="G40" s="2" t="inlineStr">
        <is>
          <t>warmly sentimental</t>
        </is>
      </c>
      <c r="H40" s="2" t="inlineStr">
        <is>
          <t>bitterly angry</t>
        </is>
      </c>
      <c r="I40" s="2" t="inlineStr">
        <is>
          <t>solemn and tragic</t>
        </is>
      </c>
      <c r="J40" s="2" t="inlineStr">
        <is>
          <t>gently satirical</t>
        </is>
      </c>
      <c r="K40" s="2" t="inlineStr">
        <is>
          <t>D</t>
        </is>
      </c>
      <c r="L40" s="2" t="inlineStr">
        <is>
          <t>The narrator mocks the elders' self-interest and the surveyor's ignorance with quiet humour.</t>
        </is>
      </c>
      <c r="M40" s="2" t="inlineStr"/>
      <c r="N40" s="2" t="inlineStr"/>
    </row>
    <row r="41">
      <c r="A41" s="2" t="n">
        <v>40</v>
      </c>
      <c r="B41" s="2" t="n">
        <v>8306</v>
      </c>
      <c r="C41" s="2" t="inlineStr">
        <is>
          <t>Literary Appreciation</t>
        </is>
      </c>
      <c r="D41" s="2" t="inlineStr">
        <is>
          <t>First Day at St. Jude's (unseen prose)</t>
        </is>
      </c>
      <c r="E41" s="2" t="inlineStr">
        <is>
          <t>The gate of St. Jude's was taller than any gate I had seen, and it was painted the green of unripe pawpaw. My father carried my metal box on his head the way he carried yams from the farm, and I walked behind him with the bucket and the new mattress rolled under my arm, trying not to look like a boy who had never slept away from home. Senior students lounged on the steps of the dormitory like lizards on a warm wall. One of them, a tall boy with a torn collar, looked at my father's bare feet, then at my shoes, and smiled a smile I would learn to fear. 'JJC,' he said softly, as we passed. I did not know then what it meant. I know now that it meant everything: that I was new, that I was raw, that I would be broken and remade in this place, and that my father, who had sold two goats to bring me here, would never see any of it.</t>
        </is>
      </c>
      <c r="F41" s="2" t="inlineStr">
        <is>
          <t>In 'First Day at St. Jude's', the story is told by</t>
        </is>
      </c>
      <c r="G41" s="2" t="inlineStr">
        <is>
          <t>the father of the new student</t>
        </is>
      </c>
      <c r="H41" s="2" t="inlineStr">
        <is>
          <t>an adult recalling his own first day at school</t>
        </is>
      </c>
      <c r="I41" s="2" t="inlineStr">
        <is>
          <t>a senior student watching the newcomers</t>
        </is>
      </c>
      <c r="J41" s="2" t="inlineStr">
        <is>
          <t>an outside narrator who knows all the characters</t>
        </is>
      </c>
      <c r="K41" s="2" t="inlineStr">
        <is>
          <t>B</t>
        </is>
      </c>
      <c r="L41" s="2" t="inlineStr">
        <is>
          <t>'I did not know then ... I know now' shows a first-person narrator looking back on his childhood.</t>
        </is>
      </c>
      <c r="M41" s="2" t="inlineStr"/>
      <c r="N41" s="2" t="inlineStr"/>
    </row>
    <row r="42">
      <c r="A42" s="2" t="n">
        <v>41</v>
      </c>
      <c r="B42" s="2" t="n">
        <v>8307</v>
      </c>
      <c r="C42" s="2" t="inlineStr">
        <is>
          <t>Literary Appreciation</t>
        </is>
      </c>
      <c r="D42" s="2" t="inlineStr">
        <is>
          <t>First Day at St. Jude's (unseen prose)</t>
        </is>
      </c>
      <c r="E42" s="2" t="inlineStr"/>
      <c r="F42" s="2" t="inlineStr">
        <is>
          <t>'the green of unripe pawpaw' is an example of</t>
        </is>
      </c>
      <c r="G42" s="2" t="inlineStr">
        <is>
          <t>hyperbole</t>
        </is>
      </c>
      <c r="H42" s="2" t="inlineStr">
        <is>
          <t>onomatopoeia</t>
        </is>
      </c>
      <c r="I42" s="2" t="inlineStr">
        <is>
          <t>visual imagery</t>
        </is>
      </c>
      <c r="J42" s="2" t="inlineStr">
        <is>
          <t>paradox</t>
        </is>
      </c>
      <c r="K42" s="2" t="inlineStr">
        <is>
          <t>C</t>
        </is>
      </c>
      <c r="L42" s="2" t="inlineStr">
        <is>
          <t>The phrase appeals to the sense of sight by describing an exact shade of green.</t>
        </is>
      </c>
      <c r="M42" s="2" t="inlineStr"/>
      <c r="N42" s="2" t="inlineStr"/>
    </row>
    <row r="43">
      <c r="A43" s="2" t="n">
        <v>42</v>
      </c>
      <c r="B43" s="2" t="n">
        <v>8308</v>
      </c>
      <c r="C43" s="2" t="inlineStr">
        <is>
          <t>Literary Appreciation</t>
        </is>
      </c>
      <c r="D43" s="2" t="inlineStr">
        <is>
          <t>First Day at St. Jude's (unseen prose)</t>
        </is>
      </c>
      <c r="E43" s="2" t="inlineStr"/>
      <c r="F43" s="2" t="inlineStr">
        <is>
          <t>'Senior students lounged on the steps ... like lizards on a warm wall' is a simile that suggests the seniors are</t>
        </is>
      </c>
      <c r="G43" s="2" t="inlineStr">
        <is>
          <t>busy with their studies</t>
        </is>
      </c>
      <c r="H43" s="2" t="inlineStr">
        <is>
          <t>friendly and welcoming</t>
        </is>
      </c>
      <c r="I43" s="2" t="inlineStr">
        <is>
          <t>afraid of the newcomers</t>
        </is>
      </c>
      <c r="J43" s="2" t="inlineStr">
        <is>
          <t>idle yet watchful</t>
        </is>
      </c>
      <c r="K43" s="2" t="inlineStr">
        <is>
          <t>D</t>
        </is>
      </c>
      <c r="L43" s="2" t="inlineStr">
        <is>
          <t>Lizards bask lazily but watch for movement; the seniors idle while sizing up the new boy.</t>
        </is>
      </c>
      <c r="M43" s="2" t="inlineStr"/>
      <c r="N43" s="2" t="inlineStr"/>
    </row>
    <row r="44">
      <c r="A44" s="2" t="n">
        <v>43</v>
      </c>
      <c r="B44" s="2" t="n">
        <v>8309</v>
      </c>
      <c r="C44" s="2" t="inlineStr">
        <is>
          <t>Literary Appreciation</t>
        </is>
      </c>
      <c r="D44" s="2" t="inlineStr">
        <is>
          <t>First Day at St. Jude's (unseen prose)</t>
        </is>
      </c>
      <c r="E44" s="2" t="inlineStr"/>
      <c r="F44" s="2" t="inlineStr">
        <is>
          <t>The senior's smile, which the narrator 'would learn to fear', is an example of</t>
        </is>
      </c>
      <c r="G44" s="2" t="inlineStr">
        <is>
          <t>flashback</t>
        </is>
      </c>
      <c r="H44" s="2" t="inlineStr">
        <is>
          <t>foreshadowing</t>
        </is>
      </c>
      <c r="I44" s="2" t="inlineStr">
        <is>
          <t>climax</t>
        </is>
      </c>
      <c r="J44" s="2" t="inlineStr">
        <is>
          <t>comic relief</t>
        </is>
      </c>
      <c r="K44" s="2" t="inlineStr">
        <is>
          <t>B</t>
        </is>
      </c>
      <c r="L44" s="2" t="inlineStr">
        <is>
          <t>It hints at the bullying to come, which the narrator will experience later.</t>
        </is>
      </c>
      <c r="M44" s="2" t="inlineStr"/>
      <c r="N44" s="2" t="inlineStr"/>
    </row>
    <row r="45">
      <c r="A45" s="2" t="n">
        <v>44</v>
      </c>
      <c r="B45" s="2" t="n">
        <v>8310</v>
      </c>
      <c r="C45" s="2" t="inlineStr">
        <is>
          <t>Literary Appreciation</t>
        </is>
      </c>
      <c r="D45" s="2" t="inlineStr">
        <is>
          <t>First Day at St. Jude's (unseen prose)</t>
        </is>
      </c>
      <c r="E45" s="2" t="inlineStr"/>
      <c r="F45" s="2" t="inlineStr">
        <is>
          <t>The contrast between the father's bare feet and the boy's shoes suggests</t>
        </is>
      </c>
      <c r="G45" s="2" t="inlineStr">
        <is>
          <t>that the boy is ashamed of his father's appearance</t>
        </is>
      </c>
      <c r="H45" s="2" t="inlineStr">
        <is>
          <t>the father's refusal to buy shoes for himself</t>
        </is>
      </c>
      <c r="I45" s="2" t="inlineStr">
        <is>
          <t>the father's sacrifice so that his son may have a better life</t>
        </is>
      </c>
      <c r="J45" s="2" t="inlineStr">
        <is>
          <t>that the school required all visitors to be barefoot</t>
        </is>
      </c>
      <c r="K45" s="2" t="inlineStr">
        <is>
          <t>C</t>
        </is>
      </c>
      <c r="L45" s="2" t="inlineStr">
        <is>
          <t>The father goes without so that the boy is properly equipped; he even sold two goats for the fees.</t>
        </is>
      </c>
      <c r="M45" s="2" t="inlineStr"/>
      <c r="N45" s="2" t="inlineStr"/>
    </row>
    <row r="46">
      <c r="A46" s="2" t="n">
        <v>45</v>
      </c>
      <c r="B46" s="2" t="n">
        <v>8311</v>
      </c>
      <c r="C46" s="2" t="inlineStr">
        <is>
          <t>Literary Appreciation</t>
        </is>
      </c>
      <c r="D46" s="2" t="inlineStr">
        <is>
          <t>First Day at St. Jude's (unseen prose)</t>
        </is>
      </c>
      <c r="E46" s="2" t="inlineStr"/>
      <c r="F46" s="2" t="inlineStr">
        <is>
          <t>'that I would be broken and remade in this place' suggests that the boarding school</t>
        </is>
      </c>
      <c r="G46" s="2" t="inlineStr">
        <is>
          <t>taught him a trade in pottery and carpentry</t>
        </is>
      </c>
      <c r="H46" s="2" t="inlineStr">
        <is>
          <t>was demolished and rebuilt during his time there</t>
        </is>
      </c>
      <c r="I46" s="2" t="inlineStr">
        <is>
          <t>expelled him and later readmitted him</t>
        </is>
      </c>
      <c r="J46" s="2" t="inlineStr">
        <is>
          <t>transformed the narrator through harsh experience</t>
        </is>
      </c>
      <c r="K46" s="2" t="inlineStr">
        <is>
          <t>D</t>
        </is>
      </c>
      <c r="L46" s="2" t="inlineStr">
        <is>
          <t>'Broken and remade' is a metaphor for the painful reshaping of his character.</t>
        </is>
      </c>
      <c r="M46" s="2" t="inlineStr"/>
      <c r="N46" s="2" t="inlineStr"/>
    </row>
    <row r="47">
      <c r="A47" s="2" t="n">
        <v>46</v>
      </c>
      <c r="B47" s="2" t="n">
        <v>8312</v>
      </c>
      <c r="C47" s="2" t="inlineStr">
        <is>
          <t>Literary Appreciation</t>
        </is>
      </c>
      <c r="D47" s="2" t="inlineStr">
        <is>
          <t>First Day at St. Jude's (unseen prose)</t>
        </is>
      </c>
      <c r="E47" s="2" t="inlineStr"/>
      <c r="F47" s="2" t="inlineStr">
        <is>
          <t>In the passage, the word 'JJC' functions as</t>
        </is>
      </c>
      <c r="G47" s="2" t="inlineStr">
        <is>
          <t>the name of the tall senior with the torn collar</t>
        </is>
      </c>
      <c r="H47" s="2" t="inlineStr">
        <is>
          <t>a label that marks the narrator as a raw newcomer</t>
        </is>
      </c>
      <c r="I47" s="2" t="inlineStr">
        <is>
          <t>the motto of St. Jude's written on the gate</t>
        </is>
      </c>
      <c r="J47" s="2" t="inlineStr">
        <is>
          <t>a greeting that the seniors gave to all visitors</t>
        </is>
      </c>
      <c r="K47" s="2" t="inlineStr">
        <is>
          <t>B</t>
        </is>
      </c>
      <c r="L47" s="2" t="inlineStr">
        <is>
          <t>The narrator explains that it meant he was 'new' and 'raw' - an outsider's tag.</t>
        </is>
      </c>
      <c r="M47" s="2" t="inlineStr"/>
      <c r="N47" s="2" t="inlineStr"/>
    </row>
    <row r="48">
      <c r="A48" s="2" t="n">
        <v>47</v>
      </c>
      <c r="B48" s="2" t="n">
        <v>8313</v>
      </c>
      <c r="C48" s="2" t="inlineStr">
        <is>
          <t>Literary Appreciation</t>
        </is>
      </c>
      <c r="D48" s="2" t="inlineStr">
        <is>
          <t>First Day at St. Jude's (unseen prose)</t>
        </is>
      </c>
      <c r="E48" s="2" t="inlineStr"/>
      <c r="F48" s="2" t="inlineStr">
        <is>
          <t>The closing words 'would never see any of it' suggest that the father</t>
        </is>
      </c>
      <c r="G48" s="2" t="inlineStr">
        <is>
          <t>refused ever to visit his son at St. Jude's</t>
        </is>
      </c>
      <c r="H48" s="2" t="inlineStr">
        <is>
          <t>went blind soon after leaving the school</t>
        </is>
      </c>
      <c r="I48" s="2" t="inlineStr">
        <is>
          <t>remained shut out of the world his sacrifice had opened for his son</t>
        </is>
      </c>
      <c r="J48" s="2" t="inlineStr">
        <is>
          <t>was forbidden by the seniors to enter the school</t>
        </is>
      </c>
      <c r="K48" s="2" t="inlineStr">
        <is>
          <t>C</t>
        </is>
      </c>
      <c r="L48" s="2" t="inlineStr">
        <is>
          <t>Having paid so much, the father would have no share in the life the school gave the boy.</t>
        </is>
      </c>
      <c r="M48" s="2" t="inlineStr"/>
      <c r="N48" s="2" t="inlineStr"/>
    </row>
    <row r="49">
      <c r="A49" s="2" t="n">
        <v>48</v>
      </c>
      <c r="B49" s="2" t="n">
        <v>8299</v>
      </c>
      <c r="C49" s="2" t="inlineStr">
        <is>
          <t>Literary Appreciation</t>
        </is>
      </c>
      <c r="D49" s="2" t="inlineStr">
        <is>
          <t>Okada (unseen poem)</t>
        </is>
      </c>
      <c r="E49" s="2" t="inlineStr">
        <is>
          <t>He wears the city on his back:
a nurse, a bag of rice, a coffin once,
three schoolchildren stacked like plates.
Between the buses and the gutters
he threads a needle nobody else can see.
The policeman at the bridge knows his name
and the price of forgetting it.
At night he counts notes soft as leaves,
sends half to a village that calls him
engineer, because he once was.</t>
        </is>
      </c>
      <c r="F49" s="2" t="inlineStr">
        <is>
          <t>In 'Okada', 'He wears the city on his back' means that the rider</t>
        </is>
      </c>
      <c r="G49" s="2" t="inlineStr">
        <is>
          <t>owns a large part of the city's property</t>
        </is>
      </c>
      <c r="H49" s="2" t="inlineStr">
        <is>
          <t>is dressed in clothes bought in the city</t>
        </is>
      </c>
      <c r="I49" s="2" t="inlineStr">
        <is>
          <t>has a map of the city printed on his shirt</t>
        </is>
      </c>
      <c r="J49" s="2" t="inlineStr">
        <is>
          <t>carries all kinds of people and loads for the city</t>
        </is>
      </c>
      <c r="K49" s="2" t="inlineStr">
        <is>
          <t>D</t>
        </is>
      </c>
      <c r="L49" s="2" t="inlineStr">
        <is>
          <t>The following lines list his passengers and loads; the city literally rides on his back.</t>
        </is>
      </c>
      <c r="M49" s="2" t="inlineStr"/>
      <c r="N49" s="2" t="inlineStr"/>
    </row>
    <row r="50">
      <c r="A50" s="2" t="n">
        <v>49</v>
      </c>
      <c r="B50" s="2" t="n">
        <v>8300</v>
      </c>
      <c r="C50" s="2" t="inlineStr">
        <is>
          <t>Literary Appreciation</t>
        </is>
      </c>
      <c r="D50" s="2" t="inlineStr">
        <is>
          <t>Okada (unseen poem)</t>
        </is>
      </c>
      <c r="E50" s="2" t="inlineStr"/>
      <c r="F50" s="2" t="inlineStr">
        <is>
          <t>'three schoolchildren stacked like plates' is an example of</t>
        </is>
      </c>
      <c r="G50" s="2" t="inlineStr">
        <is>
          <t>metaphor</t>
        </is>
      </c>
      <c r="H50" s="2" t="inlineStr">
        <is>
          <t>simile</t>
        </is>
      </c>
      <c r="I50" s="2" t="inlineStr">
        <is>
          <t>irony</t>
        </is>
      </c>
      <c r="J50" s="2" t="inlineStr">
        <is>
          <t>apostrophe</t>
        </is>
      </c>
      <c r="K50" s="2" t="inlineStr">
        <is>
          <t>B</t>
        </is>
      </c>
      <c r="L50" s="2" t="inlineStr">
        <is>
          <t>The children are compared to stacked plates using 'like' - a simile.</t>
        </is>
      </c>
      <c r="M50" s="2" t="inlineStr"/>
      <c r="N50" s="2" t="inlineStr"/>
    </row>
    <row r="51">
      <c r="A51" s="2" t="n">
        <v>50</v>
      </c>
      <c r="B51" s="2" t="n">
        <v>8301</v>
      </c>
      <c r="C51" s="2" t="inlineStr">
        <is>
          <t>Literary Appreciation</t>
        </is>
      </c>
      <c r="D51" s="2" t="inlineStr">
        <is>
          <t>Okada (unseen poem)</t>
        </is>
      </c>
      <c r="E51" s="2" t="inlineStr"/>
      <c r="F51" s="2" t="inlineStr">
        <is>
          <t>'he threads a needle nobody else can see' suggests that the rider</t>
        </is>
      </c>
      <c r="G51" s="2" t="inlineStr">
        <is>
          <t>cannot see well and rides dangerously</t>
        </is>
      </c>
      <c r="H51" s="2" t="inlineStr">
        <is>
          <t>repairs clothes when he is not riding</t>
        </is>
      </c>
      <c r="I51" s="2" t="inlineStr">
        <is>
          <t>weaves skilfully through gaps in the traffic</t>
        </is>
      </c>
      <c r="J51" s="2" t="inlineStr">
        <is>
          <t>follows a route marked only on his map</t>
        </is>
      </c>
      <c r="K51" s="2" t="inlineStr">
        <is>
          <t>C</t>
        </is>
      </c>
      <c r="L51" s="2" t="inlineStr">
        <is>
          <t>Threading an invisible needle pictures his skill in finding narrow paths between vehicles.</t>
        </is>
      </c>
      <c r="M51" s="2" t="inlineStr"/>
      <c r="N51" s="2" t="inlineStr"/>
    </row>
    <row r="52">
      <c r="A52" s="2" t="n">
        <v>51</v>
      </c>
      <c r="B52" s="2" t="n">
        <v>8302</v>
      </c>
      <c r="C52" s="2" t="inlineStr">
        <is>
          <t>Literary Appreciation</t>
        </is>
      </c>
      <c r="D52" s="2" t="inlineStr">
        <is>
          <t>Okada (unseen poem)</t>
        </is>
      </c>
      <c r="E52" s="2" t="inlineStr"/>
      <c r="F52" s="2" t="inlineStr">
        <is>
          <t>'the price of forgetting it' refers to</t>
        </is>
      </c>
      <c r="G52" s="2" t="inlineStr">
        <is>
          <t>the fare the rider charges his passengers</t>
        </is>
      </c>
      <c r="H52" s="2" t="inlineStr">
        <is>
          <t>the fine for riding without a licence</t>
        </is>
      </c>
      <c r="I52" s="2" t="inlineStr">
        <is>
          <t>the cost of repairing the motorcycle</t>
        </is>
      </c>
      <c r="J52" s="2" t="inlineStr">
        <is>
          <t>the bribe the policeman collects to let him pass</t>
        </is>
      </c>
      <c r="K52" s="2" t="inlineStr">
        <is>
          <t>D</t>
        </is>
      </c>
      <c r="L52" s="2" t="inlineStr">
        <is>
          <t>The policeman 'knows his name' and the price of forgetting it - money paid to be left alone.</t>
        </is>
      </c>
      <c r="M52" s="2" t="inlineStr"/>
      <c r="N52" s="2" t="inlineStr"/>
    </row>
    <row r="53">
      <c r="A53" s="2" t="n">
        <v>52</v>
      </c>
      <c r="B53" s="2" t="n">
        <v>8303</v>
      </c>
      <c r="C53" s="2" t="inlineStr">
        <is>
          <t>Literary Appreciation</t>
        </is>
      </c>
      <c r="D53" s="2" t="inlineStr">
        <is>
          <t>Okada (unseen poem)</t>
        </is>
      </c>
      <c r="E53" s="2" t="inlineStr"/>
      <c r="F53" s="2" t="inlineStr">
        <is>
          <t>'engineer, because he once was' implies that the rider</t>
        </is>
      </c>
      <c r="G53" s="2" t="inlineStr">
        <is>
          <t>repairs motorcycles for the other riders in the village</t>
        </is>
      </c>
      <c r="H53" s="2" t="inlineStr">
        <is>
          <t>is a trained engineer forced by unemployment into riding okada</t>
        </is>
      </c>
      <c r="I53" s="2" t="inlineStr">
        <is>
          <t>lied to his village about his profession</t>
        </is>
      </c>
      <c r="J53" s="2" t="inlineStr">
        <is>
          <t>hopes to study engineering one day</t>
        </is>
      </c>
      <c r="K53" s="2" t="inlineStr">
        <is>
          <t>B</t>
        </is>
      </c>
      <c r="L53" s="2" t="inlineStr">
        <is>
          <t>The village still calls him by the profession he trained for but can no longer practise.</t>
        </is>
      </c>
      <c r="M53" s="2" t="inlineStr"/>
      <c r="N53" s="2" t="inlineStr"/>
    </row>
    <row r="54">
      <c r="A54" s="2" t="n">
        <v>53</v>
      </c>
      <c r="B54" s="2" t="n">
        <v>8304</v>
      </c>
      <c r="C54" s="2" t="inlineStr">
        <is>
          <t>Literary Appreciation</t>
        </is>
      </c>
      <c r="D54" s="2" t="inlineStr">
        <is>
          <t>Okada (unseen poem)</t>
        </is>
      </c>
      <c r="E54" s="2" t="inlineStr"/>
      <c r="F54" s="2" t="inlineStr">
        <is>
          <t>The poem's attitude to the okada rider is one of</t>
        </is>
      </c>
      <c r="G54" s="2" t="inlineStr">
        <is>
          <t>angry condemnation</t>
        </is>
      </c>
      <c r="H54" s="2" t="inlineStr">
        <is>
          <t>open ridicule</t>
        </is>
      </c>
      <c r="I54" s="2" t="inlineStr">
        <is>
          <t>sympathetic respect</t>
        </is>
      </c>
      <c r="J54" s="2" t="inlineStr">
        <is>
          <t>amused contempt</t>
        </is>
      </c>
      <c r="K54" s="2" t="inlineStr">
        <is>
          <t>C</t>
        </is>
      </c>
      <c r="L54" s="2" t="inlineStr">
        <is>
          <t>His skill, burdens and sacrifice for his village are presented with sympathy.</t>
        </is>
      </c>
      <c r="M54" s="2" t="inlineStr"/>
      <c r="N54" s="2" t="inlineStr"/>
    </row>
    <row r="55">
      <c r="A55" s="2" t="n">
        <v>54</v>
      </c>
      <c r="B55" s="2" t="n">
        <v>8305</v>
      </c>
      <c r="C55" s="2" t="inlineStr">
        <is>
          <t>Literary Appreciation</t>
        </is>
      </c>
      <c r="D55" s="2" t="inlineStr">
        <is>
          <t>Okada (unseen poem)</t>
        </is>
      </c>
      <c r="E55" s="2" t="inlineStr"/>
      <c r="F55" s="2" t="inlineStr">
        <is>
          <t>'notes soft as leaves' suggests that the money is</t>
        </is>
      </c>
      <c r="G55" s="2" t="inlineStr">
        <is>
          <t>green in colour like new leaves</t>
        </is>
      </c>
      <c r="H55" s="2" t="inlineStr">
        <is>
          <t>freshly printed and crisp</t>
        </is>
      </c>
      <c r="I55" s="2" t="inlineStr">
        <is>
          <t>made of leaves rather than paper</t>
        </is>
      </c>
      <c r="J55" s="2" t="inlineStr">
        <is>
          <t>worn and fragile from passing through many hands</t>
        </is>
      </c>
      <c r="K55" s="2" t="inlineStr">
        <is>
          <t>D</t>
        </is>
      </c>
      <c r="L55" s="2" t="inlineStr">
        <is>
          <t>Old notes become soft like fallen leaves; the simile also hints at how little they are worth.</t>
        </is>
      </c>
      <c r="M55" s="2" t="inlineStr"/>
      <c r="N55" s="2" t="inlineStr"/>
    </row>
    <row r="56">
      <c r="A56" s="2" t="n">
        <v>55</v>
      </c>
      <c r="B56" s="2" t="n">
        <v>8292</v>
      </c>
      <c r="C56" s="2" t="inlineStr">
        <is>
          <t>Literary Appreciation</t>
        </is>
      </c>
      <c r="D56" s="2" t="inlineStr">
        <is>
          <t>Night Shift (unseen poem)</t>
        </is>
      </c>
      <c r="E56" s="2" t="inlineStr">
        <is>
          <t>At 2 a.m. the ward forgets to breathe;
only the drip counts seconds on its beads.
Sister Ugo moves from bed to bed,
a lighthouse on soft shoes.
Bed Four is calling for a mother
dead these thirty years. She answers.
Bed Nine will not see morning; she knows,
and straightens his sheet as if he might.
Outside, the generator preaches
its one loud sermon to the dark.
At six she signs the register: no change.
Everything has changed. She goes home.</t>
        </is>
      </c>
      <c r="F56" s="2" t="inlineStr">
        <is>
          <t>In 'Night Shift', 'the ward forgets to breathe' is an example of</t>
        </is>
      </c>
      <c r="G56" s="2" t="inlineStr">
        <is>
          <t>hyperbole</t>
        </is>
      </c>
      <c r="H56" s="2" t="inlineStr">
        <is>
          <t>simile</t>
        </is>
      </c>
      <c r="I56" s="2" t="inlineStr">
        <is>
          <t>personification</t>
        </is>
      </c>
      <c r="J56" s="2" t="inlineStr">
        <is>
          <t>pun</t>
        </is>
      </c>
      <c r="K56" s="2" t="inlineStr">
        <is>
          <t>C</t>
        </is>
      </c>
      <c r="L56" s="2" t="inlineStr">
        <is>
          <t>The ward is given the human capacity to breathe and forget.</t>
        </is>
      </c>
      <c r="M56" s="2" t="inlineStr"/>
      <c r="N56" s="2" t="inlineStr"/>
    </row>
    <row r="57">
      <c r="A57" s="2" t="n">
        <v>56</v>
      </c>
      <c r="B57" s="2" t="n">
        <v>8293</v>
      </c>
      <c r="C57" s="2" t="inlineStr">
        <is>
          <t>Literary Appreciation</t>
        </is>
      </c>
      <c r="D57" s="2" t="inlineStr">
        <is>
          <t>Night Shift (unseen poem)</t>
        </is>
      </c>
      <c r="E57" s="2" t="inlineStr"/>
      <c r="F57" s="2" t="inlineStr">
        <is>
          <t>Sister Ugo is called 'a lighthouse on soft shoes' because she</t>
        </is>
      </c>
      <c r="G57" s="2" t="inlineStr">
        <is>
          <t>warns the patients loudly whenever danger comes</t>
        </is>
      </c>
      <c r="H57" s="2" t="inlineStr">
        <is>
          <t>is tall and can be seen from every bed in the ward</t>
        </is>
      </c>
      <c r="I57" s="2" t="inlineStr">
        <is>
          <t>carries a torch as she walks around at night</t>
        </is>
      </c>
      <c r="J57" s="2" t="inlineStr">
        <is>
          <t>is a steady source of comfort moving quietly among the patients</t>
        </is>
      </c>
      <c r="K57" s="2" t="inlineStr">
        <is>
          <t>D</t>
        </is>
      </c>
      <c r="L57" s="2" t="inlineStr">
        <is>
          <t>A lighthouse guides and reassures; 'soft shoes' adds her quiet, unobtrusive care.</t>
        </is>
      </c>
      <c r="M57" s="2" t="inlineStr"/>
      <c r="N57" s="2" t="inlineStr"/>
    </row>
    <row r="58">
      <c r="A58" s="2" t="n">
        <v>57</v>
      </c>
      <c r="B58" s="2" t="n">
        <v>8294</v>
      </c>
      <c r="C58" s="2" t="inlineStr">
        <is>
          <t>Literary Appreciation</t>
        </is>
      </c>
      <c r="D58" s="2" t="inlineStr">
        <is>
          <t>Night Shift (unseen poem)</t>
        </is>
      </c>
      <c r="E58" s="2" t="inlineStr"/>
      <c r="F58" s="2" t="inlineStr">
        <is>
          <t>Sister Ugo's response to the patient calling for a mother 'dead these thirty years' shows that she is</t>
        </is>
      </c>
      <c r="G58" s="2" t="inlineStr">
        <is>
          <t>confused about who the patient is calling</t>
        </is>
      </c>
      <c r="H58" s="2" t="inlineStr">
        <is>
          <t>compassionate, comforting rather than correcting</t>
        </is>
      </c>
      <c r="I58" s="2" t="inlineStr">
        <is>
          <t>impatient with the confused old patient</t>
        </is>
      </c>
      <c r="J58" s="2" t="inlineStr">
        <is>
          <t>the patient's daughter in real life</t>
        </is>
      </c>
      <c r="K58" s="2" t="inlineStr">
        <is>
          <t>B</t>
        </is>
      </c>
      <c r="L58" s="2" t="inlineStr">
        <is>
          <t>'She answers' - she meets the patient's need instead of pointing out his error.</t>
        </is>
      </c>
      <c r="M58" s="2" t="inlineStr"/>
      <c r="N58" s="2" t="inlineStr"/>
    </row>
    <row r="59">
      <c r="A59" s="2" t="n">
        <v>58</v>
      </c>
      <c r="B59" s="2" t="n">
        <v>8295</v>
      </c>
      <c r="C59" s="2" t="inlineStr">
        <is>
          <t>Literary Appreciation</t>
        </is>
      </c>
      <c r="D59" s="2" t="inlineStr">
        <is>
          <t>Night Shift (unseen poem)</t>
        </is>
      </c>
      <c r="E59" s="2" t="inlineStr"/>
      <c r="F59" s="2" t="inlineStr">
        <is>
          <t>'and straightens his sheet as if he might' reveals the nurse's</t>
        </is>
      </c>
      <c r="G59" s="2" t="inlineStr">
        <is>
          <t>carelessness about the condition of the patient</t>
        </is>
      </c>
      <c r="H59" s="2" t="inlineStr">
        <is>
          <t>belief that the patient will recover by morning</t>
        </is>
      </c>
      <c r="I59" s="2" t="inlineStr">
        <is>
          <t>tenderness in preserving the dignity of a dying man</t>
        </is>
      </c>
      <c r="J59" s="2" t="inlineStr">
        <is>
          <t>fear of being blamed for the patient's death</t>
        </is>
      </c>
      <c r="K59" s="2" t="inlineStr">
        <is>
          <t>C</t>
        </is>
      </c>
      <c r="L59" s="2" t="inlineStr">
        <is>
          <t>She knows Bed Nine will die, yet treats him as though he had a future - an act of gentle respect.</t>
        </is>
      </c>
      <c r="M59" s="2" t="inlineStr"/>
      <c r="N59" s="2" t="inlineStr"/>
    </row>
    <row r="60">
      <c r="A60" s="2" t="n">
        <v>59</v>
      </c>
      <c r="B60" s="2" t="n">
        <v>8296</v>
      </c>
      <c r="C60" s="2" t="inlineStr">
        <is>
          <t>Literary Appreciation</t>
        </is>
      </c>
      <c r="D60" s="2" t="inlineStr">
        <is>
          <t>Night Shift (unseen poem)</t>
        </is>
      </c>
      <c r="E60" s="2" t="inlineStr"/>
      <c r="F60" s="2" t="inlineStr">
        <is>
          <t>Describing the generator's noise as 'its one loud sermon to the dark' suggests that the sound is</t>
        </is>
      </c>
      <c r="G60" s="2" t="inlineStr">
        <is>
          <t>cheerful and varied</t>
        </is>
      </c>
      <c r="H60" s="2" t="inlineStr">
        <is>
          <t>soothing and musical</t>
        </is>
      </c>
      <c r="I60" s="2" t="inlineStr">
        <is>
          <t>faint and distant</t>
        </is>
      </c>
      <c r="J60" s="2" t="inlineStr">
        <is>
          <t>monotonous and insistent</t>
        </is>
      </c>
      <c r="K60" s="2" t="inlineStr">
        <is>
          <t>D</t>
        </is>
      </c>
      <c r="L60" s="2" t="inlineStr">
        <is>
          <t>A single sermon repeated loudly all night conveys a droning, relentless noise.</t>
        </is>
      </c>
      <c r="M60" s="2" t="inlineStr"/>
      <c r="N60" s="2" t="inlineStr"/>
    </row>
    <row r="61">
      <c r="A61" s="2" t="n">
        <v>60</v>
      </c>
      <c r="B61" s="2" t="n">
        <v>8297</v>
      </c>
      <c r="C61" s="2" t="inlineStr">
        <is>
          <t>Literary Appreciation</t>
        </is>
      </c>
      <c r="D61" s="2" t="inlineStr">
        <is>
          <t>Night Shift (unseen poem)</t>
        </is>
      </c>
      <c r="E61" s="2" t="inlineStr"/>
      <c r="F61" s="2" t="inlineStr">
        <is>
          <t>The contrast between 'no change' in the register and 'Everything has changed' is an example of</t>
        </is>
      </c>
      <c r="G61" s="2" t="inlineStr">
        <is>
          <t>simile</t>
        </is>
      </c>
      <c r="H61" s="2" t="inlineStr">
        <is>
          <t>irony</t>
        </is>
      </c>
      <c r="I61" s="2" t="inlineStr">
        <is>
          <t>alliteration</t>
        </is>
      </c>
      <c r="J61" s="2" t="inlineStr">
        <is>
          <t>onomatopoeia</t>
        </is>
      </c>
      <c r="K61" s="2" t="inlineStr">
        <is>
          <t>B</t>
        </is>
      </c>
      <c r="L61" s="2" t="inlineStr">
        <is>
          <t>The official record says nothing happened, while the truth is that a man died - situational irony.</t>
        </is>
      </c>
      <c r="M61" s="2" t="inlineStr"/>
      <c r="N61" s="2" t="inlineStr"/>
    </row>
    <row r="62">
      <c r="A62" s="2" t="n">
        <v>61</v>
      </c>
      <c r="B62" s="2" t="n">
        <v>8298</v>
      </c>
      <c r="C62" s="2" t="inlineStr">
        <is>
          <t>Literary Appreciation</t>
        </is>
      </c>
      <c r="D62" s="2" t="inlineStr">
        <is>
          <t>Night Shift (unseen poem)</t>
        </is>
      </c>
      <c r="E62" s="2" t="inlineStr"/>
      <c r="F62" s="2" t="inlineStr">
        <is>
          <t>The poem's attitude towards Sister Ugo is one of</t>
        </is>
      </c>
      <c r="G62" s="2" t="inlineStr">
        <is>
          <t>amused mockery</t>
        </is>
      </c>
      <c r="H62" s="2" t="inlineStr">
        <is>
          <t>harsh criticism</t>
        </is>
      </c>
      <c r="I62" s="2" t="inlineStr">
        <is>
          <t>quiet admiration</t>
        </is>
      </c>
      <c r="J62" s="2" t="inlineStr">
        <is>
          <t>cold indifference</t>
        </is>
      </c>
      <c r="K62" s="2" t="inlineStr">
        <is>
          <t>C</t>
        </is>
      </c>
      <c r="L62" s="2" t="inlineStr">
        <is>
          <t>Her steadiness, compassion and dignity are presented with restrained respect.</t>
        </is>
      </c>
      <c r="M62" s="2" t="inlineStr"/>
      <c r="N62" s="2" t="inlineStr"/>
    </row>
    <row r="63">
      <c r="A63" s="2" t="n">
        <v>62</v>
      </c>
      <c r="B63" s="2" t="n">
        <v>8284</v>
      </c>
      <c r="C63" s="2" t="inlineStr">
        <is>
          <t>Literary Appreciation</t>
        </is>
      </c>
      <c r="D63" s="2" t="inlineStr">
        <is>
          <t>The Tree at Number Twelve (unseen poem)</t>
        </is>
      </c>
      <c r="E63" s="2" t="inlineStr">
        <is>
          <t>The mango tree at Number Twelve is gone;
a wall of grey blocks stands in its place.
We climbed it when the school day was done
and dared the branches to a higher race.
Its shade held Baba Tailor's rented chair,
where gossip ripened faster than fruit,
and every child in Surulere knew there
was one ripe mango no one would dispute.
The landlord's son came back from overseas
with drawings and a chainsaw's steady hum;
the tree came down in pieces by degrees,
and nobody had told us it would come.
The wall is tidy, freshly painted, bare;
no fruit, no shade; nobody gathers there.</t>
        </is>
      </c>
      <c r="F63" s="2" t="inlineStr">
        <is>
          <t>'The Tree at Number Twelve' is, in form, a</t>
        </is>
      </c>
      <c r="G63" s="2" t="inlineStr">
        <is>
          <t>limerick</t>
        </is>
      </c>
      <c r="H63" s="2" t="inlineStr">
        <is>
          <t>Petrarchan sonnet</t>
        </is>
      </c>
      <c r="I63" s="2" t="inlineStr">
        <is>
          <t>ballad</t>
        </is>
      </c>
      <c r="J63" s="2" t="inlineStr">
        <is>
          <t>Shakespearean sonnet</t>
        </is>
      </c>
      <c r="K63" s="2" t="inlineStr">
        <is>
          <t>D</t>
        </is>
      </c>
      <c r="L63" s="2" t="inlineStr">
        <is>
          <t>Fourteen lines in three quatrains and a closing couplet, rhyming abab cdcd efef gg.</t>
        </is>
      </c>
      <c r="M63" s="2" t="inlineStr"/>
      <c r="N63" s="2" t="inlineStr"/>
    </row>
    <row r="64">
      <c r="A64" s="2" t="n">
        <v>63</v>
      </c>
      <c r="B64" s="2" t="n">
        <v>8285</v>
      </c>
      <c r="C64" s="2" t="inlineStr">
        <is>
          <t>Literary Appreciation</t>
        </is>
      </c>
      <c r="D64" s="2" t="inlineStr">
        <is>
          <t>The Tree at Number Twelve (unseen poem)</t>
        </is>
      </c>
      <c r="E64" s="2" t="inlineStr"/>
      <c r="F64" s="2" t="inlineStr">
        <is>
          <t>The rhyme scheme of the first four lines of 'The Tree at Number Twelve' is</t>
        </is>
      </c>
      <c r="G64" s="2" t="inlineStr">
        <is>
          <t>aabb</t>
        </is>
      </c>
      <c r="H64" s="2" t="inlineStr">
        <is>
          <t>abab</t>
        </is>
      </c>
      <c r="I64" s="2" t="inlineStr">
        <is>
          <t>abba</t>
        </is>
      </c>
      <c r="J64" s="2" t="inlineStr">
        <is>
          <t>abcb</t>
        </is>
      </c>
      <c r="K64" s="2" t="inlineStr">
        <is>
          <t>B</t>
        </is>
      </c>
      <c r="L64" s="2" t="inlineStr">
        <is>
          <t>gone/done and place/race rhyme alternately: abab.</t>
        </is>
      </c>
      <c r="M64" s="2" t="inlineStr"/>
      <c r="N64" s="2" t="inlineStr"/>
    </row>
    <row r="65">
      <c r="A65" s="2" t="n">
        <v>64</v>
      </c>
      <c r="B65" s="2" t="n">
        <v>8286</v>
      </c>
      <c r="C65" s="2" t="inlineStr">
        <is>
          <t>Literary Appreciation</t>
        </is>
      </c>
      <c r="D65" s="2" t="inlineStr">
        <is>
          <t>The Tree at Number Twelve (unseen poem)</t>
        </is>
      </c>
      <c r="E65" s="2" t="inlineStr"/>
      <c r="F65" s="2" t="inlineStr">
        <is>
          <t>'where gossip ripened faster than fruit' uses</t>
        </is>
      </c>
      <c r="G65" s="2" t="inlineStr">
        <is>
          <t>onomatopoeia</t>
        </is>
      </c>
      <c r="H65" s="2" t="inlineStr">
        <is>
          <t>simile</t>
        </is>
      </c>
      <c r="I65" s="2" t="inlineStr">
        <is>
          <t>metaphor</t>
        </is>
      </c>
      <c r="J65" s="2" t="inlineStr">
        <is>
          <t>apostrophe</t>
        </is>
      </c>
      <c r="K65" s="2" t="inlineStr">
        <is>
          <t>C</t>
        </is>
      </c>
      <c r="L65" s="2" t="inlineStr">
        <is>
          <t>Gossip is said to ripen like fruit without 'like' or 'as' - a metaphor.</t>
        </is>
      </c>
      <c r="M65" s="2" t="inlineStr"/>
      <c r="N65" s="2" t="inlineStr"/>
    </row>
    <row r="66">
      <c r="A66" s="2" t="n">
        <v>65</v>
      </c>
      <c r="B66" s="2" t="n">
        <v>8287</v>
      </c>
      <c r="C66" s="2" t="inlineStr">
        <is>
          <t>Literary Appreciation</t>
        </is>
      </c>
      <c r="D66" s="2" t="inlineStr">
        <is>
          <t>The Tree at Number Twelve (unseen poem)</t>
        </is>
      </c>
      <c r="E66" s="2" t="inlineStr"/>
      <c r="F66" s="2" t="inlineStr">
        <is>
          <t>The mango tree in the poem functions mainly as a symbol of</t>
        </is>
      </c>
      <c r="G66" s="2" t="inlineStr">
        <is>
          <t>the poverty of Surulere</t>
        </is>
      </c>
      <c r="H66" s="2" t="inlineStr">
        <is>
          <t>the wealth of the landlord's family</t>
        </is>
      </c>
      <c r="I66" s="2" t="inlineStr">
        <is>
          <t>the danger of climbing trees</t>
        </is>
      </c>
      <c r="J66" s="2" t="inlineStr">
        <is>
          <t>shared community life and childhood</t>
        </is>
      </c>
      <c r="K66" s="2" t="inlineStr">
        <is>
          <t>D</t>
        </is>
      </c>
      <c r="L66" s="2" t="inlineStr">
        <is>
          <t>Children, the tailor and gossip all gathered under it; its loss ends that common life.</t>
        </is>
      </c>
      <c r="M66" s="2" t="inlineStr"/>
      <c r="N66" s="2" t="inlineStr"/>
    </row>
    <row r="67">
      <c r="A67" s="2" t="n">
        <v>66</v>
      </c>
      <c r="B67" s="2" t="n">
        <v>8288</v>
      </c>
      <c r="C67" s="2" t="inlineStr">
        <is>
          <t>Literary Appreciation</t>
        </is>
      </c>
      <c r="D67" s="2" t="inlineStr">
        <is>
          <t>The Tree at Number Twelve (unseen poem)</t>
        </is>
      </c>
      <c r="E67" s="2" t="inlineStr"/>
      <c r="F67" s="2" t="inlineStr">
        <is>
          <t>The landlord's son 'with drawings and a chainsaw's steady hum' represents</t>
        </is>
      </c>
      <c r="G67" s="2" t="inlineStr">
        <is>
          <t>a skilled craftsman restoring the compound</t>
        </is>
      </c>
      <c r="H67" s="2" t="inlineStr">
        <is>
          <t>a modernising generation indifferent to what the tree meant</t>
        </is>
      </c>
      <c r="I67" s="2" t="inlineStr">
        <is>
          <t>the return of prosperity to the neighbourhood</t>
        </is>
      </c>
      <c r="J67" s="2" t="inlineStr">
        <is>
          <t>the children who once climbed the tree</t>
        </is>
      </c>
      <c r="K67" s="2" t="inlineStr">
        <is>
          <t>B</t>
        </is>
      </c>
      <c r="L67" s="2" t="inlineStr">
        <is>
          <t>He arrives from overseas with plans and destroys the tree without consulting anyone.</t>
        </is>
      </c>
      <c r="M67" s="2" t="inlineStr"/>
      <c r="N67" s="2" t="inlineStr"/>
    </row>
    <row r="68">
      <c r="A68" s="2" t="n">
        <v>67</v>
      </c>
      <c r="B68" s="2" t="n">
        <v>8289</v>
      </c>
      <c r="C68" s="2" t="inlineStr">
        <is>
          <t>Literary Appreciation</t>
        </is>
      </c>
      <c r="D68" s="2" t="inlineStr">
        <is>
          <t>The Tree at Number Twelve (unseen poem)</t>
        </is>
      </c>
      <c r="E68" s="2" t="inlineStr"/>
      <c r="F68" s="2" t="inlineStr">
        <is>
          <t>The final couplet is effective because it</t>
        </is>
      </c>
      <c r="G68" s="2" t="inlineStr">
        <is>
          <t>shows that the children have found a new tree to climb</t>
        </is>
      </c>
      <c r="H68" s="2" t="inlineStr">
        <is>
          <t>explains why the landlord's son wanted the tree removed</t>
        </is>
      </c>
      <c r="I68" s="2" t="inlineStr">
        <is>
          <t>sets the neatness of the wall against the lifelessness that replaced the tree</t>
        </is>
      </c>
      <c r="J68" s="2" t="inlineStr">
        <is>
          <t>describes the fruit that the new wall now provides</t>
        </is>
      </c>
      <c r="K68" s="2" t="inlineStr">
        <is>
          <t>C</t>
        </is>
      </c>
      <c r="L68" s="2" t="inlineStr">
        <is>
          <t>'Tidy, freshly painted, bare' is answered by 'no fruit, no shade; nobody gathers there'.</t>
        </is>
      </c>
      <c r="M68" s="2" t="inlineStr"/>
      <c r="N68" s="2" t="inlineStr"/>
    </row>
    <row r="69">
      <c r="A69" s="2" t="n">
        <v>68</v>
      </c>
      <c r="B69" s="2" t="n">
        <v>8290</v>
      </c>
      <c r="C69" s="2" t="inlineStr">
        <is>
          <t>Literary Appreciation</t>
        </is>
      </c>
      <c r="D69" s="2" t="inlineStr">
        <is>
          <t>The Tree at Number Twelve (unseen poem)</t>
        </is>
      </c>
      <c r="E69" s="2" t="inlineStr"/>
      <c r="F69" s="2" t="inlineStr">
        <is>
          <t>'and nobody had told us it would come' conveys a feeling of</t>
        </is>
      </c>
      <c r="G69" s="2" t="inlineStr">
        <is>
          <t>excitement at the arrival of the chainsaw</t>
        </is>
      </c>
      <c r="H69" s="2" t="inlineStr">
        <is>
          <t>relief that the dangerous tree was finally removed</t>
        </is>
      </c>
      <c r="I69" s="2" t="inlineStr">
        <is>
          <t>gratitude to the landlord for the surprise</t>
        </is>
      </c>
      <c r="J69" s="2" t="inlineStr">
        <is>
          <t>helpless exclusion from a decision that affected the children</t>
        </is>
      </c>
      <c r="K69" s="2" t="inlineStr">
        <is>
          <t>D</t>
        </is>
      </c>
      <c r="L69" s="2" t="inlineStr">
        <is>
          <t>The children were neither consulted nor warned; the line records their powerlessness.</t>
        </is>
      </c>
      <c r="M69" s="2" t="inlineStr"/>
      <c r="N69" s="2" t="inlineStr"/>
    </row>
    <row r="70">
      <c r="A70" s="2" t="n">
        <v>69</v>
      </c>
      <c r="B70" s="2" t="n">
        <v>8291</v>
      </c>
      <c r="C70" s="2" t="inlineStr">
        <is>
          <t>Literary Appreciation</t>
        </is>
      </c>
      <c r="D70" s="2" t="inlineStr">
        <is>
          <t>The Tree at Number Twelve (unseen poem)</t>
        </is>
      </c>
      <c r="E70" s="2" t="inlineStr"/>
      <c r="F70" s="2" t="inlineStr">
        <is>
          <t>In the poem, 'by degrees' means</t>
        </is>
      </c>
      <c r="G70" s="2" t="inlineStr">
        <is>
          <t>with certificates</t>
        </is>
      </c>
      <c r="H70" s="2" t="inlineStr">
        <is>
          <t>gradually</t>
        </is>
      </c>
      <c r="I70" s="2" t="inlineStr">
        <is>
          <t>at an angle</t>
        </is>
      </c>
      <c r="J70" s="2" t="inlineStr">
        <is>
          <t>very quickly</t>
        </is>
      </c>
      <c r="K70" s="2" t="inlineStr">
        <is>
          <t>B</t>
        </is>
      </c>
      <c r="L70" s="2" t="inlineStr">
        <is>
          <t>The tree came down 'in pieces by degrees', that is, little by little.</t>
        </is>
      </c>
      <c r="M70" s="2" t="inlineStr"/>
      <c r="N70" s="2" t="inlineStr"/>
    </row>
    <row r="71">
      <c r="A71" s="2" t="n">
        <v>70</v>
      </c>
      <c r="B71" s="2" t="n">
        <v>8277</v>
      </c>
      <c r="C71" s="2" t="inlineStr">
        <is>
          <t>Literary Appreciation</t>
        </is>
      </c>
      <c r="D71" s="2" t="inlineStr">
        <is>
          <t>Harvest of Rust (unseen poem)</t>
        </is>
      </c>
      <c r="E71" s="2" t="inlineStr">
        <is>
          <t>The looms are quiet. Where thread ran
like rivers through a thousand fingers,
spiders spin the only cloth in town.
The gate that swallowed two thousand men
each dawn, and spat them out at dusk,
hangs from one hinge, a broken jaw.
Baba worked here. His hands still move
at night, feeding looms no longer there.
We harvest rust now, and a kind of rage
with no factory to go to in the morning.</t>
        </is>
      </c>
      <c r="F71" s="2" t="inlineStr">
        <is>
          <t>In 'Harvest of Rust', 'spiders spin the only cloth in town' is effective because it</t>
        </is>
      </c>
      <c r="G71" s="2" t="inlineStr">
        <is>
          <t>praises the skill of the spiders compared with the workers</t>
        </is>
      </c>
      <c r="H71" s="2" t="inlineStr">
        <is>
          <t>shows that the town has found a new source of income</t>
        </is>
      </c>
      <c r="I71" s="2" t="inlineStr">
        <is>
          <t>contrasts the factory's former weaving with the desolation of the present</t>
        </is>
      </c>
      <c r="J71" s="2" t="inlineStr">
        <is>
          <t>suggests that the factory will soon reopen</t>
        </is>
      </c>
      <c r="K71" s="2" t="inlineStr">
        <is>
          <t>C</t>
        </is>
      </c>
      <c r="L71" s="2" t="inlineStr">
        <is>
          <t>Where looms once wove cloth, only cobwebs are 'woven' now - an ironic image of decline.</t>
        </is>
      </c>
      <c r="M71" s="2" t="inlineStr"/>
      <c r="N71" s="2" t="inlineStr"/>
    </row>
    <row r="72">
      <c r="A72" s="2" t="n">
        <v>71</v>
      </c>
      <c r="B72" s="2" t="n">
        <v>8278</v>
      </c>
      <c r="C72" s="2" t="inlineStr">
        <is>
          <t>Literary Appreciation</t>
        </is>
      </c>
      <c r="D72" s="2" t="inlineStr">
        <is>
          <t>Harvest of Rust (unseen poem)</t>
        </is>
      </c>
      <c r="E72" s="2" t="inlineStr"/>
      <c r="F72" s="2" t="inlineStr">
        <is>
          <t>The gate is compared to 'a broken jaw' by means of</t>
        </is>
      </c>
      <c r="G72" s="2" t="inlineStr">
        <is>
          <t>euphemism</t>
        </is>
      </c>
      <c r="H72" s="2" t="inlineStr">
        <is>
          <t>simile</t>
        </is>
      </c>
      <c r="I72" s="2" t="inlineStr">
        <is>
          <t>onomatopoeia</t>
        </is>
      </c>
      <c r="J72" s="2" t="inlineStr">
        <is>
          <t>metaphor</t>
        </is>
      </c>
      <c r="K72" s="2" t="inlineStr">
        <is>
          <t>D</t>
        </is>
      </c>
      <c r="L72" s="2" t="inlineStr">
        <is>
          <t>The gate is directly called a broken jaw, without 'like' or 'as', so the device is metaphor.</t>
        </is>
      </c>
      <c r="M72" s="2" t="inlineStr"/>
      <c r="N72" s="2" t="inlineStr"/>
    </row>
    <row r="73">
      <c r="A73" s="2" t="n">
        <v>72</v>
      </c>
      <c r="B73" s="2" t="n">
        <v>8279</v>
      </c>
      <c r="C73" s="2" t="inlineStr">
        <is>
          <t>Literary Appreciation</t>
        </is>
      </c>
      <c r="D73" s="2" t="inlineStr">
        <is>
          <t>Harvest of Rust (unseen poem)</t>
        </is>
      </c>
      <c r="E73" s="2" t="inlineStr"/>
      <c r="F73" s="2" t="inlineStr">
        <is>
          <t>'The gate that swallowed two thousand men each dawn, and spat them out at dusk' presents the factory as</t>
        </is>
      </c>
      <c r="G73" s="2" t="inlineStr">
        <is>
          <t>a generous provider that fed the whole town</t>
        </is>
      </c>
      <c r="H73" s="2" t="inlineStr">
        <is>
          <t>a living creature that consumed the workers' days</t>
        </is>
      </c>
      <c r="I73" s="2" t="inlineStr">
        <is>
          <t>a prison from which nobody ever escaped</t>
        </is>
      </c>
      <c r="J73" s="2" t="inlineStr">
        <is>
          <t>a temple where the workers came to worship</t>
        </is>
      </c>
      <c r="K73" s="2" t="inlineStr">
        <is>
          <t>B</t>
        </is>
      </c>
      <c r="L73" s="2" t="inlineStr">
        <is>
          <t>Swallowing and spitting are actions of a living thing - personification of the factory's daily routine.</t>
        </is>
      </c>
      <c r="M73" s="2" t="inlineStr"/>
      <c r="N73" s="2" t="inlineStr"/>
    </row>
    <row r="74">
      <c r="A74" s="2" t="n">
        <v>73</v>
      </c>
      <c r="B74" s="2" t="n">
        <v>8280</v>
      </c>
      <c r="C74" s="2" t="inlineStr">
        <is>
          <t>Literary Appreciation</t>
        </is>
      </c>
      <c r="D74" s="2" t="inlineStr">
        <is>
          <t>Harvest of Rust (unseen poem)</t>
        </is>
      </c>
      <c r="E74" s="2" t="inlineStr"/>
      <c r="F74" s="2" t="inlineStr">
        <is>
          <t>Baba's hands moving at night 'feeding looms no longer there' suggest that he</t>
        </is>
      </c>
      <c r="G74" s="2" t="inlineStr">
        <is>
          <t>is teaching his children how to weave</t>
        </is>
      </c>
      <c r="H74" s="2" t="inlineStr">
        <is>
          <t>has found night work at another factory</t>
        </is>
      </c>
      <c r="I74" s="2" t="inlineStr">
        <is>
          <t>cannot let go of the work that defined his life</t>
        </is>
      </c>
      <c r="J74" s="2" t="inlineStr">
        <is>
          <t>still goes to the factory every evening</t>
        </is>
      </c>
      <c r="K74" s="2" t="inlineStr">
        <is>
          <t>C</t>
        </is>
      </c>
      <c r="L74" s="2" t="inlineStr">
        <is>
          <t>Even in sleep his hands repeat the old motions; the loss haunts him.</t>
        </is>
      </c>
      <c r="M74" s="2" t="inlineStr"/>
      <c r="N74" s="2" t="inlineStr"/>
    </row>
    <row r="75">
      <c r="A75" s="2" t="n">
        <v>74</v>
      </c>
      <c r="B75" s="2" t="n">
        <v>8281</v>
      </c>
      <c r="C75" s="2" t="inlineStr">
        <is>
          <t>Literary Appreciation</t>
        </is>
      </c>
      <c r="D75" s="2" t="inlineStr">
        <is>
          <t>Harvest of Rust (unseen poem)</t>
        </is>
      </c>
      <c r="E75" s="2" t="inlineStr"/>
      <c r="F75" s="2" t="inlineStr">
        <is>
          <t>The title 'Harvest of Rust' is ironic because</t>
        </is>
      </c>
      <c r="G75" s="2" t="inlineStr">
        <is>
          <t>the workers were paid in crops rather than money</t>
        </is>
      </c>
      <c r="H75" s="2" t="inlineStr">
        <is>
          <t>rust cannot be harvested by farmers</t>
        </is>
      </c>
      <c r="I75" s="2" t="inlineStr">
        <is>
          <t>the poem is set in a factory rather than on a farm</t>
        </is>
      </c>
      <c r="J75" s="2" t="inlineStr">
        <is>
          <t>a harvest suggests plenty while rust suggests decay</t>
        </is>
      </c>
      <c r="K75" s="2" t="inlineStr">
        <is>
          <t>D</t>
        </is>
      </c>
      <c r="L75" s="2" t="inlineStr">
        <is>
          <t>The word 'harvest' promises reward; what is reaped is rust - the irony sums up the poem.</t>
        </is>
      </c>
      <c r="M75" s="2" t="inlineStr"/>
      <c r="N75" s="2" t="inlineStr"/>
    </row>
    <row r="76">
      <c r="A76" s="2" t="n">
        <v>75</v>
      </c>
      <c r="B76" s="2" t="n">
        <v>8282</v>
      </c>
      <c r="C76" s="2" t="inlineStr">
        <is>
          <t>Literary Appreciation</t>
        </is>
      </c>
      <c r="D76" s="2" t="inlineStr">
        <is>
          <t>Harvest of Rust (unseen poem)</t>
        </is>
      </c>
      <c r="E76" s="2" t="inlineStr"/>
      <c r="F76" s="2" t="inlineStr">
        <is>
          <t>'a kind of rage with no factory to go to in the morning' suggests that</t>
        </is>
      </c>
      <c r="G76" s="2" t="inlineStr">
        <is>
          <t>the workers are too tired to be angry any more</t>
        </is>
      </c>
      <c r="H76" s="2" t="inlineStr">
        <is>
          <t>the anger of the unemployed has no outlet or direction</t>
        </is>
      </c>
      <c r="I76" s="2" t="inlineStr">
        <is>
          <t>the factory owners fear the workers' revenge</t>
        </is>
      </c>
      <c r="J76" s="2" t="inlineStr">
        <is>
          <t>the town has decided to build a new factory</t>
        </is>
      </c>
      <c r="K76" s="2" t="inlineStr">
        <is>
          <t>B</t>
        </is>
      </c>
      <c r="L76" s="2" t="inlineStr">
        <is>
          <t>Like the workers, the rage has nowhere to go; it is idle and aimless.</t>
        </is>
      </c>
      <c r="M76" s="2" t="inlineStr"/>
      <c r="N76" s="2" t="inlineStr"/>
    </row>
    <row r="77">
      <c r="A77" s="2" t="n">
        <v>76</v>
      </c>
      <c r="B77" s="2" t="n">
        <v>8283</v>
      </c>
      <c r="C77" s="2" t="inlineStr">
        <is>
          <t>Literary Appreciation</t>
        </is>
      </c>
      <c r="D77" s="2" t="inlineStr">
        <is>
          <t>Harvest of Rust (unseen poem)</t>
        </is>
      </c>
      <c r="E77" s="2" t="inlineStr"/>
      <c r="F77" s="2" t="inlineStr">
        <is>
          <t>The dominant mood of 'Harvest of Rust' is one of</t>
        </is>
      </c>
      <c r="G77" s="2" t="inlineStr">
        <is>
          <t>calm contentment</t>
        </is>
      </c>
      <c r="H77" s="2" t="inlineStr">
        <is>
          <t>celebration and hope</t>
        </is>
      </c>
      <c r="I77" s="2" t="inlineStr">
        <is>
          <t>desolation and bitterness</t>
        </is>
      </c>
      <c r="J77" s="2" t="inlineStr">
        <is>
          <t>playful humour</t>
        </is>
      </c>
      <c r="K77" s="2" t="inlineStr">
        <is>
          <t>C</t>
        </is>
      </c>
      <c r="L77" s="2" t="inlineStr">
        <is>
          <t>Silent looms, a broken gate, rust and rage create a bleak, bitter mood.</t>
        </is>
      </c>
      <c r="M77" s="2" t="inlineStr"/>
      <c r="N77" s="2" t="inlineStr"/>
    </row>
    <row r="78">
      <c r="A78" s="2" t="n">
        <v>77</v>
      </c>
      <c r="B78" s="2" t="n">
        <v>8269</v>
      </c>
      <c r="C78" s="2" t="inlineStr">
        <is>
          <t>Literary Appreciation</t>
        </is>
      </c>
      <c r="D78" s="2" t="inlineStr">
        <is>
          <t>Letter to a Brother in Toronto (unseen poem)</t>
        </is>
      </c>
      <c r="E78" s="2" t="inlineStr">
        <is>
          <t>You write that the snow is kind this year,
that the cold has learned your name.
Here the sun still argues with the roof
and NEPA keeps its old promises: none.
Mama has framed your graduation photo
beside the calendar of a bank that closed.
She dusts you every Saturday.
Send the money when you can, she says,
and means: send yourself.
The mango you planted fruits without you;
we eat them and do not speak of it.
Come back, brother, or do not come back,
but write. The cold, you say, is kind.
Kindness was never what we lacked.</t>
        </is>
      </c>
      <c r="F78" s="2" t="inlineStr">
        <is>
          <t>In 'Letter to a Brother in Toronto', 'the cold has learned your name' suggests that the brother</t>
        </is>
      </c>
      <c r="G78" s="2" t="inlineStr">
        <is>
          <t>is unknown and lonely in the city he lives in</t>
        </is>
      </c>
      <c r="H78" s="2" t="inlineStr">
        <is>
          <t>is suffering badly from the Canadian winter</t>
        </is>
      </c>
      <c r="I78" s="2" t="inlineStr">
        <is>
          <t>has changed his name since arriving in Toronto</t>
        </is>
      </c>
      <c r="J78" s="2" t="inlineStr">
        <is>
          <t>has become settled and familiar in his new country</t>
        </is>
      </c>
      <c r="K78" s="2" t="inlineStr">
        <is>
          <t>D</t>
        </is>
      </c>
      <c r="L78" s="2" t="inlineStr">
        <is>
          <t>The cold 'learning' his name is a personification implying that he now belongs there.</t>
        </is>
      </c>
      <c r="M78" s="2" t="inlineStr"/>
      <c r="N78" s="2" t="inlineStr"/>
    </row>
    <row r="79">
      <c r="A79" s="2" t="n">
        <v>78</v>
      </c>
      <c r="B79" s="2" t="n">
        <v>8270</v>
      </c>
      <c r="C79" s="2" t="inlineStr">
        <is>
          <t>Literary Appreciation</t>
        </is>
      </c>
      <c r="D79" s="2" t="inlineStr">
        <is>
          <t>Letter to a Brother in Toronto (unseen poem)</t>
        </is>
      </c>
      <c r="E79" s="2" t="inlineStr"/>
      <c r="F79" s="2" t="inlineStr">
        <is>
          <t>'NEPA keeps its old promises: none' is an example of</t>
        </is>
      </c>
      <c r="G79" s="2" t="inlineStr">
        <is>
          <t>simile</t>
        </is>
      </c>
      <c r="H79" s="2" t="inlineStr">
        <is>
          <t>irony</t>
        </is>
      </c>
      <c r="I79" s="2" t="inlineStr">
        <is>
          <t>apostrophe</t>
        </is>
      </c>
      <c r="J79" s="2" t="inlineStr">
        <is>
          <t>alliteration</t>
        </is>
      </c>
      <c r="K79" s="2" t="inlineStr">
        <is>
          <t>B</t>
        </is>
      </c>
      <c r="L79" s="2" t="inlineStr">
        <is>
          <t>The line pretends to praise NEPA for keeping promises, then reveals that it keeps none - verbal irony.</t>
        </is>
      </c>
      <c r="M79" s="2" t="inlineStr"/>
      <c r="N79" s="2" t="inlineStr"/>
    </row>
    <row r="80">
      <c r="A80" s="2" t="n">
        <v>79</v>
      </c>
      <c r="B80" s="2" t="n">
        <v>8271</v>
      </c>
      <c r="C80" s="2" t="inlineStr">
        <is>
          <t>Literary Appreciation</t>
        </is>
      </c>
      <c r="D80" s="2" t="inlineStr">
        <is>
          <t>Letter to a Brother in Toronto (unseen poem)</t>
        </is>
      </c>
      <c r="E80" s="2" t="inlineStr"/>
      <c r="F80" s="2" t="inlineStr">
        <is>
          <t>'She dusts you every Saturday' means that Mama</t>
        </is>
      </c>
      <c r="G80" s="2" t="inlineStr">
        <is>
          <t>sweeps his old room every Saturday morning</t>
        </is>
      </c>
      <c r="H80" s="2" t="inlineStr">
        <is>
          <t>scolds him on the telephone every weekend</t>
        </is>
      </c>
      <c r="I80" s="2" t="inlineStr">
        <is>
          <t>cleans his framed photograph as if she were tending him</t>
        </is>
      </c>
      <c r="J80" s="2" t="inlineStr">
        <is>
          <t>washes the clothes he left behind at home</t>
        </is>
      </c>
      <c r="K80" s="2" t="inlineStr">
        <is>
          <t>C</t>
        </is>
      </c>
      <c r="L80" s="2" t="inlineStr">
        <is>
          <t>The photograph stands for the brother; dusting 'you' shows how she keeps him present.</t>
        </is>
      </c>
      <c r="M80" s="2" t="inlineStr"/>
      <c r="N80" s="2" t="inlineStr"/>
    </row>
    <row r="81">
      <c r="A81" s="2" t="n">
        <v>80</v>
      </c>
      <c r="B81" s="2" t="n">
        <v>8272</v>
      </c>
      <c r="C81" s="2" t="inlineStr">
        <is>
          <t>Literary Appreciation</t>
        </is>
      </c>
      <c r="D81" s="2" t="inlineStr">
        <is>
          <t>Letter to a Brother in Toronto (unseen poem)</t>
        </is>
      </c>
      <c r="E81" s="2" t="inlineStr"/>
      <c r="F81" s="2" t="inlineStr">
        <is>
          <t>'Send the money when you can, she says, and means: send yourself' reveals that Mama</t>
        </is>
      </c>
      <c r="G81" s="2" t="inlineStr">
        <is>
          <t>does not believe her son has any money to send</t>
        </is>
      </c>
      <c r="H81" s="2" t="inlineStr">
        <is>
          <t>cares more about money than about her son</t>
        </is>
      </c>
      <c r="I81" s="2" t="inlineStr">
        <is>
          <t>wants her son to stop sending money altogether</t>
        </is>
      </c>
      <c r="J81" s="2" t="inlineStr">
        <is>
          <t>hides her longing for her son behind practical requests</t>
        </is>
      </c>
      <c r="K81" s="2" t="inlineStr">
        <is>
          <t>D</t>
        </is>
      </c>
      <c r="L81" s="2" t="inlineStr">
        <is>
          <t>What she says (money) and what she means (his return) differ; her real wish is for him.</t>
        </is>
      </c>
      <c r="M81" s="2" t="inlineStr"/>
      <c r="N81" s="2" t="inlineStr"/>
    </row>
    <row r="82">
      <c r="A82" s="2" t="n">
        <v>81</v>
      </c>
      <c r="B82" s="2" t="n">
        <v>8273</v>
      </c>
      <c r="C82" s="2" t="inlineStr">
        <is>
          <t>Literary Appreciation</t>
        </is>
      </c>
      <c r="D82" s="2" t="inlineStr">
        <is>
          <t>Letter to a Brother in Toronto (unseen poem)</t>
        </is>
      </c>
      <c r="E82" s="2" t="inlineStr"/>
      <c r="F82" s="2" t="inlineStr">
        <is>
          <t>'The mango you planted fruits without you' most likely symbolises</t>
        </is>
      </c>
      <c r="G82" s="2" t="inlineStr">
        <is>
          <t>the wealth the brother has made abroad</t>
        </is>
      </c>
      <c r="H82" s="2" t="inlineStr">
        <is>
          <t>life at home continuing in the brother's absence</t>
        </is>
      </c>
      <c r="I82" s="2" t="inlineStr">
        <is>
          <t>the family's anger at the brother's laziness</t>
        </is>
      </c>
      <c r="J82" s="2" t="inlineStr">
        <is>
          <t>the failure of the brother's plans in Toronto</t>
        </is>
      </c>
      <c r="K82" s="2" t="inlineStr">
        <is>
          <t>B</t>
        </is>
      </c>
      <c r="L82" s="2" t="inlineStr">
        <is>
          <t>What he planted bears fruit he does not share - a symbol of home moving on without him.</t>
        </is>
      </c>
      <c r="M82" s="2" t="inlineStr"/>
      <c r="N82" s="2" t="inlineStr"/>
    </row>
    <row r="83">
      <c r="A83" s="2" t="n">
        <v>82</v>
      </c>
      <c r="B83" s="2" t="n">
        <v>8274</v>
      </c>
      <c r="C83" s="2" t="inlineStr">
        <is>
          <t>Literary Appreciation</t>
        </is>
      </c>
      <c r="D83" s="2" t="inlineStr">
        <is>
          <t>Letter to a Brother in Toronto (unseen poem)</t>
        </is>
      </c>
      <c r="E83" s="2" t="inlineStr"/>
      <c r="F83" s="2" t="inlineStr">
        <is>
          <t>The speaker's attitude to the brother is best described as</t>
        </is>
      </c>
      <c r="G83" s="2" t="inlineStr">
        <is>
          <t>indifferent and detached</t>
        </is>
      </c>
      <c r="H83" s="2" t="inlineStr">
        <is>
          <t>hostile and openly contemptuous</t>
        </is>
      </c>
      <c r="I83" s="2" t="inlineStr">
        <is>
          <t>loving but tinged with reproach</t>
        </is>
      </c>
      <c r="J83" s="2" t="inlineStr">
        <is>
          <t>envious and mocking</t>
        </is>
      </c>
      <c r="K83" s="2" t="inlineStr">
        <is>
          <t>C</t>
        </is>
      </c>
      <c r="L83" s="2" t="inlineStr">
        <is>
          <t>'Come back, brother, or do not come back, but write' mixes affection with quiet rebuke.</t>
        </is>
      </c>
      <c r="M83" s="2" t="inlineStr"/>
      <c r="N83" s="2" t="inlineStr"/>
    </row>
    <row r="84">
      <c r="A84" s="2" t="n">
        <v>83</v>
      </c>
      <c r="B84" s="2" t="n">
        <v>8275</v>
      </c>
      <c r="C84" s="2" t="inlineStr">
        <is>
          <t>Literary Appreciation</t>
        </is>
      </c>
      <c r="D84" s="2" t="inlineStr">
        <is>
          <t>Letter to a Brother in Toronto (unseen poem)</t>
        </is>
      </c>
      <c r="E84" s="2" t="inlineStr"/>
      <c r="F84" s="2" t="inlineStr">
        <is>
          <t>The last line, 'Kindness was never what we lacked', implies that</t>
        </is>
      </c>
      <c r="G84" s="2" t="inlineStr">
        <is>
          <t>Canada is a kinder country than Nigeria</t>
        </is>
      </c>
      <c r="H84" s="2" t="inlineStr">
        <is>
          <t>the family has always been unkind to the brother</t>
        </is>
      </c>
      <c r="I84" s="2" t="inlineStr">
        <is>
          <t>the brother left home because nobody was kind to him</t>
        </is>
      </c>
      <c r="J84" s="2" t="inlineStr">
        <is>
          <t>what the family lacked was opportunity, not human warmth</t>
        </is>
      </c>
      <c r="K84" s="2" t="inlineStr">
        <is>
          <t>D</t>
        </is>
      </c>
      <c r="L84" s="2" t="inlineStr">
        <is>
          <t>The brother praises the kind cold; the speaker answers that kindness was plentiful at home - it was other things they lacked.</t>
        </is>
      </c>
      <c r="M84" s="2" t="inlineStr"/>
      <c r="N84" s="2" t="inlineStr"/>
    </row>
    <row r="85">
      <c r="A85" s="2" t="n">
        <v>84</v>
      </c>
      <c r="B85" s="2" t="n">
        <v>8276</v>
      </c>
      <c r="C85" s="2" t="inlineStr">
        <is>
          <t>Literary Appreciation</t>
        </is>
      </c>
      <c r="D85" s="2" t="inlineStr">
        <is>
          <t>Letter to a Brother in Toronto (unseen poem)</t>
        </is>
      </c>
      <c r="E85" s="2" t="inlineStr"/>
      <c r="F85" s="2" t="inlineStr">
        <is>
          <t>The poem is written in the form of</t>
        </is>
      </c>
      <c r="G85" s="2" t="inlineStr">
        <is>
          <t>a sonnet with a final couplet</t>
        </is>
      </c>
      <c r="H85" s="2" t="inlineStr">
        <is>
          <t>a verse letter in free verse</t>
        </is>
      </c>
      <c r="I85" s="2" t="inlineStr">
        <is>
          <t>a ballad in four-line stanzas</t>
        </is>
      </c>
      <c r="J85" s="2" t="inlineStr">
        <is>
          <t>a dramatic monologue in blank verse</t>
        </is>
      </c>
      <c r="K85" s="2" t="inlineStr">
        <is>
          <t>B</t>
        </is>
      </c>
      <c r="L85" s="2" t="inlineStr">
        <is>
          <t>It addresses the brother directly as a letter, without regular rhyme or metre.</t>
        </is>
      </c>
      <c r="M85" s="2" t="inlineStr"/>
      <c r="N85" s="2" t="inlineStr"/>
    </row>
    <row r="86">
      <c r="A86" s="2" t="n">
        <v>85</v>
      </c>
      <c r="B86" s="2" t="n">
        <v>8261</v>
      </c>
      <c r="C86" s="2" t="inlineStr">
        <is>
          <t>Literary Appreciation</t>
        </is>
      </c>
      <c r="D86" s="2" t="inlineStr">
        <is>
          <t>Queue at the Borehole (unseen poem)</t>
        </is>
      </c>
      <c r="E86" s="2" t="inlineStr">
        <is>
          <t>Before the cock has cleared its throat,
the jerrycans are already there,
yellow soldiers standing in a line
no general ever ordered.
The borehole coughs, spits, then sings,
and twenty women lean into its song.
Mama Nkechi guards her place like land;
a girl of six defends a bucket
taller than her patience.
When the handle sighs its last, dry sigh,
the queue does not disperse. It waits,
the way a village waits for rain,
the way the poor have always waited,
with jerrycans, with jokes, with God.</t>
        </is>
      </c>
      <c r="F86" s="2" t="inlineStr">
        <is>
          <t>In 'Queue at the Borehole', the 'yellow soldiers standing in a line' are</t>
        </is>
      </c>
      <c r="G86" s="2" t="inlineStr">
        <is>
          <t>the children sent to fetch water at dawn</t>
        </is>
      </c>
      <c r="H86" s="2" t="inlineStr">
        <is>
          <t>the jerrycans placed in a queue by the women</t>
        </is>
      </c>
      <c r="I86" s="2" t="inlineStr">
        <is>
          <t>the women waiting their turn at the borehole</t>
        </is>
      </c>
      <c r="J86" s="2" t="inlineStr">
        <is>
          <t>the soldiers posted to guard the borehole</t>
        </is>
      </c>
      <c r="K86" s="2" t="inlineStr">
        <is>
          <t>B</t>
        </is>
      </c>
      <c r="L86" s="2" t="inlineStr">
        <is>
          <t>The jerrycans, yellow and lined up before dawn, are pictured as soldiers on parade - a metaphor.</t>
        </is>
      </c>
      <c r="M86" s="2" t="inlineStr"/>
      <c r="N86" s="2" t="inlineStr"/>
    </row>
    <row r="87">
      <c r="A87" s="2" t="n">
        <v>86</v>
      </c>
      <c r="B87" s="2" t="n">
        <v>8262</v>
      </c>
      <c r="C87" s="2" t="inlineStr">
        <is>
          <t>Literary Appreciation</t>
        </is>
      </c>
      <c r="D87" s="2" t="inlineStr">
        <is>
          <t>Queue at the Borehole (unseen poem)</t>
        </is>
      </c>
      <c r="E87" s="2" t="inlineStr"/>
      <c r="F87" s="2" t="inlineStr">
        <is>
          <t>'The borehole coughs, spits, then sings' is an example of</t>
        </is>
      </c>
      <c r="G87" s="2" t="inlineStr">
        <is>
          <t>simile</t>
        </is>
      </c>
      <c r="H87" s="2" t="inlineStr">
        <is>
          <t>hyperbole</t>
        </is>
      </c>
      <c r="I87" s="2" t="inlineStr">
        <is>
          <t>personification</t>
        </is>
      </c>
      <c r="J87" s="2" t="inlineStr">
        <is>
          <t>paradox</t>
        </is>
      </c>
      <c r="K87" s="2" t="inlineStr">
        <is>
          <t>C</t>
        </is>
      </c>
      <c r="L87" s="2" t="inlineStr">
        <is>
          <t>Coughing, spitting and singing are human actions given to the borehole as it starts to flow.</t>
        </is>
      </c>
      <c r="M87" s="2" t="inlineStr"/>
      <c r="N87" s="2" t="inlineStr"/>
    </row>
    <row r="88">
      <c r="A88" s="2" t="n">
        <v>87</v>
      </c>
      <c r="B88" s="2" t="n">
        <v>8263</v>
      </c>
      <c r="C88" s="2" t="inlineStr">
        <is>
          <t>Literary Appreciation</t>
        </is>
      </c>
      <c r="D88" s="2" t="inlineStr">
        <is>
          <t>Queue at the Borehole (unseen poem)</t>
        </is>
      </c>
      <c r="E88" s="2" t="inlineStr"/>
      <c r="F88" s="2" t="inlineStr">
        <is>
          <t>The phrase 'no general ever ordered' suggests that the queue is</t>
        </is>
      </c>
      <c r="G88" s="2" t="inlineStr">
        <is>
          <t>an official arrangement enforced by the water board</t>
        </is>
      </c>
      <c r="H88" s="2" t="inlineStr">
        <is>
          <t>controlled strictly by the village head every morning</t>
        </is>
      </c>
      <c r="I88" s="2" t="inlineStr">
        <is>
          <t>made up of retired soldiers and their families</t>
        </is>
      </c>
      <c r="J88" s="2" t="inlineStr">
        <is>
          <t>a discipline created by need rather than by any authority</t>
        </is>
      </c>
      <c r="K88" s="2" t="inlineStr">
        <is>
          <t>D</t>
        </is>
      </c>
      <c r="L88" s="2" t="inlineStr">
        <is>
          <t>The orderly line forms on its own; scarcity, not a commander, produces the discipline.</t>
        </is>
      </c>
      <c r="M88" s="2" t="inlineStr"/>
      <c r="N88" s="2" t="inlineStr"/>
    </row>
    <row r="89">
      <c r="A89" s="2" t="n">
        <v>88</v>
      </c>
      <c r="B89" s="2" t="n">
        <v>8264</v>
      </c>
      <c r="C89" s="2" t="inlineStr">
        <is>
          <t>Literary Appreciation</t>
        </is>
      </c>
      <c r="D89" s="2" t="inlineStr">
        <is>
          <t>Queue at the Borehole (unseen poem)</t>
        </is>
      </c>
      <c r="E89" s="2" t="inlineStr"/>
      <c r="F89" s="2" t="inlineStr">
        <is>
          <t>'Mama Nkechi guards her place like land' is a</t>
        </is>
      </c>
      <c r="G89" s="2" t="inlineStr">
        <is>
          <t>metaphor</t>
        </is>
      </c>
      <c r="H89" s="2" t="inlineStr">
        <is>
          <t>simile</t>
        </is>
      </c>
      <c r="I89" s="2" t="inlineStr">
        <is>
          <t>metonymy</t>
        </is>
      </c>
      <c r="J89" s="2" t="inlineStr">
        <is>
          <t>euphemism</t>
        </is>
      </c>
      <c r="K89" s="2" t="inlineStr">
        <is>
          <t>B</t>
        </is>
      </c>
      <c r="L89" s="2" t="inlineStr">
        <is>
          <t>The comparison is made explicitly with 'like', so the device is a simile.</t>
        </is>
      </c>
      <c r="M89" s="2" t="inlineStr"/>
      <c r="N89" s="2" t="inlineStr"/>
    </row>
    <row r="90">
      <c r="A90" s="2" t="n">
        <v>89</v>
      </c>
      <c r="B90" s="2" t="n">
        <v>8265</v>
      </c>
      <c r="C90" s="2" t="inlineStr">
        <is>
          <t>Literary Appreciation</t>
        </is>
      </c>
      <c r="D90" s="2" t="inlineStr">
        <is>
          <t>Queue at the Borehole (unseen poem)</t>
        </is>
      </c>
      <c r="E90" s="2" t="inlineStr"/>
      <c r="F90" s="2" t="inlineStr">
        <is>
          <t>The repetition of 'the way ... waits' and 'the way ... waited' in the closing lines is an example of</t>
        </is>
      </c>
      <c r="G90" s="2" t="inlineStr">
        <is>
          <t>oxymoron</t>
        </is>
      </c>
      <c r="H90" s="2" t="inlineStr">
        <is>
          <t>onomatopoeia</t>
        </is>
      </c>
      <c r="I90" s="2" t="inlineStr">
        <is>
          <t>anaphora</t>
        </is>
      </c>
      <c r="J90" s="2" t="inlineStr">
        <is>
          <t>litotes</t>
        </is>
      </c>
      <c r="K90" s="2" t="inlineStr">
        <is>
          <t>C</t>
        </is>
      </c>
      <c r="L90" s="2" t="inlineStr">
        <is>
          <t>Successive clauses begin with the same words ('the way'), which is anaphora.</t>
        </is>
      </c>
      <c r="M90" s="2" t="inlineStr"/>
      <c r="N90" s="2" t="inlineStr"/>
    </row>
    <row r="91">
      <c r="A91" s="2" t="n">
        <v>90</v>
      </c>
      <c r="B91" s="2" t="n">
        <v>8266</v>
      </c>
      <c r="C91" s="2" t="inlineStr">
        <is>
          <t>Literary Appreciation</t>
        </is>
      </c>
      <c r="D91" s="2" t="inlineStr">
        <is>
          <t>Queue at the Borehole (unseen poem)</t>
        </is>
      </c>
      <c r="E91" s="2" t="inlineStr"/>
      <c r="F91" s="2" t="inlineStr">
        <is>
          <t>The tone of the final line, 'with jerrycans, with jokes, with God', is best described as</t>
        </is>
      </c>
      <c r="G91" s="2" t="inlineStr">
        <is>
          <t>open mockery of the women's religious faith</t>
        </is>
      </c>
      <c r="H91" s="2" t="inlineStr">
        <is>
          <t>bitter contempt for the laziness of the villagers</t>
        </is>
      </c>
      <c r="I91" s="2" t="inlineStr">
        <is>
          <t>cold indifference to the suffering described</t>
        </is>
      </c>
      <c r="J91" s="2" t="inlineStr">
        <is>
          <t>wry admiration for the endurance of the poor</t>
        </is>
      </c>
      <c r="K91" s="2" t="inlineStr">
        <is>
          <t>D</t>
        </is>
      </c>
      <c r="L91" s="2" t="inlineStr">
        <is>
          <t>The poet notes humour and faith alongside the jerrycans, admiring the people's resilience with gentle irony.</t>
        </is>
      </c>
      <c r="M91" s="2" t="inlineStr"/>
      <c r="N91" s="2" t="inlineStr"/>
    </row>
    <row r="92">
      <c r="A92" s="2" t="n">
        <v>91</v>
      </c>
      <c r="B92" s="2" t="n">
        <v>8267</v>
      </c>
      <c r="C92" s="2" t="inlineStr">
        <is>
          <t>Literary Appreciation</t>
        </is>
      </c>
      <c r="D92" s="2" t="inlineStr">
        <is>
          <t>Queue at the Borehole (unseen poem)</t>
        </is>
      </c>
      <c r="E92" s="2" t="inlineStr"/>
      <c r="F92" s="2" t="inlineStr">
        <is>
          <t>The poem is mainly concerned with</t>
        </is>
      </c>
      <c r="G92" s="2" t="inlineStr">
        <is>
          <t>the bravery of soldiers who protect village water supplies</t>
        </is>
      </c>
      <c r="H92" s="2" t="inlineStr">
        <is>
          <t>the patient endurance of ordinary people in the face of scarcity</t>
        </is>
      </c>
      <c r="I92" s="2" t="inlineStr">
        <is>
          <t>the beauty of the countryside at the break of day</t>
        </is>
      </c>
      <c r="J92" s="2" t="inlineStr">
        <is>
          <t>the conflict between Mama Nkechi and a little girl</t>
        </is>
      </c>
      <c r="K92" s="2" t="inlineStr">
        <is>
          <t>B</t>
        </is>
      </c>
      <c r="L92" s="2" t="inlineStr">
        <is>
          <t>The queue, the failed handle and the waiting 'the way the poor have always waited' point to endurance under hardship.</t>
        </is>
      </c>
      <c r="M92" s="2" t="inlineStr"/>
      <c r="N92" s="2" t="inlineStr"/>
    </row>
    <row r="93">
      <c r="A93" s="2" t="n">
        <v>92</v>
      </c>
      <c r="B93" s="2" t="n">
        <v>8268</v>
      </c>
      <c r="C93" s="2" t="inlineStr">
        <is>
          <t>Literary Appreciation</t>
        </is>
      </c>
      <c r="D93" s="2" t="inlineStr">
        <is>
          <t>Queue at the Borehole (unseen poem)</t>
        </is>
      </c>
      <c r="E93" s="2" t="inlineStr"/>
      <c r="F93" s="2" t="inlineStr">
        <is>
          <t>'a bucket taller than her patience' suggests that the girl</t>
        </is>
      </c>
      <c r="G93" s="2" t="inlineStr">
        <is>
          <t>is more patient than any of the women around her</t>
        </is>
      </c>
      <c r="H93" s="2" t="inlineStr">
        <is>
          <t>has brought the biggest bucket in the whole queue</t>
        </is>
      </c>
      <c r="I93" s="2" t="inlineStr">
        <is>
          <t>is very small and is quickly losing patience with the long wait</t>
        </is>
      </c>
      <c r="J93" s="2" t="inlineStr">
        <is>
          <t>has been asked to carry water for the entire village</t>
        </is>
      </c>
      <c r="K93" s="2" t="inlineStr">
        <is>
          <t>C</t>
        </is>
      </c>
      <c r="L93" s="2" t="inlineStr">
        <is>
          <t>The bucket dwarfs the six-year-old, and the comparison with her patience shows that her patience is short.</t>
        </is>
      </c>
      <c r="M93" s="2" t="inlineStr"/>
      <c r="N93" s="2" t="inlineStr"/>
    </row>
    <row r="94">
      <c r="A94" s="2" t="n">
        <v>93</v>
      </c>
      <c r="B94" s="2" t="n">
        <v>4418</v>
      </c>
      <c r="C94" s="2" t="inlineStr">
        <is>
          <t>Literary Appreciation</t>
        </is>
      </c>
      <c r="D94" s="2" t="inlineStr">
        <is>
          <t>Extract from a play (unseen)</t>
        </is>
      </c>
      <c r="E94" s="2" t="inlineStr">
        <is>
          <t>MAMA RISI: (sweeping furiously) Twenty years I have sold pepper in this market. Twenty years! And now a boy with a clipboard tells me my stall is 'unauthorised'.
SEGUN: (not looking up from his phone) Mama, it is the new council policy. Everybody has to register.
MAMA RISI: Register! Did I register to be born? Did your father register before he died and left me with four children and this broom?
SEGUN: (quietly) Mama...
MAMA RISI: (stopping, staring at the broom) When they demolish this stall, Segun, what will I be? Tell me. A woman with a broom and no floor to sweep.
SEGUN: (putting the phone away at last) They will not demolish it. I filled the form for you last week. (He produces a folded paper.) Stall number forty-one. Your name. Twenty years, it says here, under 'experience'.
(MAMA RISI takes the paper. She does not read it. She holds it against her chest and resumes sweeping, slowly now.)</t>
        </is>
      </c>
      <c r="F94" s="2" t="inlineStr">
        <is>
          <t>The words in brackets, such as '(sweeping furiously)', are called</t>
        </is>
      </c>
      <c r="G94" s="2" t="inlineStr">
        <is>
          <t>stage directions</t>
        </is>
      </c>
      <c r="H94" s="2" t="inlineStr">
        <is>
          <t>asides</t>
        </is>
      </c>
      <c r="I94" s="2" t="inlineStr">
        <is>
          <t>soliloquies</t>
        </is>
      </c>
      <c r="J94" s="2" t="inlineStr">
        <is>
          <t>epilogues</t>
        </is>
      </c>
      <c r="K94" s="2" t="inlineStr">
        <is>
          <t>A</t>
        </is>
      </c>
      <c r="L94" s="2" t="inlineStr">
        <is>
          <t>Stage directions tell actors how to move, speak and behave.</t>
        </is>
      </c>
      <c r="M94" s="2" t="inlineStr"/>
      <c r="N94" s="2" t="inlineStr"/>
    </row>
    <row r="95">
      <c r="A95" s="2" t="n">
        <v>94</v>
      </c>
      <c r="B95" s="2" t="n">
        <v>4419</v>
      </c>
      <c r="C95" s="2" t="inlineStr">
        <is>
          <t>Literary Appreciation</t>
        </is>
      </c>
      <c r="D95" s="2" t="inlineStr">
        <is>
          <t>Extract from a play (unseen)</t>
        </is>
      </c>
      <c r="E95" s="2" t="inlineStr"/>
      <c r="F95" s="2" t="inlineStr">
        <is>
          <t>Mama Risi's questions 'Did I register to be born?' are examples of</t>
        </is>
      </c>
      <c r="G95" s="2" t="inlineStr">
        <is>
          <t>rhetorical questions</t>
        </is>
      </c>
      <c r="H95" s="2" t="inlineStr">
        <is>
          <t>dramatic irony</t>
        </is>
      </c>
      <c r="I95" s="2" t="inlineStr">
        <is>
          <t>soliloquy</t>
        </is>
      </c>
      <c r="J95" s="2" t="inlineStr">
        <is>
          <t>flashback</t>
        </is>
      </c>
      <c r="K95" s="2" t="inlineStr">
        <is>
          <t>A</t>
        </is>
      </c>
      <c r="L95" s="2" t="inlineStr">
        <is>
          <t>She expects no answer; the questions express anger at the demand to register.</t>
        </is>
      </c>
      <c r="M95" s="2" t="inlineStr"/>
      <c r="N95" s="2" t="inlineStr"/>
    </row>
    <row r="96">
      <c r="A96" s="2" t="n">
        <v>95</v>
      </c>
      <c r="B96" s="2" t="n">
        <v>4420</v>
      </c>
      <c r="C96" s="2" t="inlineStr">
        <is>
          <t>Literary Appreciation</t>
        </is>
      </c>
      <c r="D96" s="2" t="inlineStr">
        <is>
          <t>Extract from a play (unseen)</t>
        </is>
      </c>
      <c r="E96" s="2" t="inlineStr"/>
      <c r="F96" s="2" t="inlineStr">
        <is>
          <t>The broom in the extract functions mainly as</t>
        </is>
      </c>
      <c r="G96" s="2" t="inlineStr">
        <is>
          <t>a weapon she intends to use against the council</t>
        </is>
      </c>
      <c r="H96" s="2" t="inlineStr">
        <is>
          <t>comic relief to lighten the mood of the scene</t>
        </is>
      </c>
      <c r="I96" s="2" t="inlineStr">
        <is>
          <t>a symbol of her labour, dignity and fear of losing her livelihood</t>
        </is>
      </c>
      <c r="J96" s="2" t="inlineStr">
        <is>
          <t>a stage prop with no meaning beyond the action</t>
        </is>
      </c>
      <c r="K96" s="2" t="inlineStr">
        <is>
          <t>C</t>
        </is>
      </c>
      <c r="L96" s="2" t="inlineStr">
        <is>
          <t>She measures her life by the broom ('a woman with a broom and no floor to sweep').</t>
        </is>
      </c>
      <c r="M96" s="2" t="inlineStr"/>
      <c r="N96" s="2" t="inlineStr"/>
    </row>
    <row r="97">
      <c r="A97" s="2" t="n">
        <v>96</v>
      </c>
      <c r="B97" s="2" t="n">
        <v>4421</v>
      </c>
      <c r="C97" s="2" t="inlineStr">
        <is>
          <t>Literary Appreciation</t>
        </is>
      </c>
      <c r="D97" s="2" t="inlineStr">
        <is>
          <t>Extract from a play (unseen)</t>
        </is>
      </c>
      <c r="E97" s="2" t="inlineStr"/>
      <c r="F97" s="2" t="inlineStr">
        <is>
          <t>Segun's action of 'putting the phone away at last' marks</t>
        </is>
      </c>
      <c r="G97" s="2" t="inlineStr">
        <is>
          <t>the climax of his indifference towards his mother</t>
        </is>
      </c>
      <c r="H97" s="2" t="inlineStr">
        <is>
          <t>his anger with his mother for shouting at him</t>
        </is>
      </c>
      <c r="I97" s="2" t="inlineStr">
        <is>
          <t>his decision to leave the market and go home</t>
        </is>
      </c>
      <c r="J97" s="2" t="inlineStr">
        <is>
          <t>the moment he gives his mother his full attention and reveals his care</t>
        </is>
      </c>
      <c r="K97" s="2" t="inlineStr">
        <is>
          <t>D</t>
        </is>
      </c>
      <c r="L97" s="2" t="inlineStr">
        <is>
          <t>The phone represented his apparent indifference; putting it away signals the change in his attitude.</t>
        </is>
      </c>
      <c r="M97" s="2" t="inlineStr"/>
      <c r="N97" s="2" t="inlineStr"/>
    </row>
    <row r="98">
      <c r="A98" s="2" t="n">
        <v>97</v>
      </c>
      <c r="B98" s="2" t="n">
        <v>4422</v>
      </c>
      <c r="C98" s="2" t="inlineStr">
        <is>
          <t>Literary Appreciation</t>
        </is>
      </c>
      <c r="D98" s="2" t="inlineStr">
        <is>
          <t>Extract from a play (unseen)</t>
        </is>
      </c>
      <c r="E98" s="2" t="inlineStr"/>
      <c r="F98" s="2" t="inlineStr">
        <is>
          <t>The ending, in which Mama Risi holds the paper 'against her chest' and sweeps 'slowly now', suggests</t>
        </is>
      </c>
      <c r="G98" s="2" t="inlineStr">
        <is>
          <t>relief and quiet gratitude</t>
        </is>
      </c>
      <c r="H98" s="2" t="inlineStr">
        <is>
          <t>she is still angry</t>
        </is>
      </c>
      <c r="I98" s="2" t="inlineStr">
        <is>
          <t>she cannot read</t>
        </is>
      </c>
      <c r="J98" s="2" t="inlineStr">
        <is>
          <t>she intends to tear the paper</t>
        </is>
      </c>
      <c r="K98" s="2" t="inlineStr">
        <is>
          <t>A</t>
        </is>
      </c>
      <c r="L98" s="2" t="inlineStr">
        <is>
          <t>The change from furious to slow sweeping and clutching the paper shows her anxiety has lifted.</t>
        </is>
      </c>
      <c r="M98" s="2" t="inlineStr"/>
      <c r="N98" s="2" t="inlineStr"/>
    </row>
    <row r="99">
      <c r="A99" s="2" t="n">
        <v>98</v>
      </c>
      <c r="B99" s="2" t="n">
        <v>4413</v>
      </c>
      <c r="C99" s="2" t="inlineStr">
        <is>
          <t>Literary Appreciation</t>
        </is>
      </c>
      <c r="D99" s="2" t="inlineStr">
        <is>
          <t>Grandfather's compound (unseen poem)</t>
        </is>
      </c>
      <c r="E99" s="2" t="inlineStr">
        <is>
          <t>The compound is quiet now;
the cock that used to argue with the dawn
has gone the way of all proud things,
and the mango tree, older than my father's father,
drops its fruit for no one.
Grandfather sits where the shade is thickest,
counting the years on the beads of his cap,
each bead a season, each season a face
that has left for Lagos, for London, for the grave.
'You will come back,' he tells me,
and it is not a question.
The mango tree drops another fruit.
Somewhere a phone is ringing in a city
that does not know his name.</t>
        </is>
      </c>
      <c r="F99" s="2" t="inlineStr">
        <is>
          <t>The dominant mood of the poem is</t>
        </is>
      </c>
      <c r="G99" s="2" t="inlineStr">
        <is>
          <t>joyful</t>
        </is>
      </c>
      <c r="H99" s="2" t="inlineStr">
        <is>
          <t>angry</t>
        </is>
      </c>
      <c r="I99" s="2" t="inlineStr">
        <is>
          <t>nostalgic and melancholy</t>
        </is>
      </c>
      <c r="J99" s="2" t="inlineStr">
        <is>
          <t>humorous</t>
        </is>
      </c>
      <c r="K99" s="2" t="inlineStr">
        <is>
          <t>C</t>
        </is>
      </c>
      <c r="L99" s="2" t="inlineStr">
        <is>
          <t>Emptiness, ageing, departures and 'the grave' create a sad, reflective mood about a vanishing world.</t>
        </is>
      </c>
      <c r="M99" s="2" t="inlineStr"/>
      <c r="N99" s="2" t="inlineStr"/>
    </row>
    <row r="100">
      <c r="A100" s="2" t="n">
        <v>99</v>
      </c>
      <c r="B100" s="2" t="n">
        <v>4414</v>
      </c>
      <c r="C100" s="2" t="inlineStr">
        <is>
          <t>Literary Appreciation</t>
        </is>
      </c>
      <c r="D100" s="2" t="inlineStr">
        <is>
          <t>Grandfather's compound (unseen poem)</t>
        </is>
      </c>
      <c r="E100" s="2" t="inlineStr"/>
      <c r="F100" s="2" t="inlineStr">
        <is>
          <t>'the cock that used to argue with the dawn' is an example of</t>
        </is>
      </c>
      <c r="G100" s="2" t="inlineStr">
        <is>
          <t>simile</t>
        </is>
      </c>
      <c r="H100" s="2" t="inlineStr">
        <is>
          <t>irony</t>
        </is>
      </c>
      <c r="I100" s="2" t="inlineStr">
        <is>
          <t>hyperbole</t>
        </is>
      </c>
      <c r="J100" s="2" t="inlineStr">
        <is>
          <t>personification</t>
        </is>
      </c>
      <c r="K100" s="2" t="inlineStr">
        <is>
          <t>D</t>
        </is>
      </c>
      <c r="L100" s="2" t="inlineStr">
        <is>
          <t>The cock is given the human act of arguing.</t>
        </is>
      </c>
      <c r="M100" s="2" t="inlineStr"/>
      <c r="N100" s="2" t="inlineStr"/>
    </row>
    <row r="101">
      <c r="A101" s="2" t="n">
        <v>100</v>
      </c>
      <c r="B101" s="2" t="n">
        <v>4415</v>
      </c>
      <c r="C101" s="2" t="inlineStr">
        <is>
          <t>Literary Appreciation</t>
        </is>
      </c>
      <c r="D101" s="2" t="inlineStr">
        <is>
          <t>Grandfather's compound (unseen poem)</t>
        </is>
      </c>
      <c r="E101" s="2" t="inlineStr"/>
      <c r="F101" s="2" t="inlineStr">
        <is>
          <t>'each bead a season, each season a face' is an example of</t>
        </is>
      </c>
      <c r="G101" s="2" t="inlineStr">
        <is>
          <t>metaphor</t>
        </is>
      </c>
      <c r="H101" s="2" t="inlineStr">
        <is>
          <t>alliteration</t>
        </is>
      </c>
      <c r="I101" s="2" t="inlineStr">
        <is>
          <t>onomatopoeia</t>
        </is>
      </c>
      <c r="J101" s="2" t="inlineStr">
        <is>
          <t>euphemism</t>
        </is>
      </c>
      <c r="K101" s="2" t="inlineStr">
        <is>
          <t>A</t>
        </is>
      </c>
      <c r="L101" s="2" t="inlineStr">
        <is>
          <t>Beads are identified directly with seasons and faces without 'like' or 'as'.</t>
        </is>
      </c>
      <c r="M101" s="2" t="inlineStr"/>
      <c r="N101" s="2" t="inlineStr"/>
    </row>
    <row r="102">
      <c r="A102" s="2" t="n">
        <v>101</v>
      </c>
      <c r="B102" s="2" t="n">
        <v>4416</v>
      </c>
      <c r="C102" s="2" t="inlineStr">
        <is>
          <t>Literary Appreciation</t>
        </is>
      </c>
      <c r="D102" s="2" t="inlineStr">
        <is>
          <t>Grandfather's compound (unseen poem)</t>
        </is>
      </c>
      <c r="E102" s="2" t="inlineStr"/>
      <c r="F102" s="2" t="inlineStr">
        <is>
          <t>'and it is not a question' suggests that the grandfather</t>
        </is>
      </c>
      <c r="G102" s="2" t="inlineStr">
        <is>
          <t>does not really care whether the speaker returns or not</t>
        </is>
      </c>
      <c r="H102" s="2" t="inlineStr">
        <is>
          <t>is too deaf to hear any answer the speaker might give</t>
        </is>
      </c>
      <c r="I102" s="2" t="inlineStr">
        <is>
          <t>is expressing a command or a firm expectation rather than asking</t>
        </is>
      </c>
      <c r="J102" s="2" t="inlineStr">
        <is>
          <t>has grown so old that he has forgotten the speaker's name</t>
        </is>
      </c>
      <c r="K102" s="2" t="inlineStr">
        <is>
          <t>C</t>
        </is>
      </c>
      <c r="L102" s="2" t="inlineStr">
        <is>
          <t>His statement 'You will come back' is delivered as certainty or instruction, not as an enquiry.</t>
        </is>
      </c>
      <c r="M102" s="2" t="inlineStr"/>
      <c r="N102" s="2" t="inlineStr"/>
    </row>
    <row r="103">
      <c r="A103" s="2" t="n">
        <v>102</v>
      </c>
      <c r="B103" s="2" t="n">
        <v>4417</v>
      </c>
      <c r="C103" s="2" t="inlineStr">
        <is>
          <t>Literary Appreciation</t>
        </is>
      </c>
      <c r="D103" s="2" t="inlineStr">
        <is>
          <t>Grandfather's compound (unseen poem)</t>
        </is>
      </c>
      <c r="E103" s="2" t="inlineStr"/>
      <c r="F103" s="2" t="inlineStr">
        <is>
          <t>The ringing phone 'in a city that does not know his name' emphasises</t>
        </is>
      </c>
      <c r="G103" s="2" t="inlineStr">
        <is>
          <t>how popular the grandfather once was in the city</t>
        </is>
      </c>
      <c r="H103" s="2" t="inlineStr">
        <is>
          <t>the constant noise and bustle of life in Lagos</t>
        </is>
      </c>
      <c r="I103" s="2" t="inlineStr">
        <is>
          <t>the wealth the speaker has acquired in the city</t>
        </is>
      </c>
      <c r="J103" s="2" t="inlineStr">
        <is>
          <t>the distance between his fading world and the modern city</t>
        </is>
      </c>
      <c r="K103" s="2" t="inlineStr">
        <is>
          <t>D</t>
        </is>
      </c>
      <c r="L103" s="2" t="inlineStr">
        <is>
          <t>The image sets the impersonal, busy city against the old man whose world is disappearing.</t>
        </is>
      </c>
      <c r="M103" s="2" t="inlineStr"/>
      <c r="N103" s="2" t="inlineStr"/>
    </row>
    <row r="104">
      <c r="A104" s="2" t="n">
        <v>103</v>
      </c>
      <c r="B104" s="2" t="n">
        <v>3857</v>
      </c>
      <c r="C104" s="2" t="inlineStr">
        <is>
          <t>Literary Appreciation</t>
        </is>
      </c>
      <c r="D104" s="2" t="inlineStr">
        <is>
          <t>Unseen prose extract</t>
        </is>
      </c>
      <c r="E104" s="2" t="inlineStr">
        <is>
          <t>I did not cry when they read my father's will. I had done my crying years before, on the night he came home from the mill with his right hand wrapped in a bloody cloth and told us, quite calmly, that we would manage. We managed. My mother sold akara at the junction; I hawked her wares before school and after it, and my father, with his one good hand, taught me to read from newspapers that other people had thrown away. So when the lawyer announced that everything - the house, the small plot in the village, the savings nobody knew he had - was to go to my stepbrother Emeka, who had not visited in eleven years, I merely nodded. Emeka wept loudly. I remember thinking that he had not learnt, as I had, that some things are worth more than a house. Then I went outside and sat on the step where my father used to sit, and I waited to feel something.</t>
        </is>
      </c>
      <c r="F104" s="2" t="inlineStr">
        <is>
          <t>The passage is narrated from the</t>
        </is>
      </c>
      <c r="G104" s="2" t="inlineStr">
        <is>
          <t>first-person point of view</t>
        </is>
      </c>
      <c r="H104" s="2" t="inlineStr">
        <is>
          <t>third-person omniscient point of view</t>
        </is>
      </c>
      <c r="I104" s="2" t="inlineStr">
        <is>
          <t>second-person point of view</t>
        </is>
      </c>
      <c r="J104" s="2" t="inlineStr">
        <is>
          <t>third-person limited point of view</t>
        </is>
      </c>
      <c r="K104" s="2" t="inlineStr">
        <is>
          <t>A</t>
        </is>
      </c>
      <c r="L104" s="2" t="inlineStr">
        <is>
          <t>The narrator speaks as 'I' and takes part in the events.</t>
        </is>
      </c>
      <c r="M104" s="2" t="inlineStr"/>
      <c r="N104" s="2" t="inlineStr"/>
    </row>
    <row r="105">
      <c r="A105" s="2" t="n">
        <v>104</v>
      </c>
      <c r="B105" s="2" t="n">
        <v>3858</v>
      </c>
      <c r="C105" s="2" t="inlineStr">
        <is>
          <t>Literary Appreciation</t>
        </is>
      </c>
      <c r="D105" s="2" t="inlineStr">
        <is>
          <t>Unseen prose extract</t>
        </is>
      </c>
      <c r="E105" s="2" t="inlineStr"/>
      <c r="F105" s="2" t="inlineStr">
        <is>
          <t>The narrator's account of the night the father came home injured is an example of</t>
        </is>
      </c>
      <c r="G105" s="2" t="inlineStr">
        <is>
          <t>foreshadowing</t>
        </is>
      </c>
      <c r="H105" s="2" t="inlineStr">
        <is>
          <t>climax</t>
        </is>
      </c>
      <c r="I105" s="2" t="inlineStr">
        <is>
          <t>suspense</t>
        </is>
      </c>
      <c r="J105" s="2" t="inlineStr">
        <is>
          <t>flashback</t>
        </is>
      </c>
      <c r="K105" s="2" t="inlineStr">
        <is>
          <t>D</t>
        </is>
      </c>
      <c r="L105" s="2" t="inlineStr">
        <is>
          <t>The story moves back from the reading of the will to an earlier event — a flashback.</t>
        </is>
      </c>
      <c r="M105" s="2" t="inlineStr"/>
      <c r="N105" s="2" t="inlineStr"/>
    </row>
    <row r="106">
      <c r="A106" s="2" t="n">
        <v>105</v>
      </c>
      <c r="B106" s="2" t="n">
        <v>3859</v>
      </c>
      <c r="C106" s="2" t="inlineStr">
        <is>
          <t>Literary Appreciation</t>
        </is>
      </c>
      <c r="D106" s="2" t="inlineStr">
        <is>
          <t>Unseen prose extract</t>
        </is>
      </c>
      <c r="E106" s="2" t="inlineStr"/>
      <c r="F106" s="2" t="inlineStr">
        <is>
          <t>The contrast between Emeka's loud weeping and the narrator's silence chiefly serves to</t>
        </is>
      </c>
      <c r="G106" s="2" t="inlineStr">
        <is>
          <t>show that Emeka loved his father more than the narrator did</t>
        </is>
      </c>
      <c r="H106" s="2" t="inlineStr">
        <is>
          <t>suggest that the lawyer had forged the father's will</t>
        </is>
      </c>
      <c r="I106" s="2" t="inlineStr">
        <is>
          <t>prove that the narrator is heartless and unfeeling</t>
        </is>
      </c>
      <c r="J106" s="2" t="inlineStr">
        <is>
          <t>highlight the irony that the absent son displays the most grief</t>
        </is>
      </c>
      <c r="K106" s="2" t="inlineStr">
        <is>
          <t>D</t>
        </is>
      </c>
      <c r="L106" s="2" t="inlineStr">
        <is>
          <t>Emeka, who stayed away for eleven years, weeps loudly while the child who suffered alongside the father stays quiet — an ironic reversal of what we expect.</t>
        </is>
      </c>
      <c r="M106" s="2" t="inlineStr"/>
      <c r="N106" s="2" t="inlineStr"/>
    </row>
    <row r="107">
      <c r="A107" s="2" t="n">
        <v>106</v>
      </c>
      <c r="B107" s="2" t="n">
        <v>3860</v>
      </c>
      <c r="C107" s="2" t="inlineStr">
        <is>
          <t>Literary Appreciation</t>
        </is>
      </c>
      <c r="D107" s="2" t="inlineStr">
        <is>
          <t>Unseen prose extract</t>
        </is>
      </c>
      <c r="E107" s="2" t="inlineStr"/>
      <c r="F107" s="2" t="inlineStr">
        <is>
          <t>'some things are worth more than a house' refers to</t>
        </is>
      </c>
      <c r="G107" s="2" t="inlineStr">
        <is>
          <t>the savings that nobody knew the father had</t>
        </is>
      </c>
      <c r="H107" s="2" t="inlineStr">
        <is>
          <t>the small plot of land in the village</t>
        </is>
      </c>
      <c r="I107" s="2" t="inlineStr">
        <is>
          <t>the love, values and learning the father gave the narrator</t>
        </is>
      </c>
      <c r="J107" s="2" t="inlineStr">
        <is>
          <t>the akara business the mother ran at the junction</t>
        </is>
      </c>
      <c r="K107" s="2" t="inlineStr">
        <is>
          <t>C</t>
        </is>
      </c>
      <c r="L107" s="2" t="inlineStr">
        <is>
          <t>The narrator received the father's teaching and example, which he/she values above the property Emeka inherits.</t>
        </is>
      </c>
      <c r="M107" s="2" t="inlineStr"/>
      <c r="N107" s="2" t="inlineStr"/>
    </row>
    <row r="108">
      <c r="A108" s="2" t="n">
        <v>107</v>
      </c>
      <c r="B108" s="2" t="n">
        <v>3861</v>
      </c>
      <c r="C108" s="2" t="inlineStr">
        <is>
          <t>Literary Appreciation</t>
        </is>
      </c>
      <c r="D108" s="2" t="inlineStr">
        <is>
          <t>Unseen prose extract</t>
        </is>
      </c>
      <c r="E108" s="2" t="inlineStr"/>
      <c r="F108" s="2" t="inlineStr">
        <is>
          <t>The narrator can best be described as</t>
        </is>
      </c>
      <c r="G108" s="2" t="inlineStr">
        <is>
          <t>bitter and vengeful</t>
        </is>
      </c>
      <c r="H108" s="2" t="inlineStr">
        <is>
          <t>greedy</t>
        </is>
      </c>
      <c r="I108" s="2" t="inlineStr">
        <is>
          <t>composed and mature</t>
        </is>
      </c>
      <c r="J108" s="2" t="inlineStr">
        <is>
          <t>careless</t>
        </is>
      </c>
      <c r="K108" s="2" t="inlineStr">
        <is>
          <t>C</t>
        </is>
      </c>
      <c r="L108" s="2" t="inlineStr">
        <is>
          <t>He/she 'merely nodded', reflects calmly and shows no resentment — self-controlled maturity, even while numb with grief.</t>
        </is>
      </c>
      <c r="M108" s="2" t="inlineStr"/>
      <c r="N108" s="2" t="inlineStr"/>
    </row>
    <row r="109">
      <c r="A109" s="2" t="n">
        <v>108</v>
      </c>
      <c r="B109" s="2" t="n">
        <v>3852</v>
      </c>
      <c r="C109" s="2" t="inlineStr">
        <is>
          <t>Literary Appreciation</t>
        </is>
      </c>
      <c r="D109" s="2" t="inlineStr">
        <is>
          <t>Hawker (unseen poem)</t>
        </is>
      </c>
      <c r="E109" s="2" t="inlineStr">
        <is>
          <t>'Buy your groundnut! Buy your groundnut!'
Amaka's voice climbs over the horns of Upper Iweka,
a small bird against a storm of engines.
Her tray is a crown she never asked to wear;
beneath it, the school books her mother sold
still turn their pages in her head.
'Buy your groundnut! Buy your groundnut!'
The sun beats its drum upon her back,
the children of tomorrow pass her by in yellow buses,
and nobody asks her name.
What is the price of a childhood?
Ask the traffic. Ask the tray. Ask the silence at home.</t>
        </is>
      </c>
      <c r="F109" s="2" t="inlineStr">
        <is>
          <t>The repeated line 'Buy your groundnut! Buy your groundnut!' is an example of</t>
        </is>
      </c>
      <c r="G109" s="2" t="inlineStr">
        <is>
          <t>a refrain</t>
        </is>
      </c>
      <c r="H109" s="2" t="inlineStr">
        <is>
          <t>an aside</t>
        </is>
      </c>
      <c r="I109" s="2" t="inlineStr">
        <is>
          <t>a soliloquy</t>
        </is>
      </c>
      <c r="J109" s="2" t="inlineStr">
        <is>
          <t>a paradox</t>
        </is>
      </c>
      <c r="K109" s="2" t="inlineStr">
        <is>
          <t>A</t>
        </is>
      </c>
      <c r="L109" s="2" t="inlineStr">
        <is>
          <t>A line repeated at intervals in a poem is a refrain; here it also imitates the hawker's cry.</t>
        </is>
      </c>
      <c r="M109" s="2" t="inlineStr"/>
      <c r="N109" s="2" t="inlineStr"/>
    </row>
    <row r="110">
      <c r="A110" s="2" t="n">
        <v>109</v>
      </c>
      <c r="B110" s="2" t="n">
        <v>3853</v>
      </c>
      <c r="C110" s="2" t="inlineStr">
        <is>
          <t>Literary Appreciation</t>
        </is>
      </c>
      <c r="D110" s="2" t="inlineStr">
        <is>
          <t>Hawker (unseen poem)</t>
        </is>
      </c>
      <c r="E110" s="2" t="inlineStr"/>
      <c r="F110" s="2" t="inlineStr">
        <is>
          <t>'a small bird against a storm of engines' suggests that Amaka's voice is</t>
        </is>
      </c>
      <c r="G110" s="2" t="inlineStr">
        <is>
          <t>loud and commanding above the traffic</t>
        </is>
      </c>
      <c r="H110" s="2" t="inlineStr">
        <is>
          <t>angry and defiant towards the drivers</t>
        </is>
      </c>
      <c r="I110" s="2" t="inlineStr">
        <is>
          <t>musical and admired by passers-by</t>
        </is>
      </c>
      <c r="J110" s="2" t="inlineStr">
        <is>
          <t>frail and easily drowned by the traffic</t>
        </is>
      </c>
      <c r="K110" s="2" t="inlineStr">
        <is>
          <t>D</t>
        </is>
      </c>
      <c r="L110" s="2" t="inlineStr">
        <is>
          <t>A small bird against a storm is weak and overpowered — her voice is lost in the noise of the vehicles.</t>
        </is>
      </c>
      <c r="M110" s="2" t="inlineStr"/>
      <c r="N110" s="2" t="inlineStr"/>
    </row>
    <row r="111">
      <c r="A111" s="2" t="n">
        <v>110</v>
      </c>
      <c r="B111" s="2" t="n">
        <v>3854</v>
      </c>
      <c r="C111" s="2" t="inlineStr">
        <is>
          <t>Literary Appreciation</t>
        </is>
      </c>
      <c r="D111" s="2" t="inlineStr">
        <is>
          <t>Hawker (unseen poem)</t>
        </is>
      </c>
      <c r="E111" s="2" t="inlineStr"/>
      <c r="F111" s="2" t="inlineStr">
        <is>
          <t>The device used in 'Her tray is a crown she never asked to wear' is</t>
        </is>
      </c>
      <c r="G111" s="2" t="inlineStr">
        <is>
          <t>simile</t>
        </is>
      </c>
      <c r="H111" s="2" t="inlineStr">
        <is>
          <t>euphemism</t>
        </is>
      </c>
      <c r="I111" s="2" t="inlineStr">
        <is>
          <t>alliteration</t>
        </is>
      </c>
      <c r="J111" s="2" t="inlineStr">
        <is>
          <t>metaphor</t>
        </is>
      </c>
      <c r="K111" s="2" t="inlineStr">
        <is>
          <t>D</t>
        </is>
      </c>
      <c r="L111" s="2" t="inlineStr">
        <is>
          <t>The tray is directly called a crown (a burden imposed like royalty's duty) — a metaphor.</t>
        </is>
      </c>
      <c r="M111" s="2" t="inlineStr"/>
      <c r="N111" s="2" t="inlineStr"/>
    </row>
    <row r="112">
      <c r="A112" s="2" t="n">
        <v>111</v>
      </c>
      <c r="B112" s="2" t="n">
        <v>3855</v>
      </c>
      <c r="C112" s="2" t="inlineStr">
        <is>
          <t>Literary Appreciation</t>
        </is>
      </c>
      <c r="D112" s="2" t="inlineStr">
        <is>
          <t>Hawker (unseen poem)</t>
        </is>
      </c>
      <c r="E112" s="2" t="inlineStr"/>
      <c r="F112" s="2" t="inlineStr">
        <is>
          <t>'What is the price of a childhood?' is</t>
        </is>
      </c>
      <c r="G112" s="2" t="inlineStr">
        <is>
          <t>a rhetorical question</t>
        </is>
      </c>
      <c r="H112" s="2" t="inlineStr">
        <is>
          <t>an apostrophe</t>
        </is>
      </c>
      <c r="I112" s="2" t="inlineStr">
        <is>
          <t>an epigram</t>
        </is>
      </c>
      <c r="J112" s="2" t="inlineStr">
        <is>
          <t>a litotes</t>
        </is>
      </c>
      <c r="K112" s="2" t="inlineStr">
        <is>
          <t>A</t>
        </is>
      </c>
      <c r="L112" s="2" t="inlineStr">
        <is>
          <t>The question is asked for effect; no answer is expected, and the next line replies only with more questions.</t>
        </is>
      </c>
      <c r="M112" s="2" t="inlineStr"/>
      <c r="N112" s="2" t="inlineStr"/>
    </row>
    <row r="113">
      <c r="A113" s="2" t="n">
        <v>112</v>
      </c>
      <c r="B113" s="2" t="n">
        <v>3856</v>
      </c>
      <c r="C113" s="2" t="inlineStr">
        <is>
          <t>Literary Appreciation</t>
        </is>
      </c>
      <c r="D113" s="2" t="inlineStr">
        <is>
          <t>Hawker (unseen poem)</t>
        </is>
      </c>
      <c r="E113" s="2" t="inlineStr"/>
      <c r="F113" s="2" t="inlineStr">
        <is>
          <t>The poet's attitude towards Amaka is one of</t>
        </is>
      </c>
      <c r="G113" s="2" t="inlineStr">
        <is>
          <t>mockery</t>
        </is>
      </c>
      <c r="H113" s="2" t="inlineStr">
        <is>
          <t>indifference</t>
        </is>
      </c>
      <c r="I113" s="2" t="inlineStr">
        <is>
          <t>sympathy</t>
        </is>
      </c>
      <c r="J113" s="2" t="inlineStr">
        <is>
          <t>envy</t>
        </is>
      </c>
      <c r="K113" s="2" t="inlineStr">
        <is>
          <t>C</t>
        </is>
      </c>
      <c r="L113" s="2" t="inlineStr">
        <is>
          <t>Every image (the sold books, the crown she never asked for, nobody asking her name) invites pity for a child denied school.</t>
        </is>
      </c>
      <c r="M113" s="2" t="inlineStr"/>
      <c r="N113" s="2" t="inlineStr"/>
    </row>
    <row r="114">
      <c r="A114" s="2" t="n">
        <v>113</v>
      </c>
      <c r="B114" s="2" t="n">
        <v>3847</v>
      </c>
      <c r="C114" s="2" t="inlineStr">
        <is>
          <t>Literary Appreciation</t>
        </is>
      </c>
      <c r="D114" s="2" t="inlineStr">
        <is>
          <t>Harmattan (unseen poem)</t>
        </is>
      </c>
      <c r="E114" s="2" t="inlineStr">
        <is>
          <t>The harmattan creeps in on dusty feet,
it wraps the town in a grey and silent shawl;
the mango leaves hang tired in the heat,
and cracked lips wait for rain that will not fall.
Yet in the compound Grandma hums her song,
her voice a thread that stitches dawn to dusk;
she says the dry wind cannot stay for long,
that every seed lies waiting in its husk.
So I will keep my hope the way she keeps
her rosary of years, bead after bead,
until the first fat drop of April leaps
and wakes the patient sleeper in the seed.</t>
        </is>
      </c>
      <c r="F114" s="2" t="inlineStr">
        <is>
          <t>The mood created in the first stanza of the poem is one of</t>
        </is>
      </c>
      <c r="G114" s="2" t="inlineStr">
        <is>
          <t>celebration</t>
        </is>
      </c>
      <c r="H114" s="2" t="inlineStr">
        <is>
          <t>terror</t>
        </is>
      </c>
      <c r="I114" s="2" t="inlineStr">
        <is>
          <t>anger</t>
        </is>
      </c>
      <c r="J114" s="2" t="inlineStr">
        <is>
          <t>weariness and gloom</t>
        </is>
      </c>
      <c r="K114" s="2" t="inlineStr">
        <is>
          <t>D</t>
        </is>
      </c>
      <c r="L114" s="2" t="inlineStr">
        <is>
          <t>Dusty, grey, silent, tired leaves and cracked lips all build a tired, gloomy atmosphere.</t>
        </is>
      </c>
      <c r="M114" s="2" t="inlineStr"/>
      <c r="N114" s="2" t="inlineStr"/>
    </row>
    <row r="115">
      <c r="A115" s="2" t="n">
        <v>114</v>
      </c>
      <c r="B115" s="2" t="n">
        <v>3848</v>
      </c>
      <c r="C115" s="2" t="inlineStr">
        <is>
          <t>Literary Appreciation</t>
        </is>
      </c>
      <c r="D115" s="2" t="inlineStr">
        <is>
          <t>Harmattan (unseen poem)</t>
        </is>
      </c>
      <c r="E115" s="2" t="inlineStr"/>
      <c r="F115" s="2" t="inlineStr">
        <is>
          <t>'The harmattan creeps in on dusty feet' is an example of</t>
        </is>
      </c>
      <c r="G115" s="2" t="inlineStr">
        <is>
          <t>simile</t>
        </is>
      </c>
      <c r="H115" s="2" t="inlineStr">
        <is>
          <t>hyperbole</t>
        </is>
      </c>
      <c r="I115" s="2" t="inlineStr">
        <is>
          <t>personification</t>
        </is>
      </c>
      <c r="J115" s="2" t="inlineStr">
        <is>
          <t>onomatopoeia</t>
        </is>
      </c>
      <c r="K115" s="2" t="inlineStr">
        <is>
          <t>C</t>
        </is>
      </c>
      <c r="L115" s="2" t="inlineStr">
        <is>
          <t>The wind is given a human action (creeping in on feet) — personification.</t>
        </is>
      </c>
      <c r="M115" s="2" t="inlineStr"/>
      <c r="N115" s="2" t="inlineStr"/>
    </row>
    <row r="116">
      <c r="A116" s="2" t="n">
        <v>115</v>
      </c>
      <c r="B116" s="2" t="n">
        <v>3849</v>
      </c>
      <c r="C116" s="2" t="inlineStr">
        <is>
          <t>Literary Appreciation</t>
        </is>
      </c>
      <c r="D116" s="2" t="inlineStr">
        <is>
          <t>Harmattan (unseen poem)</t>
        </is>
      </c>
      <c r="E116" s="2" t="inlineStr"/>
      <c r="F116" s="2" t="inlineStr">
        <is>
          <t>In 'her voice a thread that stitches dawn to dusk', the poet uses</t>
        </is>
      </c>
      <c r="G116" s="2" t="inlineStr">
        <is>
          <t>a metaphor</t>
        </is>
      </c>
      <c r="H116" s="2" t="inlineStr">
        <is>
          <t>a simile</t>
        </is>
      </c>
      <c r="I116" s="2" t="inlineStr">
        <is>
          <t>an oxymoron</t>
        </is>
      </c>
      <c r="J116" s="2" t="inlineStr">
        <is>
          <t>a pun</t>
        </is>
      </c>
      <c r="K116" s="2" t="inlineStr">
        <is>
          <t>A</t>
        </is>
      </c>
      <c r="L116" s="2" t="inlineStr">
        <is>
          <t>The voice is directly identified with a thread, without 'like' or 'as' — a metaphor.</t>
        </is>
      </c>
      <c r="M116" s="2" t="inlineStr"/>
      <c r="N116" s="2" t="inlineStr"/>
    </row>
    <row r="117">
      <c r="A117" s="2" t="n">
        <v>116</v>
      </c>
      <c r="B117" s="2" t="n">
        <v>3850</v>
      </c>
      <c r="C117" s="2" t="inlineStr">
        <is>
          <t>Literary Appreciation</t>
        </is>
      </c>
      <c r="D117" s="2" t="inlineStr">
        <is>
          <t>Harmattan (unseen poem)</t>
        </is>
      </c>
      <c r="E117" s="2" t="inlineStr"/>
      <c r="F117" s="2" t="inlineStr">
        <is>
          <t>The rhyme scheme of the first stanza is</t>
        </is>
      </c>
      <c r="G117" s="2" t="inlineStr">
        <is>
          <t>aabb</t>
        </is>
      </c>
      <c r="H117" s="2" t="inlineStr">
        <is>
          <t>abcb</t>
        </is>
      </c>
      <c r="I117" s="2" t="inlineStr">
        <is>
          <t>abba</t>
        </is>
      </c>
      <c r="J117" s="2" t="inlineStr">
        <is>
          <t>abab</t>
        </is>
      </c>
      <c r="K117" s="2" t="inlineStr">
        <is>
          <t>D</t>
        </is>
      </c>
      <c r="L117" s="2" t="inlineStr">
        <is>
          <t>feet/heat rhyme (a) and shawl/fall rhyme (b), alternating: abab.</t>
        </is>
      </c>
      <c r="M117" s="2" t="inlineStr"/>
      <c r="N117" s="2" t="inlineStr"/>
    </row>
    <row r="118">
      <c r="A118" s="2" t="n">
        <v>117</v>
      </c>
      <c r="B118" s="2" t="n">
        <v>3851</v>
      </c>
      <c r="C118" s="2" t="inlineStr">
        <is>
          <t>Literary Appreciation</t>
        </is>
      </c>
      <c r="D118" s="2" t="inlineStr">
        <is>
          <t>Harmattan (unseen poem)</t>
        </is>
      </c>
      <c r="E118" s="2" t="inlineStr"/>
      <c r="F118" s="2" t="inlineStr">
        <is>
          <t>'The patient sleeper in the seed' most likely stands for</t>
        </is>
      </c>
      <c r="G118" s="2" t="inlineStr">
        <is>
          <t>Grandma's tiredness after a long day's work</t>
        </is>
      </c>
      <c r="H118" s="2" t="inlineStr">
        <is>
          <t>the dust that the harmattan leaves behind</t>
        </is>
      </c>
      <c r="I118" s="2" t="inlineStr">
        <is>
          <t>new life and hope waiting for the rain</t>
        </is>
      </c>
      <c r="J118" s="2" t="inlineStr">
        <is>
          <t>the poet's fear that April will never come</t>
        </is>
      </c>
      <c r="K118" s="2" t="inlineStr">
        <is>
          <t>C</t>
        </is>
      </c>
      <c r="L118" s="2" t="inlineStr">
        <is>
          <t>The seed 'waiting in its husk' will be woken by the first rain; it symbolises the hope the speaker keeps alive through the dry season.</t>
        </is>
      </c>
      <c r="M118" s="2" t="inlineStr"/>
      <c r="N118" s="2" t="inlineStr"/>
    </row>
    <row r="119">
      <c r="A119" s="2" t="n">
        <v>118</v>
      </c>
      <c r="B119" s="2" t="n">
        <v>8578</v>
      </c>
      <c r="C119" s="2" t="inlineStr">
        <is>
          <t>African Drama</t>
        </is>
      </c>
      <c r="D119" s="2" t="inlineStr"/>
      <c r="E119" s="2" t="inlineStr"/>
      <c r="F119" s="2" t="inlineStr">
        <is>
          <t>In 'The Marriage of Anansewa', Ananse collects gifts from four chiefs by promising each of them his daughter. To escape the trap he has set for himself, he</t>
        </is>
      </c>
      <c r="G119" s="2" t="inlineStr">
        <is>
          <t>marries Anansewa to the first chief who paid</t>
        </is>
      </c>
      <c r="H119" s="2" t="inlineStr">
        <is>
          <t>sends Anansewa abroad to study</t>
        </is>
      </c>
      <c r="I119" s="2" t="inlineStr">
        <is>
          <t>stages Anansewa's death to test which chief truly loves her</t>
        </is>
      </c>
      <c r="J119" s="2" t="inlineStr">
        <is>
          <t>confesses everything to the chiefs and returns their gifts</t>
        </is>
      </c>
      <c r="K119" s="2" t="inlineStr">
        <is>
          <t>C</t>
        </is>
      </c>
      <c r="L119" s="2" t="inlineStr">
        <is>
          <t>The mock funeral reveals that only Chief-Who-Is-Chief responds with genuine love and generosity.</t>
        </is>
      </c>
      <c r="M119" s="2" t="inlineStr"/>
      <c r="N119" s="2" t="inlineStr"/>
    </row>
    <row r="120">
      <c r="A120" s="2" t="n">
        <v>119</v>
      </c>
      <c r="B120" s="2" t="n">
        <v>8579</v>
      </c>
      <c r="C120" s="2" t="inlineStr">
        <is>
          <t>African Drama</t>
        </is>
      </c>
      <c r="D120" s="2" t="inlineStr"/>
      <c r="E120" s="2" t="inlineStr"/>
      <c r="F120" s="2" t="inlineStr">
        <is>
          <t>The Storyteller in 'The Marriage of Anansewa' functions mainly to</t>
        </is>
      </c>
      <c r="G120" s="2" t="inlineStr">
        <is>
          <t>represent the colonial government and its officers in their dealings with the village</t>
        </is>
      </c>
      <c r="H120" s="2" t="inlineStr">
        <is>
          <t>act as Ananse's chief rival for the gifts sent by the four chiefs to Anansewa</t>
        </is>
      </c>
      <c r="I120" s="2" t="inlineStr">
        <is>
          <t>play the part of the fourth chief in disguise so that Anansewa will not recognise him</t>
        </is>
      </c>
      <c r="J120" s="2" t="inlineStr">
        <is>
          <t>narrate, comment on the action and link the play to the Ananse folktale tradition</t>
        </is>
      </c>
      <c r="K120" s="2" t="inlineStr">
        <is>
          <t>D</t>
        </is>
      </c>
      <c r="L120" s="2" t="inlineStr">
        <is>
          <t>Sutherland's 'Anansegoro' form adapts the oral storyteller into the theatre.</t>
        </is>
      </c>
      <c r="M120" s="2" t="inlineStr"/>
      <c r="N120" s="2" t="inlineStr"/>
    </row>
    <row r="121">
      <c r="A121" s="2" t="n">
        <v>120</v>
      </c>
      <c r="B121" s="2" t="n">
        <v>8580</v>
      </c>
      <c r="C121" s="2" t="inlineStr">
        <is>
          <t>African Drama</t>
        </is>
      </c>
      <c r="D121" s="2" t="inlineStr"/>
      <c r="E121" s="2" t="inlineStr"/>
      <c r="F121" s="2" t="inlineStr">
        <is>
          <t>The musical interludes in 'The Marriage of Anansewa', performed by the players and audience, are called</t>
        </is>
      </c>
      <c r="G121" s="2" t="inlineStr">
        <is>
          <t>oriki</t>
        </is>
      </c>
      <c r="H121" s="2" t="inlineStr">
        <is>
          <t>mboguo</t>
        </is>
      </c>
      <c r="I121" s="2" t="inlineStr">
        <is>
          <t>griot</t>
        </is>
      </c>
      <c r="J121" s="2" t="inlineStr">
        <is>
          <t>kente</t>
        </is>
      </c>
      <c r="K121" s="2" t="inlineStr">
        <is>
          <t>B</t>
        </is>
      </c>
      <c r="L121" s="2" t="inlineStr">
        <is>
          <t>The mboguo are songs that comment on and advance the action, drawn from the Akan storytelling tradition.</t>
        </is>
      </c>
      <c r="M121" s="2" t="inlineStr"/>
      <c r="N121" s="2" t="inlineStr"/>
    </row>
    <row r="122">
      <c r="A122" s="2" t="n">
        <v>121</v>
      </c>
      <c r="B122" s="2" t="n">
        <v>8581</v>
      </c>
      <c r="C122" s="2" t="inlineStr">
        <is>
          <t>African Drama</t>
        </is>
      </c>
      <c r="D122" s="2" t="inlineStr"/>
      <c r="E122" s="2" t="inlineStr"/>
      <c r="F122" s="2" t="inlineStr">
        <is>
          <t>In 'The Marriage of Anansewa', Anansewa finally marries</t>
        </is>
      </c>
      <c r="G122" s="2" t="inlineStr">
        <is>
          <t>Togbe Klu IV</t>
        </is>
      </c>
      <c r="H122" s="2" t="inlineStr">
        <is>
          <t>the Chief of Sapa</t>
        </is>
      </c>
      <c r="I122" s="2" t="inlineStr">
        <is>
          <t>Chief-Who-Is-Chief</t>
        </is>
      </c>
      <c r="J122" s="2" t="inlineStr">
        <is>
          <t>the Chief of the Mines</t>
        </is>
      </c>
      <c r="K122" s="2" t="inlineStr">
        <is>
          <t>C</t>
        </is>
      </c>
      <c r="L122" s="2" t="inlineStr">
        <is>
          <t>Chief-Who-Is-Chief proves his love by his response to the news of her 'death', and she 'revives' to marry him.</t>
        </is>
      </c>
      <c r="M122" s="2" t="inlineStr"/>
      <c r="N122" s="2" t="inlineStr"/>
    </row>
    <row r="123">
      <c r="A123" s="2" t="n">
        <v>122</v>
      </c>
      <c r="B123" s="2" t="n">
        <v>8582</v>
      </c>
      <c r="C123" s="2" t="inlineStr">
        <is>
          <t>African Drama</t>
        </is>
      </c>
      <c r="D123" s="2" t="inlineStr"/>
      <c r="E123" s="2" t="inlineStr"/>
      <c r="F123" s="2" t="inlineStr">
        <is>
          <t>Ananse in 'The Marriage of Anansewa' is best described as</t>
        </is>
      </c>
      <c r="G123" s="2" t="inlineStr">
        <is>
          <t>a colonial officer imposing new laws</t>
        </is>
      </c>
      <c r="H123" s="2" t="inlineStr">
        <is>
          <t>a noble chief betrayed by his daughter</t>
        </is>
      </c>
      <c r="I123" s="2" t="inlineStr">
        <is>
          <t>a foolish servant who cannot understand money</t>
        </is>
      </c>
      <c r="J123" s="2" t="inlineStr">
        <is>
          <t>a cunning trickster whose schemes nearly destroy him</t>
        </is>
      </c>
      <c r="K123" s="2" t="inlineStr">
        <is>
          <t>D</t>
        </is>
      </c>
      <c r="L123" s="2" t="inlineStr">
        <is>
          <t>Ananse, the spider of folklore, is the archetypal trickster.</t>
        </is>
      </c>
      <c r="M123" s="2" t="inlineStr"/>
      <c r="N123" s="2" t="inlineStr"/>
    </row>
    <row r="124">
      <c r="A124" s="2" t="n">
        <v>123</v>
      </c>
      <c r="B124" s="2" t="n">
        <v>8583</v>
      </c>
      <c r="C124" s="2" t="inlineStr">
        <is>
          <t>African Drama</t>
        </is>
      </c>
      <c r="D124" s="2" t="inlineStr"/>
      <c r="E124" s="2" t="inlineStr"/>
      <c r="F124" s="2" t="inlineStr">
        <is>
          <t>In 'The Lion and the Jewel', Sidi rejects Lakunle's proposal chiefly because he</t>
        </is>
      </c>
      <c r="G124" s="2" t="inlineStr">
        <is>
          <t>is much older than she is and already has grey hair</t>
        </is>
      </c>
      <c r="H124" s="2" t="inlineStr">
        <is>
          <t>refuses to pay the bride price, which she sees as an insult</t>
        </is>
      </c>
      <c r="I124" s="2" t="inlineStr">
        <is>
          <t>is already married to two wives in another village</t>
        </is>
      </c>
      <c r="J124" s="2" t="inlineStr">
        <is>
          <t>has no education and cannot read the magazine</t>
        </is>
      </c>
      <c r="K124" s="2" t="inlineStr">
        <is>
          <t>B</t>
        </is>
      </c>
      <c r="L124" s="2" t="inlineStr">
        <is>
          <t>Lakunle calls the bride price a 'savage custom'; Sidi thinks refusing it would brand her as no virgin.</t>
        </is>
      </c>
      <c r="M124" s="2" t="inlineStr"/>
      <c r="N124" s="2" t="inlineStr"/>
    </row>
    <row r="125">
      <c r="A125" s="2" t="n">
        <v>124</v>
      </c>
      <c r="B125" s="2" t="n">
        <v>8584</v>
      </c>
      <c r="C125" s="2" t="inlineStr">
        <is>
          <t>African Drama</t>
        </is>
      </c>
      <c r="D125" s="2" t="inlineStr"/>
      <c r="E125" s="2" t="inlineStr"/>
      <c r="F125" s="2" t="inlineStr">
        <is>
          <t>Baroka in 'The Lion and the Jewel' wins Sidi by</t>
        </is>
      </c>
      <c r="G125" s="2" t="inlineStr">
        <is>
          <t>threatening to banish her family from Ilujinle if she refuses to become his wife</t>
        </is>
      </c>
      <c r="H125" s="2" t="inlineStr">
        <is>
          <t>paying a far larger bride price than Lakunle could ever afford to pay for her</t>
        </is>
      </c>
      <c r="I125" s="2" t="inlineStr">
        <is>
          <t>pretending to Sadiku that he has become impotent, so that Sidi comes to mock him</t>
        </is>
      </c>
      <c r="J125" s="2" t="inlineStr">
        <is>
          <t>promising to send her to school in Lagos and to build her a house with a tin roof</t>
        </is>
      </c>
      <c r="K125" s="2" t="inlineStr">
        <is>
          <t>C</t>
        </is>
      </c>
      <c r="L125" s="2" t="inlineStr">
        <is>
          <t>Sadiku spreads the false news; Sidi visits Baroka to taunt him and is seduced.</t>
        </is>
      </c>
      <c r="M125" s="2" t="inlineStr"/>
      <c r="N125" s="2" t="inlineStr"/>
    </row>
    <row r="126">
      <c r="A126" s="2" t="n">
        <v>125</v>
      </c>
      <c r="B126" s="2" t="n">
        <v>8585</v>
      </c>
      <c r="C126" s="2" t="inlineStr">
        <is>
          <t>African Drama</t>
        </is>
      </c>
      <c r="D126" s="2" t="inlineStr"/>
      <c r="E126" s="2" t="inlineStr"/>
      <c r="F126" s="2" t="inlineStr">
        <is>
          <t>In 'The Lion and the Jewel', Lakunle's half-digested Western ideas and his scorn for village customs make him</t>
        </is>
      </c>
      <c r="G126" s="2" t="inlineStr">
        <is>
          <t>a symbol of traditional authority</t>
        </is>
      </c>
      <c r="H126" s="2" t="inlineStr">
        <is>
          <t>the tragic hero of the play</t>
        </is>
      </c>
      <c r="I126" s="2" t="inlineStr">
        <is>
          <t>the wise voice of the community</t>
        </is>
      </c>
      <c r="J126" s="2" t="inlineStr">
        <is>
          <t>a comic figure whose modernity is shallow</t>
        </is>
      </c>
      <c r="K126" s="2" t="inlineStr">
        <is>
          <t>D</t>
        </is>
      </c>
      <c r="L126" s="2" t="inlineStr">
        <is>
          <t>Soyinka satirises Lakunle's confused, imitative 'progress'.</t>
        </is>
      </c>
      <c r="M126" s="2" t="inlineStr"/>
      <c r="N126" s="2" t="inlineStr"/>
    </row>
    <row r="127">
      <c r="A127" s="2" t="n">
        <v>126</v>
      </c>
      <c r="B127" s="2" t="n">
        <v>8586</v>
      </c>
      <c r="C127" s="2" t="inlineStr">
        <is>
          <t>African Drama</t>
        </is>
      </c>
      <c r="D127" s="2" t="inlineStr"/>
      <c r="E127" s="2" t="inlineStr"/>
      <c r="F127" s="2" t="inlineStr">
        <is>
          <t>The title 'The Lion and the Jewel' refers to</t>
        </is>
      </c>
      <c r="G127" s="2" t="inlineStr">
        <is>
          <t>Lakunle and Sadiku</t>
        </is>
      </c>
      <c r="H127" s="2" t="inlineStr">
        <is>
          <t>Baroka and Sidi</t>
        </is>
      </c>
      <c r="I127" s="2" t="inlineStr">
        <is>
          <t>Baroka and Lakunle</t>
        </is>
      </c>
      <c r="J127" s="2" t="inlineStr">
        <is>
          <t>Sidi and Sadiku</t>
        </is>
      </c>
      <c r="K127" s="2" t="inlineStr">
        <is>
          <t>B</t>
        </is>
      </c>
      <c r="L127" s="2" t="inlineStr">
        <is>
          <t>Baroka, the Bale, is the lion; Sidi, the village belle whose photograph appears in a magazine, is the jewel.</t>
        </is>
      </c>
      <c r="M127" s="2" t="inlineStr"/>
      <c r="N127" s="2" t="inlineStr"/>
    </row>
    <row r="128">
      <c r="A128" s="2" t="n">
        <v>127</v>
      </c>
      <c r="B128" s="2" t="n">
        <v>8587</v>
      </c>
      <c r="C128" s="2" t="inlineStr">
        <is>
          <t>African Drama</t>
        </is>
      </c>
      <c r="D128" s="2" t="inlineStr"/>
      <c r="E128" s="2" t="inlineStr"/>
      <c r="F128" s="2" t="inlineStr">
        <is>
          <t>A feature that distinguishes much African drama from the European well-made play is</t>
        </is>
      </c>
      <c r="G128" s="2" t="inlineStr">
        <is>
          <t>the use of a single set and a single scene throughout the whole performance</t>
        </is>
      </c>
      <c r="H128" s="2" t="inlineStr">
        <is>
          <t>the total absence of any conflict between the characters from beginning to end</t>
        </is>
      </c>
      <c r="I128" s="2" t="inlineStr">
        <is>
          <t>the integration of song, dance, drumming and audience participation into the action</t>
        </is>
      </c>
      <c r="J128" s="2" t="inlineStr">
        <is>
          <t>the complete exclusion of comic elements from plays on serious subjects</t>
        </is>
      </c>
      <c r="K128" s="2" t="inlineStr">
        <is>
          <t>C</t>
        </is>
      </c>
      <c r="L128" s="2" t="inlineStr">
        <is>
          <t>African drama typically draws on communal performance traditions.</t>
        </is>
      </c>
      <c r="M128" s="2" t="inlineStr"/>
      <c r="N128" s="2" t="inlineStr"/>
    </row>
    <row r="129">
      <c r="A129" s="2" t="n">
        <v>128</v>
      </c>
      <c r="B129" s="2" t="n">
        <v>8588</v>
      </c>
      <c r="C129" s="2" t="inlineStr">
        <is>
          <t>African Drama</t>
        </is>
      </c>
      <c r="D129" s="2" t="inlineStr"/>
      <c r="E129" s="2" t="inlineStr"/>
      <c r="F129" s="2" t="inlineStr">
        <is>
          <t>In 'The Marriage of Anansewa', Christie (Christiana Yamoah) is</t>
        </is>
      </c>
      <c r="G129" s="2" t="inlineStr">
        <is>
          <t>the Storyteller in disguise</t>
        </is>
      </c>
      <c r="H129" s="2" t="inlineStr">
        <is>
          <t>one of the four chiefs who court Anansewa</t>
        </is>
      </c>
      <c r="I129" s="2" t="inlineStr">
        <is>
          <t>Anansewa's grandmother who opposes the marriage</t>
        </is>
      </c>
      <c r="J129" s="2" t="inlineStr">
        <is>
          <t>Ananse's helper and companion who assists his schemes</t>
        </is>
      </c>
      <c r="K129" s="2" t="inlineStr">
        <is>
          <t>D</t>
        </is>
      </c>
      <c r="L129" s="2" t="inlineStr">
        <is>
          <t>Christie supports Ananse in managing the chiefs and the mock funeral.</t>
        </is>
      </c>
      <c r="M129" s="2" t="inlineStr"/>
      <c r="N129" s="2" t="inlineStr"/>
    </row>
    <row r="130">
      <c r="A130" s="2" t="n">
        <v>129</v>
      </c>
      <c r="B130" s="2" t="n">
        <v>8589</v>
      </c>
      <c r="C130" s="2" t="inlineStr">
        <is>
          <t>African Drama</t>
        </is>
      </c>
      <c r="D130" s="2" t="inlineStr"/>
      <c r="E130" s="2" t="inlineStr"/>
      <c r="F130" s="2" t="inlineStr">
        <is>
          <t>In 'The Lion and the Jewel', the mime of the stranger with the camera, performed by the villagers, is an example of</t>
        </is>
      </c>
      <c r="G130" s="2" t="inlineStr">
        <is>
          <t>a soliloquy spoken by Lakunle to the audience</t>
        </is>
      </c>
      <c r="H130" s="2" t="inlineStr">
        <is>
          <t>a play within the play used to narrate past events</t>
        </is>
      </c>
      <c r="I130" s="2" t="inlineStr">
        <is>
          <t>an aside addressed to Sadiku by Baroka</t>
        </is>
      </c>
      <c r="J130" s="2" t="inlineStr">
        <is>
          <t>an epilogue that closes the action of the play</t>
        </is>
      </c>
      <c r="K130" s="2" t="inlineStr">
        <is>
          <t>B</t>
        </is>
      </c>
      <c r="L130" s="2" t="inlineStr">
        <is>
          <t>The villagers act out the photographer's earlier visit - drama used as flashback.</t>
        </is>
      </c>
      <c r="M130" s="2" t="inlineStr"/>
      <c r="N130" s="2" t="inlineStr"/>
    </row>
    <row r="131">
      <c r="A131" s="2" t="n">
        <v>130</v>
      </c>
      <c r="B131" s="2" t="n">
        <v>4508</v>
      </c>
      <c r="C131" s="2" t="inlineStr">
        <is>
          <t>African Poetry</t>
        </is>
      </c>
      <c r="D131" s="2" t="inlineStr"/>
      <c r="E131" s="2" t="inlineStr"/>
      <c r="F131" s="2" t="inlineStr">
        <is>
          <t>In Niyi Osundare's 'The Leader and the Led', the animals' search for a leader ends with the choice of</t>
        </is>
      </c>
      <c r="G131" s="2" t="inlineStr">
        <is>
          <t>the lion, because of its strength and majesty</t>
        </is>
      </c>
      <c r="H131" s="2" t="inlineStr">
        <is>
          <t>no leader at all, since every animal is rejected</t>
        </is>
      </c>
      <c r="I131" s="2" t="inlineStr">
        <is>
          <t>the hyena, because it is cunning and fearless</t>
        </is>
      </c>
      <c r="J131" s="2" t="inlineStr">
        <is>
          <t>a leader who combines the lion's strength with the lamb's gentleness</t>
        </is>
      </c>
      <c r="K131" s="2" t="inlineStr">
        <is>
          <t>D</t>
        </is>
      </c>
      <c r="L131" s="2" t="inlineStr">
        <is>
          <t>The poem argues that a good leader must be 'a lion and a lamb' — strong but humane.</t>
        </is>
      </c>
      <c r="M131" s="2" t="inlineStr"/>
      <c r="N131" s="2" t="inlineStr"/>
    </row>
    <row r="132">
      <c r="A132" s="2" t="n">
        <v>131</v>
      </c>
      <c r="B132" s="2" t="n">
        <v>4509</v>
      </c>
      <c r="C132" s="2" t="inlineStr">
        <is>
          <t>African Poetry</t>
        </is>
      </c>
      <c r="D132" s="2" t="inlineStr"/>
      <c r="E132" s="2" t="inlineStr"/>
      <c r="F132" s="2" t="inlineStr">
        <is>
          <t>Senghor's 'Black Woman' is best described as</t>
        </is>
      </c>
      <c r="G132" s="2" t="inlineStr">
        <is>
          <t>a celebration of African womanhood and, by extension, Africa itself</t>
        </is>
      </c>
      <c r="H132" s="2" t="inlineStr">
        <is>
          <t>a lament for the poet's dead mother</t>
        </is>
      </c>
      <c r="I132" s="2" t="inlineStr">
        <is>
          <t>a bitter protest against French colonial rule</t>
        </is>
      </c>
      <c r="J132" s="2" t="inlineStr">
        <is>
          <t>a love poem addressed to a European woman</t>
        </is>
      </c>
      <c r="K132" s="2" t="inlineStr">
        <is>
          <t>A</t>
        </is>
      </c>
      <c r="L132" s="2" t="inlineStr">
        <is>
          <t>The poem praises the naked black woman as a symbol of the beauty of Africa.</t>
        </is>
      </c>
      <c r="M132" s="2" t="inlineStr"/>
      <c r="N132" s="2" t="inlineStr"/>
    </row>
    <row r="133">
      <c r="A133" s="2" t="n">
        <v>132</v>
      </c>
      <c r="B133" s="2" t="n">
        <v>8632</v>
      </c>
      <c r="C133" s="2" t="inlineStr">
        <is>
          <t>African Poetry</t>
        </is>
      </c>
      <c r="D133" s="2" t="inlineStr"/>
      <c r="E133" s="2" t="inlineStr"/>
      <c r="F133" s="2" t="inlineStr">
        <is>
          <t>In Osundare's 'Not My Business', the refrain 'What business of mine is it / So long they don't take the yam / From my savouring mouth?' expresses</t>
        </is>
      </c>
      <c r="G133" s="2" t="inlineStr">
        <is>
          <t>selfish indifference to the suffering of others</t>
        </is>
      </c>
      <c r="H133" s="2" t="inlineStr">
        <is>
          <t>courage in defending neighbours from the soldiers</t>
        </is>
      </c>
      <c r="I133" s="2" t="inlineStr">
        <is>
          <t>gratitude for a good harvest of yams and corn</t>
        </is>
      </c>
      <c r="J133" s="2" t="inlineStr">
        <is>
          <t>grief at the death of a friend taken by the jeep</t>
        </is>
      </c>
      <c r="K133" s="2" t="inlineStr">
        <is>
          <t>A</t>
        </is>
      </c>
      <c r="L133" s="2" t="inlineStr">
        <is>
          <t>The speaker ignores each arrest until the jeep comes for him.</t>
        </is>
      </c>
      <c r="M133" s="2" t="inlineStr"/>
      <c r="N133" s="2" t="inlineStr"/>
    </row>
    <row r="134">
      <c r="A134" s="2" t="n">
        <v>133</v>
      </c>
      <c r="B134" s="2" t="n">
        <v>8633</v>
      </c>
      <c r="C134" s="2" t="inlineStr">
        <is>
          <t>African Poetry</t>
        </is>
      </c>
      <c r="D134" s="2" t="inlineStr"/>
      <c r="E134" s="2" t="inlineStr"/>
      <c r="F134" s="2" t="inlineStr">
        <is>
          <t>The ending of 'Not My Business', in which the jeep waits 'on my bewildered lawn', shows that</t>
        </is>
      </c>
      <c r="G134" s="2" t="inlineStr">
        <is>
          <t>silence in the face of injustice does not protect the silent</t>
        </is>
      </c>
      <c r="H134" s="2" t="inlineStr">
        <is>
          <t>the soldiers have come to reward the speaker</t>
        </is>
      </c>
      <c r="I134" s="2" t="inlineStr">
        <is>
          <t>the speaker has finally reported his neighbours</t>
        </is>
      </c>
      <c r="J134" s="2" t="inlineStr">
        <is>
          <t>the yam harvest has failed</t>
        </is>
      </c>
      <c r="K134" s="2" t="inlineStr">
        <is>
          <t>A</t>
        </is>
      </c>
      <c r="L134" s="2" t="inlineStr">
        <is>
          <t>The speaker who minded 'his business' becomes the next victim.</t>
        </is>
      </c>
      <c r="M134" s="2" t="inlineStr"/>
      <c r="N134" s="2" t="inlineStr"/>
    </row>
    <row r="135">
      <c r="A135" s="2" t="n">
        <v>134</v>
      </c>
      <c r="B135" s="2" t="n">
        <v>8634</v>
      </c>
      <c r="C135" s="2" t="inlineStr">
        <is>
          <t>African Poetry</t>
        </is>
      </c>
      <c r="D135" s="2" t="inlineStr"/>
      <c r="E135" s="2" t="inlineStr"/>
      <c r="F135" s="2" t="inlineStr">
        <is>
          <t>The characters Akanni, Danladi and Chinwe in 'Not My Business' represent</t>
        </is>
      </c>
      <c r="G135" s="2" t="inlineStr">
        <is>
          <t>ordinary Nigerians from different regions victimised by a repressive regime</t>
        </is>
      </c>
      <c r="H135" s="2" t="inlineStr">
        <is>
          <t>the speaker's children, who are taken away one after another by the soldiers</t>
        </is>
      </c>
      <c r="I135" s="2" t="inlineStr">
        <is>
          <t>the soldiers who carry out the arrests on the orders of the government</t>
        </is>
      </c>
      <c r="J135" s="2" t="inlineStr">
        <is>
          <t>traditional rulers of the three regions who collaborate with the regime</t>
        </is>
      </c>
      <c r="K135" s="2" t="inlineStr">
        <is>
          <t>A</t>
        </is>
      </c>
      <c r="L135" s="2" t="inlineStr">
        <is>
          <t>Their names, drawn from different ethnic groups, show that oppression spares no one.</t>
        </is>
      </c>
      <c r="M135" s="2" t="inlineStr"/>
      <c r="N135" s="2" t="inlineStr"/>
    </row>
    <row r="136">
      <c r="A136" s="2" t="n">
        <v>135</v>
      </c>
      <c r="B136" s="2" t="n">
        <v>8635</v>
      </c>
      <c r="C136" s="2" t="inlineStr">
        <is>
          <t>African Poetry</t>
        </is>
      </c>
      <c r="D136" s="2" t="inlineStr"/>
      <c r="E136" s="2" t="inlineStr"/>
      <c r="F136" s="2" t="inlineStr">
        <is>
          <t>In Okara's 'Once Upon a Time', the father says that people once 'laughed with their hearts and their eyes' but now 'laugh with their teeth'. The contrast is between</t>
        </is>
      </c>
      <c r="G136" s="2" t="inlineStr">
        <is>
          <t>sincerity and hypocrisy</t>
        </is>
      </c>
      <c r="H136" s="2" t="inlineStr">
        <is>
          <t>youth and age</t>
        </is>
      </c>
      <c r="I136" s="2" t="inlineStr">
        <is>
          <t>wealth and poverty</t>
        </is>
      </c>
      <c r="J136" s="2" t="inlineStr">
        <is>
          <t>war and peace</t>
        </is>
      </c>
      <c r="K136" s="2" t="inlineStr">
        <is>
          <t>A</t>
        </is>
      </c>
      <c r="L136" s="2" t="inlineStr">
        <is>
          <t>Genuine warmth has given way to hollow social pretence.</t>
        </is>
      </c>
      <c r="M136" s="2" t="inlineStr"/>
      <c r="N136" s="2" t="inlineStr"/>
    </row>
    <row r="137">
      <c r="A137" s="2" t="n">
        <v>136</v>
      </c>
      <c r="B137" s="2" t="n">
        <v>8636</v>
      </c>
      <c r="C137" s="2" t="inlineStr">
        <is>
          <t>African Poetry</t>
        </is>
      </c>
      <c r="D137" s="2" t="inlineStr"/>
      <c r="E137" s="2" t="inlineStr"/>
      <c r="F137" s="2" t="inlineStr">
        <is>
          <t>In 'Once Upon a Time', the father wants to 'unlearn all these muting things' and asks his son to</t>
        </is>
      </c>
      <c r="G137" s="2" t="inlineStr">
        <is>
          <t>show him how to laugh as he used to laugh as a child</t>
        </is>
      </c>
      <c r="H137" s="2" t="inlineStr">
        <is>
          <t>teach him to speak English like the people in town</t>
        </is>
      </c>
      <c r="I137" s="2" t="inlineStr">
        <is>
          <t>forgive him for leaving home to work in the city</t>
        </is>
      </c>
      <c r="J137" s="2" t="inlineStr">
        <is>
          <t>avoid all strangers who laugh with their teeth</t>
        </is>
      </c>
      <c r="K137" s="2" t="inlineStr">
        <is>
          <t>A</t>
        </is>
      </c>
      <c r="L137" s="2" t="inlineStr">
        <is>
          <t>The child's natural laughter represents the innocence the father has lost.</t>
        </is>
      </c>
      <c r="M137" s="2" t="inlineStr"/>
      <c r="N137" s="2" t="inlineStr"/>
    </row>
    <row r="138">
      <c r="A138" s="2" t="n">
        <v>137</v>
      </c>
      <c r="B138" s="2" t="n">
        <v>8637</v>
      </c>
      <c r="C138" s="2" t="inlineStr">
        <is>
          <t>African Poetry</t>
        </is>
      </c>
      <c r="D138" s="2" t="inlineStr"/>
      <c r="E138" s="2" t="inlineStr"/>
      <c r="F138" s="2" t="inlineStr">
        <is>
          <t>'I have learned to wear many faces / like dresses' in 'Once Upon a Time' is an example of</t>
        </is>
      </c>
      <c r="G138" s="2" t="inlineStr">
        <is>
          <t>simile expressing social hypocrisy</t>
        </is>
      </c>
      <c r="H138" s="2" t="inlineStr">
        <is>
          <t>hyperbole expressing anger</t>
        </is>
      </c>
      <c r="I138" s="2" t="inlineStr">
        <is>
          <t>onomatopoeia</t>
        </is>
      </c>
      <c r="J138" s="2" t="inlineStr">
        <is>
          <t>apostrophe</t>
        </is>
      </c>
      <c r="K138" s="2" t="inlineStr">
        <is>
          <t>A</t>
        </is>
      </c>
      <c r="L138" s="2" t="inlineStr">
        <is>
          <t>The speaker compares his changing false expressions to changes of clothing.</t>
        </is>
      </c>
      <c r="M138" s="2" t="inlineStr"/>
      <c r="N138" s="2" t="inlineStr"/>
    </row>
    <row r="139">
      <c r="A139" s="2" t="n">
        <v>138</v>
      </c>
      <c r="B139" s="2" t="n">
        <v>8638</v>
      </c>
      <c r="C139" s="2" t="inlineStr">
        <is>
          <t>African Poetry</t>
        </is>
      </c>
      <c r="D139" s="2" t="inlineStr"/>
      <c r="E139" s="2" t="inlineStr"/>
      <c r="F139" s="2" t="inlineStr">
        <is>
          <t>In Soyinka's 'Night', the night is presented as</t>
        </is>
      </c>
      <c r="G139" s="2" t="inlineStr">
        <is>
          <t>an oppressive female presence whose 'hand is heavy' on the speaker's brow</t>
        </is>
      </c>
      <c r="H139" s="2" t="inlineStr">
        <is>
          <t>a friendly companion who brings rest and sweet dreams to the tired speaker</t>
        </is>
      </c>
      <c r="I139" s="2" t="inlineStr">
        <is>
          <t>a soldier guarding the city against the thieves who come out after dark</t>
        </is>
      </c>
      <c r="J139" s="2" t="inlineStr">
        <is>
          <t>a child playing on the beach while the speaker watches from the shore</t>
        </is>
      </c>
      <c r="K139" s="2" t="inlineStr">
        <is>
          <t>A</t>
        </is>
      </c>
      <c r="L139" s="2" t="inlineStr">
        <is>
          <t>The poem opens 'Your hand is heavy, Night, upon my brow' and personifies night as a powerful woman.</t>
        </is>
      </c>
      <c r="M139" s="2" t="inlineStr"/>
      <c r="N139" s="2" t="inlineStr"/>
    </row>
    <row r="140">
      <c r="A140" s="2" t="n">
        <v>139</v>
      </c>
      <c r="B140" s="2" t="n">
        <v>8639</v>
      </c>
      <c r="C140" s="2" t="inlineStr">
        <is>
          <t>African Poetry</t>
        </is>
      </c>
      <c r="D140" s="2" t="inlineStr"/>
      <c r="E140" s="2" t="inlineStr"/>
      <c r="F140" s="2" t="inlineStr">
        <is>
          <t>The line 'Hide me now, when night children haunt the earth' in Soyinka's 'Night' expresses the speaker's</t>
        </is>
      </c>
      <c r="G140" s="2" t="inlineStr">
        <is>
          <t>fear and desire for protection from the mysterious forces of night</t>
        </is>
      </c>
      <c r="H140" s="2" t="inlineStr">
        <is>
          <t>joy at the arrival of his children after a long journey home</t>
        </is>
      </c>
      <c r="I140" s="2" t="inlineStr">
        <is>
          <t>wish to join the night children in their games on the sand</t>
        </is>
      </c>
      <c r="J140" s="2" t="inlineStr">
        <is>
          <t>anger at the noise of the city that keeps him awake till dawn</t>
        </is>
      </c>
      <c r="K140" s="2" t="inlineStr">
        <is>
          <t>A</t>
        </is>
      </c>
      <c r="L140" s="2" t="inlineStr">
        <is>
          <t>The speaker feels vulnerable to the 'misted calls' that could 'undo' him.</t>
        </is>
      </c>
      <c r="M140" s="2" t="inlineStr"/>
      <c r="N140" s="2" t="inlineStr"/>
    </row>
    <row r="141">
      <c r="A141" s="2" t="n">
        <v>140</v>
      </c>
      <c r="B141" s="2" t="n">
        <v>8640</v>
      </c>
      <c r="C141" s="2" t="inlineStr">
        <is>
          <t>African Poetry</t>
        </is>
      </c>
      <c r="D141" s="2" t="inlineStr"/>
      <c r="E141" s="2" t="inlineStr"/>
      <c r="F141" s="2" t="inlineStr">
        <is>
          <t>In Osundare's 'The Leader and the Led', the animals reject the lion, hyena, giraffe and others as leaders because</t>
        </is>
      </c>
      <c r="G141" s="2" t="inlineStr">
        <is>
          <t>each has a flaw that makes it unfit to rule alone</t>
        </is>
      </c>
      <c r="H141" s="2" t="inlineStr">
        <is>
          <t>they are all too old to lead the animals to water</t>
        </is>
      </c>
      <c r="I141" s="2" t="inlineStr">
        <is>
          <t>they refuse to be chosen and hide in the forest</t>
        </is>
      </c>
      <c r="J141" s="2" t="inlineStr">
        <is>
          <t>they cannot speak the language of the other animals</t>
        </is>
      </c>
      <c r="K141" s="2" t="inlineStr">
        <is>
          <t>A</t>
        </is>
      </c>
      <c r="L141" s="2" t="inlineStr">
        <is>
          <t>The lion's 'paws are too fierce', the hyena's 'a stench', and so on.</t>
        </is>
      </c>
      <c r="M141" s="2" t="inlineStr"/>
      <c r="N141" s="2" t="inlineStr"/>
    </row>
    <row r="142">
      <c r="A142" s="2" t="n">
        <v>141</v>
      </c>
      <c r="B142" s="2" t="n">
        <v>8641</v>
      </c>
      <c r="C142" s="2" t="inlineStr">
        <is>
          <t>African Poetry</t>
        </is>
      </c>
      <c r="D142" s="2" t="inlineStr"/>
      <c r="E142" s="2" t="inlineStr"/>
      <c r="F142" s="2" t="inlineStr">
        <is>
          <t>The conclusion of 'The Leader and the Led' - a leader who 'knows how to follow' and followers 'mindful of their right to lead' - advocates</t>
        </is>
      </c>
      <c r="G142" s="2" t="inlineStr">
        <is>
          <t>leadership based on humility and mutual accountability</t>
        </is>
      </c>
      <c r="H142" s="2" t="inlineStr">
        <is>
          <t>military rule by the strongest and most feared animal</t>
        </is>
      </c>
      <c r="I142" s="2" t="inlineStr">
        <is>
          <t>the rule of the oldest animal in the whole forest</t>
        </is>
      </c>
      <c r="J142" s="2" t="inlineStr">
        <is>
          <t>the abolition of all leaders and the end of authority</t>
        </is>
      </c>
      <c r="K142" s="2" t="inlineStr">
        <is>
          <t>A</t>
        </is>
      </c>
      <c r="L142" s="2" t="inlineStr">
        <is>
          <t>The forest sage recommends 'a hybrid of habits' - balanced, accountable leadership.</t>
        </is>
      </c>
      <c r="M142" s="2" t="inlineStr"/>
      <c r="N142" s="2" t="inlineStr"/>
    </row>
    <row r="143">
      <c r="A143" s="2" t="n">
        <v>142</v>
      </c>
      <c r="B143" s="2" t="n">
        <v>8642</v>
      </c>
      <c r="C143" s="2" t="inlineStr">
        <is>
          <t>African Poetry</t>
        </is>
      </c>
      <c r="D143" s="2" t="inlineStr"/>
      <c r="E143" s="2" t="inlineStr"/>
      <c r="F143" s="2" t="inlineStr">
        <is>
          <t>In Senghor's 'Black Woman', the poet celebrates the woman as</t>
        </is>
      </c>
      <c r="G143" s="2" t="inlineStr">
        <is>
          <t>a symbol of Africa's beauty and life-giving strength</t>
        </is>
      </c>
      <c r="H143" s="2" t="inlineStr">
        <is>
          <t>a victim of colonial exploitation and forced labour</t>
        </is>
      </c>
      <c r="I143" s="2" t="inlineStr">
        <is>
          <t>a rival to the European woman in elegance and wealth</t>
        </is>
      </c>
      <c r="J143" s="2" t="inlineStr">
        <is>
          <t>a warrior in battle against the invaders of her land</t>
        </is>
      </c>
      <c r="K143" s="2" t="inlineStr">
        <is>
          <t>A</t>
        </is>
      </c>
      <c r="L143" s="2" t="inlineStr">
        <is>
          <t>'Naked woman, black woman, clothed with your colour which is life' - the woman embodies Africa itself.</t>
        </is>
      </c>
      <c r="M143" s="2" t="inlineStr"/>
      <c r="N143" s="2" t="inlineStr"/>
    </row>
    <row r="144">
      <c r="A144" s="2" t="n">
        <v>143</v>
      </c>
      <c r="B144" s="2" t="n">
        <v>8643</v>
      </c>
      <c r="C144" s="2" t="inlineStr">
        <is>
          <t>African Poetry</t>
        </is>
      </c>
      <c r="D144" s="2" t="inlineStr"/>
      <c r="E144" s="2" t="inlineStr"/>
      <c r="F144" s="2" t="inlineStr">
        <is>
          <t>'Black Woman' ends with the poet's wish to 'fix' the woman's beauty in the Eternal 'before jealous fate turns you to ashes'. This expresses</t>
        </is>
      </c>
      <c r="G144" s="2" t="inlineStr">
        <is>
          <t>the desire to preserve beauty through art against time and death</t>
        </is>
      </c>
      <c r="H144" s="2" t="inlineStr">
        <is>
          <t>fear of the woman's anger if the poet should ever leave her</t>
        </is>
      </c>
      <c r="I144" s="2" t="inlineStr">
        <is>
          <t>regret at leaving Africa for a life of exile in France</t>
        </is>
      </c>
      <c r="J144" s="2" t="inlineStr">
        <is>
          <t>a prayer for children who will inherit the woman's beauty</t>
        </is>
      </c>
      <c r="K144" s="2" t="inlineStr">
        <is>
          <t>A</t>
        </is>
      </c>
      <c r="L144" s="2" t="inlineStr">
        <is>
          <t>The poem, like many love poems, offers art as a defence against mortality.</t>
        </is>
      </c>
      <c r="M144" s="2" t="inlineStr"/>
      <c r="N144" s="2" t="inlineStr"/>
    </row>
    <row r="145">
      <c r="A145" s="2" t="n">
        <v>144</v>
      </c>
      <c r="B145" s="2" t="n">
        <v>8644</v>
      </c>
      <c r="C145" s="2" t="inlineStr">
        <is>
          <t>African Poetry</t>
        </is>
      </c>
      <c r="D145" s="2" t="inlineStr"/>
      <c r="E145" s="2" t="inlineStr"/>
      <c r="F145" s="2" t="inlineStr">
        <is>
          <t>The tone of Osundare's 'Not My Business' in the first three stanzas is best described as</t>
        </is>
      </c>
      <c r="G145" s="2" t="inlineStr">
        <is>
          <t>ironically detached and self-satisfied</t>
        </is>
      </c>
      <c r="H145" s="2" t="inlineStr">
        <is>
          <t>openly grief-stricken and mournful</t>
        </is>
      </c>
      <c r="I145" s="2" t="inlineStr">
        <is>
          <t>joyfully celebratory and thankful</t>
        </is>
      </c>
      <c r="J145" s="2" t="inlineStr">
        <is>
          <t>reverent, prayerful and solemn</t>
        </is>
      </c>
      <c r="K145" s="2" t="inlineStr">
        <is>
          <t>A</t>
        </is>
      </c>
      <c r="L145" s="2" t="inlineStr">
        <is>
          <t>The speaker's callous refrain is ironic; the poet condemns what the speaker approves.</t>
        </is>
      </c>
      <c r="M145" s="2" t="inlineStr"/>
      <c r="N145" s="2" t="inlineStr"/>
    </row>
    <row r="146">
      <c r="A146" s="2" t="n">
        <v>145</v>
      </c>
      <c r="B146" s="2" t="n">
        <v>8645</v>
      </c>
      <c r="C146" s="2" t="inlineStr">
        <is>
          <t>African Poetry</t>
        </is>
      </c>
      <c r="D146" s="2" t="inlineStr"/>
      <c r="E146" s="2" t="inlineStr"/>
      <c r="F146" s="2" t="inlineStr">
        <is>
          <t>A common feature of 'Not My Business' and 'Once Upon a Time' is that both</t>
        </is>
      </c>
      <c r="G146" s="2" t="inlineStr">
        <is>
          <t>use a simple, conversational voice to criticise a social evil</t>
        </is>
      </c>
      <c r="H146" s="2" t="inlineStr">
        <is>
          <t>are written in strict sonnet form</t>
        </is>
      </c>
      <c r="I146" s="2" t="inlineStr">
        <is>
          <t>celebrate the beauty of the African landscape</t>
        </is>
      </c>
      <c r="J146" s="2" t="inlineStr">
        <is>
          <t>are addressed to a dead lover</t>
        </is>
      </c>
      <c r="K146" s="2" t="inlineStr">
        <is>
          <t>A</t>
        </is>
      </c>
      <c r="L146" s="2" t="inlineStr">
        <is>
          <t>Both poems use plain language and a speaking voice to expose indifference and hypocrisy.</t>
        </is>
      </c>
      <c r="M146" s="2" t="inlineStr"/>
      <c r="N146" s="2" t="inlineStr"/>
    </row>
    <row r="147">
      <c r="A147" s="2" t="n">
        <v>146</v>
      </c>
      <c r="B147" s="2" t="n">
        <v>8646</v>
      </c>
      <c r="C147" s="2" t="inlineStr">
        <is>
          <t>African Poetry</t>
        </is>
      </c>
      <c r="D147" s="2" t="inlineStr"/>
      <c r="E147" s="2" t="inlineStr"/>
      <c r="F147" s="2" t="inlineStr">
        <is>
          <t>The image of the smile that is 'like a snake's bare fangs' in 'Once Upon a Time' suggests</t>
        </is>
      </c>
      <c r="G147" s="2" t="inlineStr">
        <is>
          <t>the speaker's awareness that his own false smile has become dangerous and unnatural</t>
        </is>
      </c>
      <c r="H147" s="2" t="inlineStr">
        <is>
          <t>his admiration for snakes, which he regards as the most beautiful of all creatures</t>
        </is>
      </c>
      <c r="I147" s="2" t="inlineStr">
        <is>
          <t>his fear of animals, which has grown since he moved from the village to the town</t>
        </is>
      </c>
      <c r="J147" s="2" t="inlineStr">
        <is>
          <t>his happiness at being home again among people who laugh with their hearts</t>
        </is>
      </c>
      <c r="K147" s="2" t="inlineStr">
        <is>
          <t>A</t>
        </is>
      </c>
      <c r="L147" s="2" t="inlineStr">
        <is>
          <t>Looking in the mirror, the speaker sees that his social smile has become predatory.</t>
        </is>
      </c>
      <c r="M147" s="2" t="inlineStr"/>
      <c r="N147" s="2" t="inlineStr"/>
    </row>
    <row r="148">
      <c r="A148" s="2" t="n">
        <v>147</v>
      </c>
      <c r="B148" s="2" t="n">
        <v>4505</v>
      </c>
      <c r="C148" s="2" t="inlineStr">
        <is>
          <t>African Prose</t>
        </is>
      </c>
      <c r="D148" s="2" t="inlineStr"/>
      <c r="E148" s="2" t="inlineStr"/>
      <c r="F148" s="2" t="inlineStr">
        <is>
          <t>'Unexpected Joy at Dawn' by Alex Agyei-Agyiri is set against the background of</t>
        </is>
      </c>
      <c r="G148" s="2" t="inlineStr">
        <is>
          <t>the Nigerian civil war and the blockade of Biafra</t>
        </is>
      </c>
      <c r="H148" s="2" t="inlineStr">
        <is>
          <t>the Ethiopian famine and the refugee crisis of the 1980s</t>
        </is>
      </c>
      <c r="I148" s="2" t="inlineStr">
        <is>
          <t>apartheid in South Africa and the Soweto uprising</t>
        </is>
      </c>
      <c r="J148" s="2" t="inlineStr">
        <is>
          <t>the 1983 expulsion of Ghanaians from Nigeria and Ghana's earlier expulsion of aliens</t>
        </is>
      </c>
      <c r="K148" s="2" t="inlineStr">
        <is>
          <t>D</t>
        </is>
      </c>
      <c r="L148" s="2" t="inlineStr">
        <is>
          <t>The novel follows Nii and Mama Orojo across the Ghana–Nigeria border amid the expulsions.</t>
        </is>
      </c>
      <c r="M148" s="2" t="inlineStr"/>
      <c r="N148" s="2" t="inlineStr"/>
    </row>
    <row r="149">
      <c r="A149" s="2" t="n">
        <v>148</v>
      </c>
      <c r="B149" s="2" t="n">
        <v>8610</v>
      </c>
      <c r="C149" s="2" t="inlineStr">
        <is>
          <t>African Prose</t>
        </is>
      </c>
      <c r="D149" s="2" t="inlineStr"/>
      <c r="E149" s="2" t="inlineStr"/>
      <c r="F149" s="2" t="inlineStr">
        <is>
          <t>In Pede Hollist's 'So the Path Does Not Die', Fina's life is shaped by</t>
        </is>
      </c>
      <c r="G149" s="2" t="inlineStr">
        <is>
          <t>the death of her parents in the civil war</t>
        </is>
      </c>
      <c r="H149" s="2" t="inlineStr">
        <is>
          <t>an initiation ceremony that was left incomplete in her childhood</t>
        </is>
      </c>
      <c r="I149" s="2" t="inlineStr">
        <is>
          <t>her marriage to a wealthy chief in Freetown</t>
        </is>
      </c>
      <c r="J149" s="2" t="inlineStr">
        <is>
          <t>her election as a village leader</t>
        </is>
      </c>
      <c r="K149" s="2" t="inlineStr">
        <is>
          <t>B</t>
        </is>
      </c>
      <c r="L149" s="2" t="inlineStr">
        <is>
          <t>Her father's intervention in the Bondo initiation leads to the family's exile and Fina's lasting sense of not belonging.</t>
        </is>
      </c>
      <c r="M149" s="2" t="inlineStr"/>
      <c r="N149" s="2" t="inlineStr"/>
    </row>
    <row r="150">
      <c r="A150" s="2" t="n">
        <v>149</v>
      </c>
      <c r="B150" s="2" t="n">
        <v>8611</v>
      </c>
      <c r="C150" s="2" t="inlineStr">
        <is>
          <t>African Prose</t>
        </is>
      </c>
      <c r="D150" s="2" t="inlineStr"/>
      <c r="E150" s="2" t="inlineStr"/>
      <c r="F150" s="2" t="inlineStr">
        <is>
          <t>'So the Path Does Not Die' moves between Sierra Leone and</t>
        </is>
      </c>
      <c r="G150" s="2" t="inlineStr">
        <is>
          <t>Nigeria</t>
        </is>
      </c>
      <c r="H150" s="2" t="inlineStr">
        <is>
          <t>the United Kingdom</t>
        </is>
      </c>
      <c r="I150" s="2" t="inlineStr">
        <is>
          <t>the United States of America</t>
        </is>
      </c>
      <c r="J150" s="2" t="inlineStr">
        <is>
          <t>South Africa</t>
        </is>
      </c>
      <c r="K150" s="2" t="inlineStr">
        <is>
          <t>C</t>
        </is>
      </c>
      <c r="L150" s="2" t="inlineStr">
        <is>
          <t>Fina leaves Freetown for America, where she faces the problems of immigrant life.</t>
        </is>
      </c>
      <c r="M150" s="2" t="inlineStr"/>
      <c r="N150" s="2" t="inlineStr"/>
    </row>
    <row r="151">
      <c r="A151" s="2" t="n">
        <v>150</v>
      </c>
      <c r="B151" s="2" t="n">
        <v>8612</v>
      </c>
      <c r="C151" s="2" t="inlineStr">
        <is>
          <t>African Prose</t>
        </is>
      </c>
      <c r="D151" s="2" t="inlineStr"/>
      <c r="E151" s="2" t="inlineStr"/>
      <c r="F151" s="2" t="inlineStr">
        <is>
          <t>A central concern of 'So the Path Does Not Die' is</t>
        </is>
      </c>
      <c r="G151" s="2" t="inlineStr">
        <is>
          <t>the rivalry between two football clubs and the violence between their supporters</t>
        </is>
      </c>
      <c r="H151" s="2" t="inlineStr">
        <is>
          <t>the struggle for independence from colonial rule and the rise of the first nationalists</t>
        </is>
      </c>
      <c r="I151" s="2" t="inlineStr">
        <is>
          <t>the corruption of a military government and the journalists who try to expose it</t>
        </is>
      </c>
      <c r="J151" s="2" t="inlineStr">
        <is>
          <t>the harm done by female genital mutilation and the search for identity in the diaspora</t>
        </is>
      </c>
      <c r="K151" s="2" t="inlineStr">
        <is>
          <t>D</t>
        </is>
      </c>
      <c r="L151" s="2" t="inlineStr">
        <is>
          <t>The novel examines a harmful tradition, women's choices and the alienation of the immigrant.</t>
        </is>
      </c>
      <c r="M151" s="2" t="inlineStr"/>
      <c r="N151" s="2" t="inlineStr"/>
    </row>
    <row r="152">
      <c r="A152" s="2" t="n">
        <v>151</v>
      </c>
      <c r="B152" s="2" t="n">
        <v>8613</v>
      </c>
      <c r="C152" s="2" t="inlineStr">
        <is>
          <t>African Prose</t>
        </is>
      </c>
      <c r="D152" s="2" t="inlineStr"/>
      <c r="E152" s="2" t="inlineStr"/>
      <c r="F152" s="2" t="inlineStr">
        <is>
          <t>In 'Second Class Citizen', Francis burns the manuscript of Adah's first novel, 'The Bride Price'. This act shows him as</t>
        </is>
      </c>
      <c r="G152" s="2" t="inlineStr">
        <is>
          <t>jealous and determined to crush her independence</t>
        </is>
      </c>
      <c r="H152" s="2" t="inlineStr">
        <is>
          <t>a supportive husband who wanted a better draft</t>
        </is>
      </c>
      <c r="I152" s="2" t="inlineStr">
        <is>
          <t>a publisher who rejected her work</t>
        </is>
      </c>
      <c r="J152" s="2" t="inlineStr">
        <is>
          <t>a religious man opposed to fiction</t>
        </is>
      </c>
      <c r="K152" s="2" t="inlineStr">
        <is>
          <t>A</t>
        </is>
      </c>
      <c r="L152" s="2" t="inlineStr">
        <is>
          <t>The burning of the manuscript is the final blow that leads Adah to leave him.</t>
        </is>
      </c>
      <c r="M152" s="2" t="inlineStr"/>
      <c r="N152" s="2" t="inlineStr"/>
    </row>
    <row r="153">
      <c r="A153" s="2" t="n">
        <v>152</v>
      </c>
      <c r="B153" s="2" t="n">
        <v>8614</v>
      </c>
      <c r="C153" s="2" t="inlineStr">
        <is>
          <t>African Prose</t>
        </is>
      </c>
      <c r="D153" s="2" t="inlineStr"/>
      <c r="E153" s="2" t="inlineStr"/>
      <c r="F153" s="2" t="inlineStr">
        <is>
          <t>The title 'Second Class Citizen' refers to Adah's status</t>
        </is>
      </c>
      <c r="G153" s="2" t="inlineStr">
        <is>
          <t>as a black immigrant woman in London and as a woman in her own culture</t>
        </is>
      </c>
      <c r="H153" s="2" t="inlineStr">
        <is>
          <t>as a junior civil servant in the Lagos office of the American consulate</t>
        </is>
      </c>
      <c r="I153" s="2" t="inlineStr">
        <is>
          <t>as a student who failed her examinations and lost her scholarship</t>
        </is>
      </c>
      <c r="J153" s="2" t="inlineStr">
        <is>
          <t>as the second wife of Francis, who married another woman in London</t>
        </is>
      </c>
      <c r="K153" s="2" t="inlineStr">
        <is>
          <t>A</t>
        </is>
      </c>
      <c r="L153" s="2" t="inlineStr">
        <is>
          <t>Adah is doubly marginalised - by race in England and by gender at home.</t>
        </is>
      </c>
      <c r="M153" s="2" t="inlineStr"/>
      <c r="N153" s="2" t="inlineStr"/>
    </row>
    <row r="154">
      <c r="A154" s="2" t="n">
        <v>153</v>
      </c>
      <c r="B154" s="2" t="n">
        <v>8615</v>
      </c>
      <c r="C154" s="2" t="inlineStr">
        <is>
          <t>African Prose</t>
        </is>
      </c>
      <c r="D154" s="2" t="inlineStr"/>
      <c r="E154" s="2" t="inlineStr"/>
      <c r="F154" s="2" t="inlineStr">
        <is>
          <t>In 'Unexpected Joy at Dawn', the separated siblings Nii Tackie and Mama Orojo live in</t>
        </is>
      </c>
      <c r="G154" s="2" t="inlineStr">
        <is>
          <t>Ghana and Nigeria respectively</t>
        </is>
      </c>
      <c r="H154" s="2" t="inlineStr">
        <is>
          <t>Ghana and Togo respectively</t>
        </is>
      </c>
      <c r="I154" s="2" t="inlineStr">
        <is>
          <t>Sierra Leone and Liberia respectively</t>
        </is>
      </c>
      <c r="J154" s="2" t="inlineStr">
        <is>
          <t>Nigeria and Cameroon respectively</t>
        </is>
      </c>
      <c r="K154" s="2" t="inlineStr">
        <is>
          <t>A</t>
        </is>
      </c>
      <c r="L154" s="2" t="inlineStr">
        <is>
          <t>The novel is set against the expulsions of aliens between Ghana and Nigeria.</t>
        </is>
      </c>
      <c r="M154" s="2" t="inlineStr"/>
      <c r="N154" s="2" t="inlineStr"/>
    </row>
    <row r="155">
      <c r="A155" s="2" t="n">
        <v>154</v>
      </c>
      <c r="B155" s="2" t="n">
        <v>8616</v>
      </c>
      <c r="C155" s="2" t="inlineStr">
        <is>
          <t>African Prose</t>
        </is>
      </c>
      <c r="D155" s="2" t="inlineStr"/>
      <c r="E155" s="2" t="inlineStr"/>
      <c r="F155" s="2" t="inlineStr">
        <is>
          <t>A common feature of African novels such as 'Things Fall Apart' and 'So the Path Does Not Die' is</t>
        </is>
      </c>
      <c r="G155" s="2" t="inlineStr">
        <is>
          <t>the tension between traditional customs and modern or foreign values</t>
        </is>
      </c>
      <c r="H155" s="2" t="inlineStr">
        <is>
          <t>the use of the epistolary form of letters throughout the whole novel</t>
        </is>
      </c>
      <c r="I155" s="2" t="inlineStr">
        <is>
          <t>a setting entirely in Europe with no scenes on the African continent</t>
        </is>
      </c>
      <c r="J155" s="2" t="inlineStr">
        <is>
          <t>the absence of any female characters of importance to the plot</t>
        </is>
      </c>
      <c r="K155" s="2" t="inlineStr">
        <is>
          <t>A</t>
        </is>
      </c>
      <c r="L155" s="2" t="inlineStr">
        <is>
          <t>Culture conflict is a major theme in African fiction.</t>
        </is>
      </c>
      <c r="M155" s="2" t="inlineStr"/>
      <c r="N155" s="2" t="inlineStr"/>
    </row>
    <row r="156">
      <c r="A156" s="2" t="n">
        <v>155</v>
      </c>
      <c r="B156" s="2" t="n">
        <v>8617</v>
      </c>
      <c r="C156" s="2" t="inlineStr">
        <is>
          <t>African Prose</t>
        </is>
      </c>
      <c r="D156" s="2" t="inlineStr"/>
      <c r="E156" s="2" t="inlineStr"/>
      <c r="F156" s="2" t="inlineStr">
        <is>
          <t>Adah in 'Second Class Citizen' can best be described as</t>
        </is>
      </c>
      <c r="G156" s="2" t="inlineStr">
        <is>
          <t>determined and resilient in the face of repeated setbacks</t>
        </is>
      </c>
      <c r="H156" s="2" t="inlineStr">
        <is>
          <t>timid and completely dependent on Francis</t>
        </is>
      </c>
      <c r="I156" s="2" t="inlineStr">
        <is>
          <t>wealthy and idle</t>
        </is>
      </c>
      <c r="J156" s="2" t="inlineStr">
        <is>
          <t>cruel to her children</t>
        </is>
      </c>
      <c r="K156" s="2" t="inlineStr">
        <is>
          <t>A</t>
        </is>
      </c>
      <c r="L156" s="2" t="inlineStr">
        <is>
          <t>Adah fights for education, work and independence against her husband and society.</t>
        </is>
      </c>
      <c r="M156" s="2" t="inlineStr"/>
      <c r="N156" s="2" t="inlineStr"/>
    </row>
    <row r="157">
      <c r="A157" s="2" t="n">
        <v>156</v>
      </c>
      <c r="B157" s="2" t="n">
        <v>3881</v>
      </c>
      <c r="C157" s="2" t="inlineStr">
        <is>
          <t>Genre and Forms of Literature</t>
        </is>
      </c>
      <c r="D157" s="2" t="inlineStr"/>
      <c r="E157" s="2" t="inlineStr"/>
      <c r="F157" s="2" t="inlineStr">
        <is>
          <t>A character alone on stage speaks his private thoughts aloud so that the audience can hear them. This is</t>
        </is>
      </c>
      <c r="G157" s="2" t="inlineStr">
        <is>
          <t>an aside</t>
        </is>
      </c>
      <c r="H157" s="2" t="inlineStr">
        <is>
          <t>a monologue to another character</t>
        </is>
      </c>
      <c r="I157" s="2" t="inlineStr">
        <is>
          <t>a prologue</t>
        </is>
      </c>
      <c r="J157" s="2" t="inlineStr">
        <is>
          <t>a soliloquy</t>
        </is>
      </c>
      <c r="K157" s="2" t="inlineStr">
        <is>
          <t>D</t>
        </is>
      </c>
      <c r="L157" s="2" t="inlineStr">
        <is>
          <t>A soliloquy is a speech made by a character alone on stage revealing his thoughts.</t>
        </is>
      </c>
      <c r="M157" s="2" t="inlineStr"/>
      <c r="N157" s="2" t="inlineStr"/>
    </row>
    <row r="158">
      <c r="A158" s="2" t="n">
        <v>157</v>
      </c>
      <c r="B158" s="2" t="n">
        <v>3882</v>
      </c>
      <c r="C158" s="2" t="inlineStr">
        <is>
          <t>Genre and Forms of Literature</t>
        </is>
      </c>
      <c r="D158" s="2" t="inlineStr"/>
      <c r="E158" s="2" t="inlineStr"/>
      <c r="F158" s="2" t="inlineStr">
        <is>
          <t>During a conversation, a character turns and makes a brief remark heard by the audience but supposedly not by the other characters. This is</t>
        </is>
      </c>
      <c r="G158" s="2" t="inlineStr">
        <is>
          <t>an aside</t>
        </is>
      </c>
      <c r="H158" s="2" t="inlineStr">
        <is>
          <t>a soliloquy</t>
        </is>
      </c>
      <c r="I158" s="2" t="inlineStr">
        <is>
          <t>an epilogue</t>
        </is>
      </c>
      <c r="J158" s="2" t="inlineStr">
        <is>
          <t>a chorus</t>
        </is>
      </c>
      <c r="K158" s="2" t="inlineStr">
        <is>
          <t>A</t>
        </is>
      </c>
      <c r="L158" s="2" t="inlineStr">
        <is>
          <t>An aside is a short remark to the audience that other characters are assumed not to hear.</t>
        </is>
      </c>
      <c r="M158" s="2" t="inlineStr"/>
      <c r="N158" s="2" t="inlineStr"/>
    </row>
    <row r="159">
      <c r="A159" s="2" t="n">
        <v>158</v>
      </c>
      <c r="B159" s="2" t="n">
        <v>3883</v>
      </c>
      <c r="C159" s="2" t="inlineStr">
        <is>
          <t>Genre and Forms of Literature</t>
        </is>
      </c>
      <c r="D159" s="2" t="inlineStr"/>
      <c r="E159" s="2" t="inlineStr"/>
      <c r="F159" s="2" t="inlineStr">
        <is>
          <t>A play presents a noble hero whose downfall and death are brought about by a weakness in his own character. The play is a</t>
        </is>
      </c>
      <c r="G159" s="2" t="inlineStr">
        <is>
          <t>comedy</t>
        </is>
      </c>
      <c r="H159" s="2" t="inlineStr">
        <is>
          <t>farce</t>
        </is>
      </c>
      <c r="I159" s="2" t="inlineStr">
        <is>
          <t>tragedy</t>
        </is>
      </c>
      <c r="J159" s="2" t="inlineStr">
        <is>
          <t>melodrama</t>
        </is>
      </c>
      <c r="K159" s="2" t="inlineStr">
        <is>
          <t>C</t>
        </is>
      </c>
      <c r="L159" s="2" t="inlineStr">
        <is>
          <t>A serious play ending in the ruin of the protagonist through his tragic flaw (hamartia) is a tragedy.</t>
        </is>
      </c>
      <c r="M159" s="2" t="inlineStr"/>
      <c r="N159" s="2" t="inlineStr"/>
    </row>
    <row r="160">
      <c r="A160" s="2" t="n">
        <v>159</v>
      </c>
      <c r="B160" s="2" t="n">
        <v>3884</v>
      </c>
      <c r="C160" s="2" t="inlineStr">
        <is>
          <t>Genre and Forms of Literature</t>
        </is>
      </c>
      <c r="D160" s="2" t="inlineStr"/>
      <c r="E160" s="2" t="inlineStr"/>
      <c r="F160" s="2" t="inlineStr">
        <is>
          <t>A poem has fourteen lines, three quatrains and a final couplet, rhyming abab cdcd efef gg. It is</t>
        </is>
      </c>
      <c r="G160" s="2" t="inlineStr">
        <is>
          <t>a Petrarchan sonnet</t>
        </is>
      </c>
      <c r="H160" s="2" t="inlineStr">
        <is>
          <t>a ballad</t>
        </is>
      </c>
      <c r="I160" s="2" t="inlineStr">
        <is>
          <t>an ode</t>
        </is>
      </c>
      <c r="J160" s="2" t="inlineStr">
        <is>
          <t>a Shakespearean sonnet</t>
        </is>
      </c>
      <c r="K160" s="2" t="inlineStr">
        <is>
          <t>D</t>
        </is>
      </c>
      <c r="L160" s="2" t="inlineStr">
        <is>
          <t>Three quatrains and a closing couplet with that rhyme scheme is the English (Shakespearean) sonnet; the Petrarchan sonnet has an octave and a sestet.</t>
        </is>
      </c>
      <c r="M160" s="2" t="inlineStr"/>
      <c r="N160" s="2" t="inlineStr"/>
    </row>
    <row r="161">
      <c r="A161" s="2" t="n">
        <v>160</v>
      </c>
      <c r="B161" s="2" t="n">
        <v>3885</v>
      </c>
      <c r="C161" s="2" t="inlineStr">
        <is>
          <t>Genre and Forms of Literature</t>
        </is>
      </c>
      <c r="D161" s="2" t="inlineStr"/>
      <c r="E161" s="2" t="inlineStr"/>
      <c r="F161" s="2" t="inlineStr">
        <is>
          <t>A poem written to mourn the death of a person is</t>
        </is>
      </c>
      <c r="G161" s="2" t="inlineStr">
        <is>
          <t>an ode</t>
        </is>
      </c>
      <c r="H161" s="2" t="inlineStr">
        <is>
          <t>a lyric</t>
        </is>
      </c>
      <c r="I161" s="2" t="inlineStr">
        <is>
          <t>an epic</t>
        </is>
      </c>
      <c r="J161" s="2" t="inlineStr">
        <is>
          <t>an elegy</t>
        </is>
      </c>
      <c r="K161" s="2" t="inlineStr">
        <is>
          <t>D</t>
        </is>
      </c>
      <c r="L161" s="2" t="inlineStr">
        <is>
          <t>An elegy is a poem of mourning or lament for the dead.</t>
        </is>
      </c>
      <c r="M161" s="2" t="inlineStr"/>
      <c r="N161" s="2" t="inlineStr"/>
    </row>
    <row r="162">
      <c r="A162" s="2" t="n">
        <v>161</v>
      </c>
      <c r="B162" s="2" t="n">
        <v>3886</v>
      </c>
      <c r="C162" s="2" t="inlineStr">
        <is>
          <t>Genre and Forms of Literature</t>
        </is>
      </c>
      <c r="D162" s="2" t="inlineStr"/>
      <c r="E162" s="2" t="inlineStr"/>
      <c r="F162" s="2" t="inlineStr">
        <is>
          <t>A long narrative poem recounting the heroic deeds of a legendary figure is</t>
        </is>
      </c>
      <c r="G162" s="2" t="inlineStr">
        <is>
          <t>an epic</t>
        </is>
      </c>
      <c r="H162" s="2" t="inlineStr">
        <is>
          <t>a sonnet</t>
        </is>
      </c>
      <c r="I162" s="2" t="inlineStr">
        <is>
          <t>an elegy</t>
        </is>
      </c>
      <c r="J162" s="2" t="inlineStr">
        <is>
          <t>a limerick</t>
        </is>
      </c>
      <c r="K162" s="2" t="inlineStr">
        <is>
          <t>A</t>
        </is>
      </c>
      <c r="L162" s="2" t="inlineStr">
        <is>
          <t>Epics such as the Iliad or Sundiata are long narrative poems about heroes.</t>
        </is>
      </c>
      <c r="M162" s="2" t="inlineStr"/>
      <c r="N162" s="2" t="inlineStr"/>
    </row>
    <row r="163">
      <c r="A163" s="2" t="n">
        <v>162</v>
      </c>
      <c r="B163" s="2" t="n">
        <v>3887</v>
      </c>
      <c r="C163" s="2" t="inlineStr">
        <is>
          <t>Genre and Forms of Literature</t>
        </is>
      </c>
      <c r="D163" s="2" t="inlineStr"/>
      <c r="E163" s="2" t="inlineStr"/>
      <c r="F163" s="2" t="inlineStr">
        <is>
          <t>Lines of unrhymed iambic pentameter, such as most of Shakespeare's plays, are written in</t>
        </is>
      </c>
      <c r="G163" s="2" t="inlineStr">
        <is>
          <t>free verse</t>
        </is>
      </c>
      <c r="H163" s="2" t="inlineStr">
        <is>
          <t>prose</t>
        </is>
      </c>
      <c r="I163" s="2" t="inlineStr">
        <is>
          <t>heroic couplets</t>
        </is>
      </c>
      <c r="J163" s="2" t="inlineStr">
        <is>
          <t>blank verse</t>
        </is>
      </c>
      <c r="K163" s="2" t="inlineStr">
        <is>
          <t>D</t>
        </is>
      </c>
      <c r="L163" s="2" t="inlineStr">
        <is>
          <t>Blank verse is unrhymed iambic pentameter; free verse has no regular metre at all.</t>
        </is>
      </c>
      <c r="M163" s="2" t="inlineStr"/>
      <c r="N163" s="2" t="inlineStr"/>
    </row>
    <row r="164">
      <c r="A164" s="2" t="n">
        <v>163</v>
      </c>
      <c r="B164" s="2" t="n">
        <v>3888</v>
      </c>
      <c r="C164" s="2" t="inlineStr">
        <is>
          <t>Genre and Forms of Literature</t>
        </is>
      </c>
      <c r="D164" s="2" t="inlineStr"/>
      <c r="E164" s="2" t="inlineStr"/>
      <c r="F164" s="2" t="inlineStr">
        <is>
          <t>A novel that tells its story entirely through letters exchanged between the characters is</t>
        </is>
      </c>
      <c r="G164" s="2" t="inlineStr">
        <is>
          <t>a picaresque novel</t>
        </is>
      </c>
      <c r="H164" s="2" t="inlineStr">
        <is>
          <t>a bildungsroman</t>
        </is>
      </c>
      <c r="I164" s="2" t="inlineStr">
        <is>
          <t>a historical novel</t>
        </is>
      </c>
      <c r="J164" s="2" t="inlineStr">
        <is>
          <t>an epistolary novel</t>
        </is>
      </c>
      <c r="K164" s="2" t="inlineStr">
        <is>
          <t>D</t>
        </is>
      </c>
      <c r="L164" s="2" t="inlineStr">
        <is>
          <t>Epistolary comes from 'epistle' (letter).</t>
        </is>
      </c>
      <c r="M164" s="2" t="inlineStr"/>
      <c r="N164" s="2" t="inlineStr"/>
    </row>
    <row r="165">
      <c r="A165" s="2" t="n">
        <v>164</v>
      </c>
      <c r="B165" s="2" t="n">
        <v>3889</v>
      </c>
      <c r="C165" s="2" t="inlineStr">
        <is>
          <t>Genre and Forms of Literature</t>
        </is>
      </c>
      <c r="D165" s="2" t="inlineStr"/>
      <c r="E165" s="2" t="inlineStr"/>
      <c r="F165" s="2" t="inlineStr">
        <is>
          <t>A novel that traces the moral and psychological growth of its main character from childhood to adulthood is called</t>
        </is>
      </c>
      <c r="G165" s="2" t="inlineStr">
        <is>
          <t>a satire</t>
        </is>
      </c>
      <c r="H165" s="2" t="inlineStr">
        <is>
          <t>a fable</t>
        </is>
      </c>
      <c r="I165" s="2" t="inlineStr">
        <is>
          <t>an allegory</t>
        </is>
      </c>
      <c r="J165" s="2" t="inlineStr">
        <is>
          <t>a bildungsroman</t>
        </is>
      </c>
      <c r="K165" s="2" t="inlineStr">
        <is>
          <t>D</t>
        </is>
      </c>
      <c r="L165" s="2" t="inlineStr">
        <is>
          <t>Bildungsroman is the novel of formation or growing up.</t>
        </is>
      </c>
      <c r="M165" s="2" t="inlineStr"/>
      <c r="N165" s="2" t="inlineStr"/>
    </row>
    <row r="166">
      <c r="A166" s="2" t="n">
        <v>165</v>
      </c>
      <c r="B166" s="2" t="n">
        <v>3890</v>
      </c>
      <c r="C166" s="2" t="inlineStr">
        <is>
          <t>Genre and Forms of Literature</t>
        </is>
      </c>
      <c r="D166" s="2" t="inlineStr"/>
      <c r="E166" s="2" t="inlineStr"/>
      <c r="F166" s="2" t="inlineStr">
        <is>
          <t>Animal Farm uses talking animals to ridicule the abuses of power after a revolution. The work is best described as</t>
        </is>
      </c>
      <c r="G166" s="2" t="inlineStr">
        <is>
          <t>a fable and a satire</t>
        </is>
      </c>
      <c r="H166" s="2" t="inlineStr">
        <is>
          <t>a historical tragedy</t>
        </is>
      </c>
      <c r="I166" s="2" t="inlineStr">
        <is>
          <t>an epic of the countryside</t>
        </is>
      </c>
      <c r="J166" s="2" t="inlineStr">
        <is>
          <t>a farce about farm life</t>
        </is>
      </c>
      <c r="K166" s="2" t="inlineStr">
        <is>
          <t>A</t>
        </is>
      </c>
      <c r="L166" s="2" t="inlineStr">
        <is>
          <t>It is a fable (animals as characters teaching a lesson) used as political satire.</t>
        </is>
      </c>
      <c r="M166" s="2" t="inlineStr"/>
      <c r="N166" s="2" t="inlineStr"/>
    </row>
    <row r="167">
      <c r="A167" s="2" t="n">
        <v>166</v>
      </c>
      <c r="B167" s="2" t="n">
        <v>3891</v>
      </c>
      <c r="C167" s="2" t="inlineStr">
        <is>
          <t>Genre and Forms of Literature</t>
        </is>
      </c>
      <c r="D167" s="2" t="inlineStr"/>
      <c r="E167" s="2" t="inlineStr"/>
      <c r="F167" s="2" t="inlineStr">
        <is>
          <t>In a tragedy, a scene of humour introduced to ease the tension is called</t>
        </is>
      </c>
      <c r="G167" s="2" t="inlineStr">
        <is>
          <t>comic relief</t>
        </is>
      </c>
      <c r="H167" s="2" t="inlineStr">
        <is>
          <t>climax</t>
        </is>
      </c>
      <c r="I167" s="2" t="inlineStr">
        <is>
          <t>catharsis</t>
        </is>
      </c>
      <c r="J167" s="2" t="inlineStr">
        <is>
          <t>denouement</t>
        </is>
      </c>
      <c r="K167" s="2" t="inlineStr">
        <is>
          <t>A</t>
        </is>
      </c>
      <c r="L167" s="2" t="inlineStr">
        <is>
          <t>Comic relief lightens the mood temporarily, e.g. the porter scene in Macbeth.</t>
        </is>
      </c>
      <c r="M167" s="2" t="inlineStr"/>
      <c r="N167" s="2" t="inlineStr"/>
    </row>
    <row r="168">
      <c r="A168" s="2" t="n">
        <v>167</v>
      </c>
      <c r="B168" s="2" t="n">
        <v>4486</v>
      </c>
      <c r="C168" s="2" t="inlineStr">
        <is>
          <t>Genre and Forms of Literature</t>
        </is>
      </c>
      <c r="D168" s="2" t="inlineStr"/>
      <c r="E168" s="2" t="inlineStr"/>
      <c r="F168" s="2" t="inlineStr">
        <is>
          <t>A short, witty saying such as 'The only way to get rid of a temptation is to yield to it' is</t>
        </is>
      </c>
      <c r="G168" s="2" t="inlineStr">
        <is>
          <t>an epigram</t>
        </is>
      </c>
      <c r="H168" s="2" t="inlineStr">
        <is>
          <t>an elegy</t>
        </is>
      </c>
      <c r="I168" s="2" t="inlineStr">
        <is>
          <t>an ode</t>
        </is>
      </c>
      <c r="J168" s="2" t="inlineStr">
        <is>
          <t>a limerick</t>
        </is>
      </c>
      <c r="K168" s="2" t="inlineStr">
        <is>
          <t>A</t>
        </is>
      </c>
      <c r="L168" s="2" t="inlineStr">
        <is>
          <t>An epigram is a brief, pointed and often paradoxical statement.</t>
        </is>
      </c>
      <c r="M168" s="2" t="inlineStr"/>
      <c r="N168" s="2" t="inlineStr"/>
    </row>
    <row r="169">
      <c r="A169" s="2" t="n">
        <v>168</v>
      </c>
      <c r="B169" s="2" t="n">
        <v>4487</v>
      </c>
      <c r="C169" s="2" t="inlineStr">
        <is>
          <t>Genre and Forms of Literature</t>
        </is>
      </c>
      <c r="D169" s="2" t="inlineStr"/>
      <c r="E169" s="2" t="inlineStr"/>
      <c r="F169" s="2" t="inlineStr">
        <is>
          <t>A poem of praise addressed to a person, object or abstract idea, often in elevated language, is</t>
        </is>
      </c>
      <c r="G169" s="2" t="inlineStr">
        <is>
          <t>a ballad</t>
        </is>
      </c>
      <c r="H169" s="2" t="inlineStr">
        <is>
          <t>a dirge</t>
        </is>
      </c>
      <c r="I169" s="2" t="inlineStr">
        <is>
          <t>a sonnet</t>
        </is>
      </c>
      <c r="J169" s="2" t="inlineStr">
        <is>
          <t>an ode</t>
        </is>
      </c>
      <c r="K169" s="2" t="inlineStr">
        <is>
          <t>D</t>
        </is>
      </c>
      <c r="L169" s="2" t="inlineStr">
        <is>
          <t>Odes celebrate their subject, e.g. 'Ode to a Nightingale'.</t>
        </is>
      </c>
      <c r="M169" s="2" t="inlineStr"/>
      <c r="N169" s="2" t="inlineStr"/>
    </row>
    <row r="170">
      <c r="A170" s="2" t="n">
        <v>169</v>
      </c>
      <c r="B170" s="2" t="n">
        <v>4488</v>
      </c>
      <c r="C170" s="2" t="inlineStr">
        <is>
          <t>Genre and Forms of Literature</t>
        </is>
      </c>
      <c r="D170" s="2" t="inlineStr"/>
      <c r="E170" s="2" t="inlineStr"/>
      <c r="F170" s="2" t="inlineStr">
        <is>
          <t>A narrative poem, often in four-line stanzas, telling a story of love or adventure and originally sung, is</t>
        </is>
      </c>
      <c r="G170" s="2" t="inlineStr">
        <is>
          <t>a ballad</t>
        </is>
      </c>
      <c r="H170" s="2" t="inlineStr">
        <is>
          <t>an epic</t>
        </is>
      </c>
      <c r="I170" s="2" t="inlineStr">
        <is>
          <t>a sonnet</t>
        </is>
      </c>
      <c r="J170" s="2" t="inlineStr">
        <is>
          <t>an elegy</t>
        </is>
      </c>
      <c r="K170" s="2" t="inlineStr">
        <is>
          <t>A</t>
        </is>
      </c>
      <c r="L170" s="2" t="inlineStr">
        <is>
          <t>Ballads are simple narrative songs in quatrains with a refrain.</t>
        </is>
      </c>
      <c r="M170" s="2" t="inlineStr"/>
      <c r="N170" s="2" t="inlineStr"/>
    </row>
    <row r="171">
      <c r="A171" s="2" t="n">
        <v>170</v>
      </c>
      <c r="B171" s="2" t="n">
        <v>4489</v>
      </c>
      <c r="C171" s="2" t="inlineStr">
        <is>
          <t>Genre and Forms of Literature</t>
        </is>
      </c>
      <c r="D171" s="2" t="inlineStr"/>
      <c r="E171" s="2" t="inlineStr"/>
      <c r="F171" s="2" t="inlineStr">
        <is>
          <t>A play that begins in misfortune but ends happily, mixing serious and comic elements, is</t>
        </is>
      </c>
      <c r="G171" s="2" t="inlineStr">
        <is>
          <t>a tragicomedy</t>
        </is>
      </c>
      <c r="H171" s="2" t="inlineStr">
        <is>
          <t>a tragedy</t>
        </is>
      </c>
      <c r="I171" s="2" t="inlineStr">
        <is>
          <t>a farce</t>
        </is>
      </c>
      <c r="J171" s="2" t="inlineStr">
        <is>
          <t>a masque</t>
        </is>
      </c>
      <c r="K171" s="2" t="inlineStr">
        <is>
          <t>A</t>
        </is>
      </c>
      <c r="L171" s="2" t="inlineStr">
        <is>
          <t>Tragicomedy blends tragic and comic features with a happy resolution.</t>
        </is>
      </c>
      <c r="M171" s="2" t="inlineStr"/>
      <c r="N171" s="2" t="inlineStr"/>
    </row>
    <row r="172">
      <c r="A172" s="2" t="n">
        <v>171</v>
      </c>
      <c r="B172" s="2" t="n">
        <v>4490</v>
      </c>
      <c r="C172" s="2" t="inlineStr">
        <is>
          <t>Genre and Forms of Literature</t>
        </is>
      </c>
      <c r="D172" s="2" t="inlineStr"/>
      <c r="E172" s="2" t="inlineStr"/>
      <c r="F172" s="2" t="inlineStr">
        <is>
          <t>A humorous poem of five lines with an aabba rhyme scheme is</t>
        </is>
      </c>
      <c r="G172" s="2" t="inlineStr">
        <is>
          <t>a haiku</t>
        </is>
      </c>
      <c r="H172" s="2" t="inlineStr">
        <is>
          <t>a couplet</t>
        </is>
      </c>
      <c r="I172" s="2" t="inlineStr">
        <is>
          <t>a limerick</t>
        </is>
      </c>
      <c r="J172" s="2" t="inlineStr">
        <is>
          <t>an ode</t>
        </is>
      </c>
      <c r="K172" s="2" t="inlineStr">
        <is>
          <t>C</t>
        </is>
      </c>
      <c r="L172" s="2" t="inlineStr">
        <is>
          <t>Limericks are five-line comic verses rhyming aabba.</t>
        </is>
      </c>
      <c r="M172" s="2" t="inlineStr"/>
      <c r="N172" s="2" t="inlineStr"/>
    </row>
    <row r="173">
      <c r="A173" s="2" t="n">
        <v>172</v>
      </c>
      <c r="B173" s="2" t="n">
        <v>4491</v>
      </c>
      <c r="C173" s="2" t="inlineStr">
        <is>
          <t>Genre and Forms of Literature</t>
        </is>
      </c>
      <c r="D173" s="2" t="inlineStr"/>
      <c r="E173" s="2" t="inlineStr"/>
      <c r="F173" s="2" t="inlineStr">
        <is>
          <t>A speech delivered at the beginning of a play to introduce it is</t>
        </is>
      </c>
      <c r="G173" s="2" t="inlineStr">
        <is>
          <t>an epilogue</t>
        </is>
      </c>
      <c r="H173" s="2" t="inlineStr">
        <is>
          <t>a soliloquy</t>
        </is>
      </c>
      <c r="I173" s="2" t="inlineStr">
        <is>
          <t>an interlude</t>
        </is>
      </c>
      <c r="J173" s="2" t="inlineStr">
        <is>
          <t>a prologue</t>
        </is>
      </c>
      <c r="K173" s="2" t="inlineStr">
        <is>
          <t>D</t>
        </is>
      </c>
      <c r="L173" s="2" t="inlineStr">
        <is>
          <t>Prologue = before; epilogue = after.</t>
        </is>
      </c>
      <c r="M173" s="2" t="inlineStr"/>
      <c r="N173" s="2" t="inlineStr"/>
    </row>
    <row r="174">
      <c r="A174" s="2" t="n">
        <v>173</v>
      </c>
      <c r="B174" s="2" t="n">
        <v>4492</v>
      </c>
      <c r="C174" s="2" t="inlineStr">
        <is>
          <t>Genre and Forms of Literature</t>
        </is>
      </c>
      <c r="D174" s="2" t="inlineStr"/>
      <c r="E174" s="2" t="inlineStr"/>
      <c r="F174" s="2" t="inlineStr">
        <is>
          <t>The Japanese poetic form of three lines with seventeen syllables (5-7-5) is</t>
        </is>
      </c>
      <c r="G174" s="2" t="inlineStr">
        <is>
          <t>a haiku</t>
        </is>
      </c>
      <c r="H174" s="2" t="inlineStr">
        <is>
          <t>a sonnet</t>
        </is>
      </c>
      <c r="I174" s="2" t="inlineStr">
        <is>
          <t>an ode</t>
        </is>
      </c>
      <c r="J174" s="2" t="inlineStr">
        <is>
          <t>a villanelle</t>
        </is>
      </c>
      <c r="K174" s="2" t="inlineStr">
        <is>
          <t>A</t>
        </is>
      </c>
      <c r="L174" s="2" t="inlineStr">
        <is>
          <t>The haiku captures a moment, often from nature, in 17 syllables.</t>
        </is>
      </c>
      <c r="M174" s="2" t="inlineStr"/>
      <c r="N174" s="2" t="inlineStr"/>
    </row>
    <row r="175">
      <c r="A175" s="2" t="n">
        <v>174</v>
      </c>
      <c r="B175" s="2" t="n">
        <v>8448</v>
      </c>
      <c r="C175" s="2" t="inlineStr">
        <is>
          <t>Genre and Forms of Literature</t>
        </is>
      </c>
      <c r="D175" s="2" t="inlineStr"/>
      <c r="E175" s="2" t="inlineStr"/>
      <c r="F175" s="2" t="inlineStr">
        <is>
          <t>A play in which a proud general destroys himself and those he loves through his own jealousy, ending in several deaths, is best classified as</t>
        </is>
      </c>
      <c r="G175" s="2" t="inlineStr">
        <is>
          <t>a comedy</t>
        </is>
      </c>
      <c r="H175" s="2" t="inlineStr">
        <is>
          <t>a tragedy</t>
        </is>
      </c>
      <c r="I175" s="2" t="inlineStr">
        <is>
          <t>a farce</t>
        </is>
      </c>
      <c r="J175" s="2" t="inlineStr">
        <is>
          <t>a masque</t>
        </is>
      </c>
      <c r="K175" s="2" t="inlineStr">
        <is>
          <t>B</t>
        </is>
      </c>
      <c r="L175" s="2" t="inlineStr">
        <is>
          <t>A serious play ending in the downfall of a great figure through a flaw is a tragedy.</t>
        </is>
      </c>
      <c r="M175" s="2" t="inlineStr"/>
      <c r="N175" s="2" t="inlineStr"/>
    </row>
    <row r="176">
      <c r="A176" s="2" t="n">
        <v>175</v>
      </c>
      <c r="B176" s="2" t="n">
        <v>8449</v>
      </c>
      <c r="C176" s="2" t="inlineStr">
        <is>
          <t>Genre and Forms of Literature</t>
        </is>
      </c>
      <c r="D176" s="2" t="inlineStr"/>
      <c r="E176" s="2" t="inlineStr"/>
      <c r="F176" s="2" t="inlineStr">
        <is>
          <t>A play full of mistaken identities, slamming doors and absurd coincidences, written purely to make the audience laugh, is</t>
        </is>
      </c>
      <c r="G176" s="2" t="inlineStr">
        <is>
          <t>an elegy</t>
        </is>
      </c>
      <c r="H176" s="2" t="inlineStr">
        <is>
          <t>a tragedy</t>
        </is>
      </c>
      <c r="I176" s="2" t="inlineStr">
        <is>
          <t>a farce</t>
        </is>
      </c>
      <c r="J176" s="2" t="inlineStr">
        <is>
          <t>a melodrama</t>
        </is>
      </c>
      <c r="K176" s="2" t="inlineStr">
        <is>
          <t>C</t>
        </is>
      </c>
      <c r="L176" s="2" t="inlineStr">
        <is>
          <t>Farce relies on exaggerated situations, physical humour and improbable plots.</t>
        </is>
      </c>
      <c r="M176" s="2" t="inlineStr"/>
      <c r="N176" s="2" t="inlineStr"/>
    </row>
    <row r="177">
      <c r="A177" s="2" t="n">
        <v>176</v>
      </c>
      <c r="B177" s="2" t="n">
        <v>8450</v>
      </c>
      <c r="C177" s="2" t="inlineStr">
        <is>
          <t>Genre and Forms of Literature</t>
        </is>
      </c>
      <c r="D177" s="2" t="inlineStr"/>
      <c r="E177" s="2" t="inlineStr"/>
      <c r="F177" s="2" t="inlineStr">
        <is>
          <t>A play in which the innocent heroine is tied to a railway line by a moustache-twirling villain and rescued at the last moment by a flawless hero is</t>
        </is>
      </c>
      <c r="G177" s="2" t="inlineStr">
        <is>
          <t>a pastoral</t>
        </is>
      </c>
      <c r="H177" s="2" t="inlineStr">
        <is>
          <t>a tragicomedy</t>
        </is>
      </c>
      <c r="I177" s="2" t="inlineStr">
        <is>
          <t>a satire</t>
        </is>
      </c>
      <c r="J177" s="2" t="inlineStr">
        <is>
          <t>a melodrama</t>
        </is>
      </c>
      <c r="K177" s="2" t="inlineStr">
        <is>
          <t>D</t>
        </is>
      </c>
      <c r="L177" s="2" t="inlineStr">
        <is>
          <t>Melodrama features sensational plots, stock characters of pure good and evil, and strong appeals to emotion.</t>
        </is>
      </c>
      <c r="M177" s="2" t="inlineStr"/>
      <c r="N177" s="2" t="inlineStr"/>
    </row>
    <row r="178">
      <c r="A178" s="2" t="n">
        <v>177</v>
      </c>
      <c r="B178" s="2" t="n">
        <v>8451</v>
      </c>
      <c r="C178" s="2" t="inlineStr">
        <is>
          <t>Genre and Forms of Literature</t>
        </is>
      </c>
      <c r="D178" s="2" t="inlineStr"/>
      <c r="E178" s="2" t="inlineStr"/>
      <c r="F178" s="2" t="inlineStr">
        <is>
          <t>A play that begins with a shipwreck and threats of death but ends with forgiveness, reunion and a wedding is</t>
        </is>
      </c>
      <c r="G178" s="2" t="inlineStr">
        <is>
          <t>a farce</t>
        </is>
      </c>
      <c r="H178" s="2" t="inlineStr">
        <is>
          <t>a tragicomedy</t>
        </is>
      </c>
      <c r="I178" s="2" t="inlineStr">
        <is>
          <t>a tragedy</t>
        </is>
      </c>
      <c r="J178" s="2" t="inlineStr">
        <is>
          <t>a history play</t>
        </is>
      </c>
      <c r="K178" s="2" t="inlineStr">
        <is>
          <t>B</t>
        </is>
      </c>
      <c r="L178" s="2" t="inlineStr">
        <is>
          <t>A tragicomedy mixes serious danger with a happy ending, as in Shakespeare's late romances.</t>
        </is>
      </c>
      <c r="M178" s="2" t="inlineStr"/>
      <c r="N178" s="2" t="inlineStr"/>
    </row>
    <row r="179">
      <c r="A179" s="2" t="n">
        <v>178</v>
      </c>
      <c r="B179" s="2" t="n">
        <v>8452</v>
      </c>
      <c r="C179" s="2" t="inlineStr">
        <is>
          <t>Genre and Forms of Literature</t>
        </is>
      </c>
      <c r="D179" s="2" t="inlineStr"/>
      <c r="E179" s="2" t="inlineStr"/>
      <c r="F179" s="2" t="inlineStr">
        <is>
          <t>A short play with a single act, one setting and a story that takes about forty minutes to perform is</t>
        </is>
      </c>
      <c r="G179" s="2" t="inlineStr">
        <is>
          <t>a chronicle play</t>
        </is>
      </c>
      <c r="H179" s="2" t="inlineStr">
        <is>
          <t>an epic drama</t>
        </is>
      </c>
      <c r="I179" s="2" t="inlineStr">
        <is>
          <t>a one-act play</t>
        </is>
      </c>
      <c r="J179" s="2" t="inlineStr">
        <is>
          <t>a trilogy</t>
        </is>
      </c>
      <c r="K179" s="2" t="inlineStr">
        <is>
          <t>C</t>
        </is>
      </c>
      <c r="L179" s="2" t="inlineStr">
        <is>
          <t>A one-act play is a complete drama in a single act, usually with few characters and one situation.</t>
        </is>
      </c>
      <c r="M179" s="2" t="inlineStr"/>
      <c r="N179" s="2" t="inlineStr"/>
    </row>
    <row r="180">
      <c r="A180" s="2" t="n">
        <v>179</v>
      </c>
      <c r="B180" s="2" t="n">
        <v>8453</v>
      </c>
      <c r="C180" s="2" t="inlineStr">
        <is>
          <t>Genre and Forms of Literature</t>
        </is>
      </c>
      <c r="D180" s="2" t="inlineStr"/>
      <c r="E180" s="2" t="inlineStr"/>
      <c r="F180" s="2" t="inlineStr">
        <is>
          <t>A dramatic work in which the whole story is told through the songs of the actors, with no spoken dialogue, is</t>
        </is>
      </c>
      <c r="G180" s="2" t="inlineStr">
        <is>
          <t>a masque</t>
        </is>
      </c>
      <c r="H180" s="2" t="inlineStr">
        <is>
          <t>a mime</t>
        </is>
      </c>
      <c r="I180" s="2" t="inlineStr">
        <is>
          <t>a pantomime</t>
        </is>
      </c>
      <c r="J180" s="2" t="inlineStr">
        <is>
          <t>an opera</t>
        </is>
      </c>
      <c r="K180" s="2" t="inlineStr">
        <is>
          <t>D</t>
        </is>
      </c>
      <c r="L180" s="2" t="inlineStr">
        <is>
          <t>Opera is drama set entirely to music and sung.</t>
        </is>
      </c>
      <c r="M180" s="2" t="inlineStr"/>
      <c r="N180" s="2" t="inlineStr"/>
    </row>
    <row r="181">
      <c r="A181" s="2" t="n">
        <v>180</v>
      </c>
      <c r="B181" s="2" t="n">
        <v>8454</v>
      </c>
      <c r="C181" s="2" t="inlineStr">
        <is>
          <t>Genre and Forms of Literature</t>
        </is>
      </c>
      <c r="D181" s="2" t="inlineStr"/>
      <c r="E181" s="2" t="inlineStr"/>
      <c r="F181" s="2" t="inlineStr">
        <is>
          <t>A performer tells a whole story through bodily movement and facial expression without using any words. This form is</t>
        </is>
      </c>
      <c r="G181" s="2" t="inlineStr">
        <is>
          <t>opera</t>
        </is>
      </c>
      <c r="H181" s="2" t="inlineStr">
        <is>
          <t>mime</t>
        </is>
      </c>
      <c r="I181" s="2" t="inlineStr">
        <is>
          <t>farce</t>
        </is>
      </c>
      <c r="J181" s="2" t="inlineStr">
        <is>
          <t>burlesque</t>
        </is>
      </c>
      <c r="K181" s="2" t="inlineStr">
        <is>
          <t>B</t>
        </is>
      </c>
      <c r="L181" s="2" t="inlineStr">
        <is>
          <t>Mime conveys action and emotion through gesture alone.</t>
        </is>
      </c>
      <c r="M181" s="2" t="inlineStr"/>
      <c r="N181" s="2" t="inlineStr"/>
    </row>
    <row r="182">
      <c r="A182" s="2" t="n">
        <v>181</v>
      </c>
      <c r="B182" s="2" t="n">
        <v>8455</v>
      </c>
      <c r="C182" s="2" t="inlineStr">
        <is>
          <t>Genre and Forms of Literature</t>
        </is>
      </c>
      <c r="D182" s="2" t="inlineStr"/>
      <c r="E182" s="2" t="inlineStr"/>
      <c r="F182" s="2" t="inlineStr">
        <is>
          <t>A prose fiction of about eighty pages, longer than a short story but shorter than a novel, is</t>
        </is>
      </c>
      <c r="G182" s="2" t="inlineStr">
        <is>
          <t>an anthology</t>
        </is>
      </c>
      <c r="H182" s="2" t="inlineStr">
        <is>
          <t>an epic</t>
        </is>
      </c>
      <c r="I182" s="2" t="inlineStr">
        <is>
          <t>a novella</t>
        </is>
      </c>
      <c r="J182" s="2" t="inlineStr">
        <is>
          <t>a memoir</t>
        </is>
      </c>
      <c r="K182" s="2" t="inlineStr">
        <is>
          <t>C</t>
        </is>
      </c>
      <c r="L182" s="2" t="inlineStr">
        <is>
          <t>A novella is a mid-length prose narrative, such as 'Animal Farm' or 'The Old Man and the Sea'.</t>
        </is>
      </c>
      <c r="M182" s="2" t="inlineStr"/>
      <c r="N182" s="2" t="inlineStr"/>
    </row>
    <row r="183">
      <c r="A183" s="2" t="n">
        <v>182</v>
      </c>
      <c r="B183" s="2" t="n">
        <v>8456</v>
      </c>
      <c r="C183" s="2" t="inlineStr">
        <is>
          <t>Genre and Forms of Literature</t>
        </is>
      </c>
      <c r="D183" s="2" t="inlineStr"/>
      <c r="E183" s="2" t="inlineStr"/>
      <c r="F183" s="2" t="inlineStr">
        <is>
          <t>A prose narrative that can be read at one sitting, with few characters and a single main incident, is</t>
        </is>
      </c>
      <c r="G183" s="2" t="inlineStr">
        <is>
          <t>a chronicle</t>
        </is>
      </c>
      <c r="H183" s="2" t="inlineStr">
        <is>
          <t>a novel</t>
        </is>
      </c>
      <c r="I183" s="2" t="inlineStr">
        <is>
          <t>an epic</t>
        </is>
      </c>
      <c r="J183" s="2" t="inlineStr">
        <is>
          <t>a short story</t>
        </is>
      </c>
      <c r="K183" s="2" t="inlineStr">
        <is>
          <t>D</t>
        </is>
      </c>
      <c r="L183" s="2" t="inlineStr">
        <is>
          <t>The short story concentrates on one effect or incident and a small cast.</t>
        </is>
      </c>
      <c r="M183" s="2" t="inlineStr"/>
      <c r="N183" s="2" t="inlineStr"/>
    </row>
    <row r="184">
      <c r="A184" s="2" t="n">
        <v>183</v>
      </c>
      <c r="B184" s="2" t="n">
        <v>8457</v>
      </c>
      <c r="C184" s="2" t="inlineStr">
        <is>
          <t>Genre and Forms of Literature</t>
        </is>
      </c>
      <c r="D184" s="2" t="inlineStr"/>
      <c r="E184" s="2" t="inlineStr"/>
      <c r="F184" s="2" t="inlineStr">
        <is>
          <t>A story such as 'The Tortoise and the Birds', in which animals act like humans and a moral is drawn, is</t>
        </is>
      </c>
      <c r="G184" s="2" t="inlineStr">
        <is>
          <t>a legend</t>
        </is>
      </c>
      <c r="H184" s="2" t="inlineStr">
        <is>
          <t>a fable</t>
        </is>
      </c>
      <c r="I184" s="2" t="inlineStr">
        <is>
          <t>a lyric</t>
        </is>
      </c>
      <c r="J184" s="2" t="inlineStr">
        <is>
          <t>an ode</t>
        </is>
      </c>
      <c r="K184" s="2" t="inlineStr">
        <is>
          <t>B</t>
        </is>
      </c>
      <c r="L184" s="2" t="inlineStr">
        <is>
          <t>A fable is a brief tale, often with animal characters, that teaches a moral.</t>
        </is>
      </c>
      <c r="M184" s="2" t="inlineStr"/>
      <c r="N184" s="2" t="inlineStr"/>
    </row>
    <row r="185">
      <c r="A185" s="2" t="n">
        <v>184</v>
      </c>
      <c r="B185" s="2" t="n">
        <v>8458</v>
      </c>
      <c r="C185" s="2" t="inlineStr">
        <is>
          <t>Genre and Forms of Literature</t>
        </is>
      </c>
      <c r="D185" s="2" t="inlineStr"/>
      <c r="E185" s="2" t="inlineStr"/>
      <c r="F185" s="2" t="inlineStr">
        <is>
          <t>A traditional story that explains how the sky came to be far from the earth is</t>
        </is>
      </c>
      <c r="G185" s="2" t="inlineStr">
        <is>
          <t>a farce</t>
        </is>
      </c>
      <c r="H185" s="2" t="inlineStr">
        <is>
          <t>a biography</t>
        </is>
      </c>
      <c r="I185" s="2" t="inlineStr">
        <is>
          <t>a myth</t>
        </is>
      </c>
      <c r="J185" s="2" t="inlineStr">
        <is>
          <t>a sonnet</t>
        </is>
      </c>
      <c r="K185" s="2" t="inlineStr">
        <is>
          <t>C</t>
        </is>
      </c>
      <c r="L185" s="2" t="inlineStr">
        <is>
          <t>Myths are traditional stories that explain natural phenomena, origins or beliefs.</t>
        </is>
      </c>
      <c r="M185" s="2" t="inlineStr"/>
      <c r="N185" s="2" t="inlineStr"/>
    </row>
    <row r="186">
      <c r="A186" s="2" t="n">
        <v>185</v>
      </c>
      <c r="B186" s="2" t="n">
        <v>8459</v>
      </c>
      <c r="C186" s="2" t="inlineStr">
        <is>
          <t>Genre and Forms of Literature</t>
        </is>
      </c>
      <c r="D186" s="2" t="inlineStr"/>
      <c r="E186" s="2" t="inlineStr"/>
      <c r="F186" s="2" t="inlineStr">
        <is>
          <t>A traditional story about Moremi of Ile-Ife, a historical figure whose deeds have been embellished over generations, is</t>
        </is>
      </c>
      <c r="G186" s="2" t="inlineStr">
        <is>
          <t>a parable</t>
        </is>
      </c>
      <c r="H186" s="2" t="inlineStr">
        <is>
          <t>a myth</t>
        </is>
      </c>
      <c r="I186" s="2" t="inlineStr">
        <is>
          <t>a fable</t>
        </is>
      </c>
      <c r="J186" s="2" t="inlineStr">
        <is>
          <t>a legend</t>
        </is>
      </c>
      <c r="K186" s="2" t="inlineStr">
        <is>
          <t>D</t>
        </is>
      </c>
      <c r="L186" s="2" t="inlineStr">
        <is>
          <t>Legends are traditional stories about human heroes believed to have lived, often mixing fact and exaggeration.</t>
        </is>
      </c>
      <c r="M186" s="2" t="inlineStr"/>
      <c r="N186" s="2" t="inlineStr"/>
    </row>
    <row r="187">
      <c r="A187" s="2" t="n">
        <v>186</v>
      </c>
      <c r="B187" s="2" t="n">
        <v>8460</v>
      </c>
      <c r="C187" s="2" t="inlineStr">
        <is>
          <t>Genre and Forms of Literature</t>
        </is>
      </c>
      <c r="D187" s="2" t="inlineStr"/>
      <c r="E187" s="2" t="inlineStr"/>
      <c r="F187" s="2" t="inlineStr">
        <is>
          <t>A short story told to illustrate a moral or spiritual lesson, such as the story of the Prodigal Son, is</t>
        </is>
      </c>
      <c r="G187" s="2" t="inlineStr">
        <is>
          <t>a limerick</t>
        </is>
      </c>
      <c r="H187" s="2" t="inlineStr">
        <is>
          <t>a parable</t>
        </is>
      </c>
      <c r="I187" s="2" t="inlineStr">
        <is>
          <t>a satire</t>
        </is>
      </c>
      <c r="J187" s="2" t="inlineStr">
        <is>
          <t>an epic</t>
        </is>
      </c>
      <c r="K187" s="2" t="inlineStr">
        <is>
          <t>B</t>
        </is>
      </c>
      <c r="L187" s="2" t="inlineStr">
        <is>
          <t>A parable is a simple story used to teach a moral or religious truth.</t>
        </is>
      </c>
      <c r="M187" s="2" t="inlineStr"/>
      <c r="N187" s="2" t="inlineStr"/>
    </row>
    <row r="188">
      <c r="A188" s="2" t="n">
        <v>187</v>
      </c>
      <c r="B188" s="2" t="n">
        <v>8461</v>
      </c>
      <c r="C188" s="2" t="inlineStr">
        <is>
          <t>Genre and Forms of Literature</t>
        </is>
      </c>
      <c r="D188" s="2" t="inlineStr"/>
      <c r="E188" s="2" t="inlineStr"/>
      <c r="F188" s="2" t="inlineStr">
        <is>
          <t>A novel in which the villain is a cruel factory owner and the plot exposes child labour in order to press for reform is best described as</t>
        </is>
      </c>
      <c r="G188" s="2" t="inlineStr">
        <is>
          <t>a picaresque novel</t>
        </is>
      </c>
      <c r="H188" s="2" t="inlineStr">
        <is>
          <t>a Gothic novel</t>
        </is>
      </c>
      <c r="I188" s="2" t="inlineStr">
        <is>
          <t>a social or thesis novel</t>
        </is>
      </c>
      <c r="J188" s="2" t="inlineStr">
        <is>
          <t>a detective novel</t>
        </is>
      </c>
      <c r="K188" s="2" t="inlineStr">
        <is>
          <t>C</t>
        </is>
      </c>
      <c r="L188" s="2" t="inlineStr">
        <is>
          <t>A social-problem (thesis) novel dramatises a social evil to argue for change, as Dickens often did.</t>
        </is>
      </c>
      <c r="M188" s="2" t="inlineStr"/>
      <c r="N188" s="2" t="inlineStr"/>
    </row>
    <row r="189">
      <c r="A189" s="2" t="n">
        <v>188</v>
      </c>
      <c r="B189" s="2" t="n">
        <v>8462</v>
      </c>
      <c r="C189" s="2" t="inlineStr">
        <is>
          <t>Genre and Forms of Literature</t>
        </is>
      </c>
      <c r="D189" s="2" t="inlineStr"/>
      <c r="E189" s="2" t="inlineStr"/>
      <c r="F189" s="2" t="inlineStr">
        <is>
          <t>A novel that follows a roguish hero of low birth through a series of loosely connected adventures on the road is</t>
        </is>
      </c>
      <c r="G189" s="2" t="inlineStr">
        <is>
          <t>Gothic</t>
        </is>
      </c>
      <c r="H189" s="2" t="inlineStr">
        <is>
          <t>epistolary</t>
        </is>
      </c>
      <c r="I189" s="2" t="inlineStr">
        <is>
          <t>pastoral</t>
        </is>
      </c>
      <c r="J189" s="2" t="inlineStr">
        <is>
          <t>picaresque</t>
        </is>
      </c>
      <c r="K189" s="2" t="inlineStr">
        <is>
          <t>D</t>
        </is>
      </c>
      <c r="L189" s="2" t="inlineStr">
        <is>
          <t>The picaresque novel is episodic and centres on a resourceful rogue (picaro).</t>
        </is>
      </c>
      <c r="M189" s="2" t="inlineStr"/>
      <c r="N189" s="2" t="inlineStr"/>
    </row>
    <row r="190">
      <c r="A190" s="2" t="n">
        <v>189</v>
      </c>
      <c r="B190" s="2" t="n">
        <v>8463</v>
      </c>
      <c r="C190" s="2" t="inlineStr">
        <is>
          <t>Genre and Forms of Literature</t>
        </is>
      </c>
      <c r="D190" s="2" t="inlineStr"/>
      <c r="E190" s="2" t="inlineStr"/>
      <c r="F190" s="2" t="inlineStr">
        <is>
          <t>A novel set in a gloomy castle with secret passages, ghosts, a persecuted heroine and a sinister villain belongs to the</t>
        </is>
      </c>
      <c r="G190" s="2" t="inlineStr">
        <is>
          <t>pastoral tradition</t>
        </is>
      </c>
      <c r="H190" s="2" t="inlineStr">
        <is>
          <t>Gothic tradition</t>
        </is>
      </c>
      <c r="I190" s="2" t="inlineStr">
        <is>
          <t>picaresque tradition</t>
        </is>
      </c>
      <c r="J190" s="2" t="inlineStr">
        <is>
          <t>epistolary tradition</t>
        </is>
      </c>
      <c r="K190" s="2" t="inlineStr">
        <is>
          <t>B</t>
        </is>
      </c>
      <c r="L190" s="2" t="inlineStr">
        <is>
          <t>Gothic fiction features mystery, terror, decaying settings and the supernatural.</t>
        </is>
      </c>
      <c r="M190" s="2" t="inlineStr"/>
      <c r="N190" s="2" t="inlineStr"/>
    </row>
    <row r="191">
      <c r="A191" s="2" t="n">
        <v>190</v>
      </c>
      <c r="B191" s="2" t="n">
        <v>8464</v>
      </c>
      <c r="C191" s="2" t="inlineStr">
        <is>
          <t>Genre and Forms of Literature</t>
        </is>
      </c>
      <c r="D191" s="2" t="inlineStr"/>
      <c r="E191" s="2" t="inlineStr"/>
      <c r="F191" s="2" t="inlineStr">
        <is>
          <t>A novel set during the Nigerian Civil War that includes real generals and real battles alongside invented characters is</t>
        </is>
      </c>
      <c r="G191" s="2" t="inlineStr">
        <is>
          <t>a fable</t>
        </is>
      </c>
      <c r="H191" s="2" t="inlineStr">
        <is>
          <t>a science fiction novel</t>
        </is>
      </c>
      <c r="I191" s="2" t="inlineStr">
        <is>
          <t>a historical novel</t>
        </is>
      </c>
      <c r="J191" s="2" t="inlineStr">
        <is>
          <t>an allegory</t>
        </is>
      </c>
      <c r="K191" s="2" t="inlineStr">
        <is>
          <t>C</t>
        </is>
      </c>
      <c r="L191" s="2" t="inlineStr">
        <is>
          <t>Historical novels place fictional characters within real past events.</t>
        </is>
      </c>
      <c r="M191" s="2" t="inlineStr"/>
      <c r="N191" s="2" t="inlineStr"/>
    </row>
    <row r="192">
      <c r="A192" s="2" t="n">
        <v>191</v>
      </c>
      <c r="B192" s="2" t="n">
        <v>8465</v>
      </c>
      <c r="C192" s="2" t="inlineStr">
        <is>
          <t>Genre and Forms of Literature</t>
        </is>
      </c>
      <c r="D192" s="2" t="inlineStr"/>
      <c r="E192" s="2" t="inlineStr"/>
      <c r="F192" s="2" t="inlineStr">
        <is>
          <t>A prose narrative in which a clever hare repeatedly outwits stronger animals, told by an elder to children, belongs to</t>
        </is>
      </c>
      <c r="G192" s="2" t="inlineStr">
        <is>
          <t>the realist tradition of drama</t>
        </is>
      </c>
      <c r="H192" s="2" t="inlineStr">
        <is>
          <t>the epistolary tradition of the novel</t>
        </is>
      </c>
      <c r="I192" s="2" t="inlineStr">
        <is>
          <t>the sonnet tradition of lyric poetry</t>
        </is>
      </c>
      <c r="J192" s="2" t="inlineStr">
        <is>
          <t>the trickster tale tradition of oral literature</t>
        </is>
      </c>
      <c r="K192" s="2" t="inlineStr">
        <is>
          <t>D</t>
        </is>
      </c>
      <c r="L192" s="2" t="inlineStr">
        <is>
          <t>Trickster tales (Tortoise, Hare, Ananse) are a staple of African oral literature.</t>
        </is>
      </c>
      <c r="M192" s="2" t="inlineStr"/>
      <c r="N192" s="2" t="inlineStr"/>
    </row>
    <row r="193">
      <c r="A193" s="2" t="n">
        <v>192</v>
      </c>
      <c r="B193" s="2" t="n">
        <v>8466</v>
      </c>
      <c r="C193" s="2" t="inlineStr">
        <is>
          <t>Genre and Forms of Literature</t>
        </is>
      </c>
      <c r="D193" s="2" t="inlineStr"/>
      <c r="E193" s="2" t="inlineStr"/>
      <c r="F193" s="2" t="inlineStr">
        <is>
          <t>A poem of praise chanted for a Yoruba king, listing his ancestors, attributes and deeds, is an example of</t>
        </is>
      </c>
      <c r="G193" s="2" t="inlineStr">
        <is>
          <t>the Petrarchan sonnet</t>
        </is>
      </c>
      <c r="H193" s="2" t="inlineStr">
        <is>
          <t>oral panegyric (praise) poetry</t>
        </is>
      </c>
      <c r="I193" s="2" t="inlineStr">
        <is>
          <t>the dramatic monologue</t>
        </is>
      </c>
      <c r="J193" s="2" t="inlineStr">
        <is>
          <t>the mock epic</t>
        </is>
      </c>
      <c r="K193" s="2" t="inlineStr">
        <is>
          <t>B</t>
        </is>
      </c>
      <c r="L193" s="2" t="inlineStr">
        <is>
          <t>Oriki and similar forms are oral praise poems addressed to persons, lineages or towns.</t>
        </is>
      </c>
      <c r="M193" s="2" t="inlineStr"/>
      <c r="N193" s="2" t="inlineStr"/>
    </row>
    <row r="194">
      <c r="A194" s="2" t="n">
        <v>193</v>
      </c>
      <c r="B194" s="2" t="n">
        <v>8467</v>
      </c>
      <c r="C194" s="2" t="inlineStr">
        <is>
          <t>Genre and Forms of Literature</t>
        </is>
      </c>
      <c r="D194" s="2" t="inlineStr"/>
      <c r="E194" s="2" t="inlineStr"/>
      <c r="F194" s="2" t="inlineStr">
        <is>
          <t>A short poem expressing the personal feelings of a single speaker, often musical in quality, is</t>
        </is>
      </c>
      <c r="G194" s="2" t="inlineStr">
        <is>
          <t>a ballad</t>
        </is>
      </c>
      <c r="H194" s="2" t="inlineStr">
        <is>
          <t>an epic</t>
        </is>
      </c>
      <c r="I194" s="2" t="inlineStr">
        <is>
          <t>a lyric</t>
        </is>
      </c>
      <c r="J194" s="2" t="inlineStr">
        <is>
          <t>a chronicle</t>
        </is>
      </c>
      <c r="K194" s="2" t="inlineStr">
        <is>
          <t>C</t>
        </is>
      </c>
      <c r="L194" s="2" t="inlineStr">
        <is>
          <t>Lyric poetry expresses the thoughts and emotions of a speaker; it was originally sung to the lyre.</t>
        </is>
      </c>
      <c r="M194" s="2" t="inlineStr"/>
      <c r="N194" s="2" t="inlineStr"/>
    </row>
    <row r="195">
      <c r="A195" s="2" t="n">
        <v>194</v>
      </c>
      <c r="B195" s="2" t="n">
        <v>8468</v>
      </c>
      <c r="C195" s="2" t="inlineStr">
        <is>
          <t>Genre and Forms of Literature</t>
        </is>
      </c>
      <c r="D195" s="2" t="inlineStr"/>
      <c r="E195" s="2" t="inlineStr"/>
      <c r="F195" s="2" t="inlineStr">
        <is>
          <t>A poem in which a duke, speaking to a visitor, unintentionally reveals that he had his last wife killed, is</t>
        </is>
      </c>
      <c r="G195" s="2" t="inlineStr">
        <is>
          <t>a limerick</t>
        </is>
      </c>
      <c r="H195" s="2" t="inlineStr">
        <is>
          <t>an elegy</t>
        </is>
      </c>
      <c r="I195" s="2" t="inlineStr">
        <is>
          <t>a pastoral</t>
        </is>
      </c>
      <c r="J195" s="2" t="inlineStr">
        <is>
          <t>a dramatic monologue</t>
        </is>
      </c>
      <c r="K195" s="2" t="inlineStr">
        <is>
          <t>D</t>
        </is>
      </c>
      <c r="L195" s="2" t="inlineStr">
        <is>
          <t>In a dramatic monologue a single speaker addresses a silent listener and reveals his character, as in Browning's 'My Last Duchess'.</t>
        </is>
      </c>
      <c r="M195" s="2" t="inlineStr"/>
      <c r="N195" s="2" t="inlineStr"/>
    </row>
    <row r="196">
      <c r="A196" s="2" t="n">
        <v>195</v>
      </c>
      <c r="B196" s="2" t="n">
        <v>8469</v>
      </c>
      <c r="C196" s="2" t="inlineStr">
        <is>
          <t>Genre and Forms of Literature</t>
        </is>
      </c>
      <c r="D196" s="2" t="inlineStr"/>
      <c r="E196" s="2" t="inlineStr"/>
      <c r="F196" s="2" t="inlineStr">
        <is>
          <t>A poem that idealises the simple life of shepherds in the countryside is</t>
        </is>
      </c>
      <c r="G196" s="2" t="inlineStr">
        <is>
          <t>an epic</t>
        </is>
      </c>
      <c r="H196" s="2" t="inlineStr">
        <is>
          <t>a pastoral</t>
        </is>
      </c>
      <c r="I196" s="2" t="inlineStr">
        <is>
          <t>a satire</t>
        </is>
      </c>
      <c r="J196" s="2" t="inlineStr">
        <is>
          <t>a limerick</t>
        </is>
      </c>
      <c r="K196" s="2" t="inlineStr">
        <is>
          <t>B</t>
        </is>
      </c>
      <c r="L196" s="2" t="inlineStr">
        <is>
          <t>Pastoral poetry presents rural life, especially that of shepherds, in an idealised way.</t>
        </is>
      </c>
      <c r="M196" s="2" t="inlineStr"/>
      <c r="N196" s="2" t="inlineStr"/>
    </row>
    <row r="197">
      <c r="A197" s="2" t="n">
        <v>196</v>
      </c>
      <c r="B197" s="2" t="n">
        <v>8470</v>
      </c>
      <c r="C197" s="2" t="inlineStr">
        <is>
          <t>Genre and Forms of Literature</t>
        </is>
      </c>
      <c r="D197" s="2" t="inlineStr"/>
      <c r="E197" s="2" t="inlineStr"/>
      <c r="F197" s="2" t="inlineStr">
        <is>
          <t>A poem that uses the grand style of the epic to describe a trivial quarrel over a stolen lock of hair is</t>
        </is>
      </c>
      <c r="G197" s="2" t="inlineStr">
        <is>
          <t>an elegy</t>
        </is>
      </c>
      <c r="H197" s="2" t="inlineStr">
        <is>
          <t>a true epic</t>
        </is>
      </c>
      <c r="I197" s="2" t="inlineStr">
        <is>
          <t>a mock epic</t>
        </is>
      </c>
      <c r="J197" s="2" t="inlineStr">
        <is>
          <t>a ballad</t>
        </is>
      </c>
      <c r="K197" s="2" t="inlineStr">
        <is>
          <t>C</t>
        </is>
      </c>
      <c r="L197" s="2" t="inlineStr">
        <is>
          <t>The mock epic applies heroic conventions to trivial subjects for comic effect, as in Pope's 'The Rape of the Lock'.</t>
        </is>
      </c>
      <c r="M197" s="2" t="inlineStr"/>
      <c r="N197" s="2" t="inlineStr"/>
    </row>
    <row r="198">
      <c r="A198" s="2" t="n">
        <v>197</v>
      </c>
      <c r="B198" s="2" t="n">
        <v>8471</v>
      </c>
      <c r="C198" s="2" t="inlineStr">
        <is>
          <t>Genre and Forms of Literature</t>
        </is>
      </c>
      <c r="D198" s="2" t="inlineStr"/>
      <c r="E198" s="2" t="inlineStr"/>
      <c r="F198" s="2" t="inlineStr">
        <is>
          <t>A sonnet that divides into an octave rhyming abbaabba and a sestet rhyming cdecde is</t>
        </is>
      </c>
      <c r="G198" s="2" t="inlineStr">
        <is>
          <t>a curtal sonnet</t>
        </is>
      </c>
      <c r="H198" s="2" t="inlineStr">
        <is>
          <t>a Shakespearean (English) sonnet</t>
        </is>
      </c>
      <c r="I198" s="2" t="inlineStr">
        <is>
          <t>a Spenserian sonnet</t>
        </is>
      </c>
      <c r="J198" s="2" t="inlineStr">
        <is>
          <t>a Petrarchan (Italian) sonnet</t>
        </is>
      </c>
      <c r="K198" s="2" t="inlineStr">
        <is>
          <t>D</t>
        </is>
      </c>
      <c r="L198" s="2" t="inlineStr">
        <is>
          <t>The Petrarchan sonnet has an octave and a sestet with a turn (volta) between them.</t>
        </is>
      </c>
      <c r="M198" s="2" t="inlineStr"/>
      <c r="N198" s="2" t="inlineStr"/>
    </row>
    <row r="199">
      <c r="A199" s="2" t="n">
        <v>198</v>
      </c>
      <c r="B199" s="2" t="n">
        <v>8472</v>
      </c>
      <c r="C199" s="2" t="inlineStr">
        <is>
          <t>Genre and Forms of Literature</t>
        </is>
      </c>
      <c r="D199" s="2" t="inlineStr"/>
      <c r="E199" s="2" t="inlineStr"/>
      <c r="F199" s="2" t="inlineStr">
        <is>
          <t>The change in thought or mood between the octave and the sestet of a sonnet is called the</t>
        </is>
      </c>
      <c r="G199" s="2" t="inlineStr">
        <is>
          <t>caesura</t>
        </is>
      </c>
      <c r="H199" s="2" t="inlineStr">
        <is>
          <t>volta</t>
        </is>
      </c>
      <c r="I199" s="2" t="inlineStr">
        <is>
          <t>envoi</t>
        </is>
      </c>
      <c r="J199" s="2" t="inlineStr">
        <is>
          <t>refrain</t>
        </is>
      </c>
      <c r="K199" s="2" t="inlineStr">
        <is>
          <t>B</t>
        </is>
      </c>
      <c r="L199" s="2" t="inlineStr">
        <is>
          <t>The volta or 'turn' marks the shift in argument in a sonnet.</t>
        </is>
      </c>
      <c r="M199" s="2" t="inlineStr"/>
      <c r="N199" s="2" t="inlineStr"/>
    </row>
    <row r="200">
      <c r="A200" s="2" t="n">
        <v>199</v>
      </c>
      <c r="B200" s="2" t="n">
        <v>8473</v>
      </c>
      <c r="C200" s="2" t="inlineStr">
        <is>
          <t>Genre and Forms of Literature</t>
        </is>
      </c>
      <c r="D200" s="2" t="inlineStr"/>
      <c r="E200" s="2" t="inlineStr"/>
      <c r="F200" s="2" t="inlineStr">
        <is>
          <t>A short poem ending with a witty or surprising twist, such as 'I am His Highness' dog at Kew; / Pray tell me, sir, whose dog are you?' is</t>
        </is>
      </c>
      <c r="G200" s="2" t="inlineStr">
        <is>
          <t>an elegy</t>
        </is>
      </c>
      <c r="H200" s="2" t="inlineStr">
        <is>
          <t>an epic</t>
        </is>
      </c>
      <c r="I200" s="2" t="inlineStr">
        <is>
          <t>an epigram</t>
        </is>
      </c>
      <c r="J200" s="2" t="inlineStr">
        <is>
          <t>an ode</t>
        </is>
      </c>
      <c r="K200" s="2" t="inlineStr">
        <is>
          <t>C</t>
        </is>
      </c>
      <c r="L200" s="2" t="inlineStr">
        <is>
          <t>An epigram is a brief, pointed poem or saying, often ending in a sting.</t>
        </is>
      </c>
      <c r="M200" s="2" t="inlineStr"/>
      <c r="N200" s="2" t="inlineStr"/>
    </row>
    <row r="201">
      <c r="A201" s="2" t="n">
        <v>200</v>
      </c>
      <c r="B201" s="2" t="n">
        <v>8474</v>
      </c>
      <c r="C201" s="2" t="inlineStr">
        <is>
          <t>Genre and Forms of Literature</t>
        </is>
      </c>
      <c r="D201" s="2" t="inlineStr"/>
      <c r="E201" s="2" t="inlineStr"/>
      <c r="F201" s="2" t="inlineStr">
        <is>
          <t>A poem inscribed on a tombstone or written as if for one, summing up the life of the dead person, is</t>
        </is>
      </c>
      <c r="G201" s="2" t="inlineStr">
        <is>
          <t>an epigraph</t>
        </is>
      </c>
      <c r="H201" s="2" t="inlineStr">
        <is>
          <t>an epithet</t>
        </is>
      </c>
      <c r="I201" s="2" t="inlineStr">
        <is>
          <t>an epilogue</t>
        </is>
      </c>
      <c r="J201" s="2" t="inlineStr">
        <is>
          <t>an epitaph</t>
        </is>
      </c>
      <c r="K201" s="2" t="inlineStr">
        <is>
          <t>D</t>
        </is>
      </c>
      <c r="L201" s="2" t="inlineStr">
        <is>
          <t>An epitaph commemorates the dead; an epigraph is a quotation at the start of a work.</t>
        </is>
      </c>
      <c r="M201" s="2" t="inlineStr"/>
      <c r="N201" s="2" t="inlineStr"/>
    </row>
    <row r="202">
      <c r="A202" s="2" t="n">
        <v>201</v>
      </c>
      <c r="B202" s="2" t="n">
        <v>8475</v>
      </c>
      <c r="C202" s="2" t="inlineStr">
        <is>
          <t>Genre and Forms of Literature</t>
        </is>
      </c>
      <c r="D202" s="2" t="inlineStr"/>
      <c r="E202" s="2" t="inlineStr"/>
      <c r="F202" s="2" t="inlineStr">
        <is>
          <t>A quotation placed at the beginning of a novel or chapter to suggest its theme is</t>
        </is>
      </c>
      <c r="G202" s="2" t="inlineStr">
        <is>
          <t>an epitaph</t>
        </is>
      </c>
      <c r="H202" s="2" t="inlineStr">
        <is>
          <t>an epigraph</t>
        </is>
      </c>
      <c r="I202" s="2" t="inlineStr">
        <is>
          <t>an epilogue</t>
        </is>
      </c>
      <c r="J202" s="2" t="inlineStr">
        <is>
          <t>an epigram</t>
        </is>
      </c>
      <c r="K202" s="2" t="inlineStr">
        <is>
          <t>B</t>
        </is>
      </c>
      <c r="L202" s="2" t="inlineStr">
        <is>
          <t>An epigraph is a motto or quotation prefixed to a work or section.</t>
        </is>
      </c>
      <c r="M202" s="2" t="inlineStr"/>
      <c r="N202" s="2" t="inlineStr"/>
    </row>
    <row r="203">
      <c r="A203" s="2" t="n">
        <v>202</v>
      </c>
      <c r="B203" s="2" t="n">
        <v>8476</v>
      </c>
      <c r="C203" s="2" t="inlineStr">
        <is>
          <t>Genre and Forms of Literature</t>
        </is>
      </c>
      <c r="D203" s="2" t="inlineStr"/>
      <c r="E203" s="2" t="inlineStr"/>
      <c r="F203" s="2" t="inlineStr">
        <is>
          <t>A speech or section added at the end of a play or novel to round off the story is</t>
        </is>
      </c>
      <c r="G203" s="2" t="inlineStr">
        <is>
          <t>an interlude</t>
        </is>
      </c>
      <c r="H203" s="2" t="inlineStr">
        <is>
          <t>a prologue</t>
        </is>
      </c>
      <c r="I203" s="2" t="inlineStr">
        <is>
          <t>an epilogue</t>
        </is>
      </c>
      <c r="J203" s="2" t="inlineStr">
        <is>
          <t>an exposition</t>
        </is>
      </c>
      <c r="K203" s="2" t="inlineStr">
        <is>
          <t>C</t>
        </is>
      </c>
      <c r="L203" s="2" t="inlineStr">
        <is>
          <t>An epilogue concludes a work; a prologue introduces it.</t>
        </is>
      </c>
      <c r="M203" s="2" t="inlineStr"/>
      <c r="N203" s="2" t="inlineStr"/>
    </row>
    <row r="204">
      <c r="A204" s="2" t="n">
        <v>203</v>
      </c>
      <c r="B204" s="2" t="n">
        <v>8477</v>
      </c>
      <c r="C204" s="2" t="inlineStr">
        <is>
          <t>Genre and Forms of Literature</t>
        </is>
      </c>
      <c r="D204" s="2" t="inlineStr"/>
      <c r="E204" s="2" t="inlineStr"/>
      <c r="F204" s="2" t="inlineStr">
        <is>
          <t>A long poem such as 'Sundiata' or 'The Iliad' celebrating the deeds of a national hero in elevated language is</t>
        </is>
      </c>
      <c r="G204" s="2" t="inlineStr">
        <is>
          <t>a limerick</t>
        </is>
      </c>
      <c r="H204" s="2" t="inlineStr">
        <is>
          <t>a lyric</t>
        </is>
      </c>
      <c r="I204" s="2" t="inlineStr">
        <is>
          <t>a sonnet</t>
        </is>
      </c>
      <c r="J204" s="2" t="inlineStr">
        <is>
          <t>an epic</t>
        </is>
      </c>
      <c r="K204" s="2" t="inlineStr">
        <is>
          <t>D</t>
        </is>
      </c>
      <c r="L204" s="2" t="inlineStr">
        <is>
          <t>The epic is a long narrative poem on a grand scale about heroic deeds.</t>
        </is>
      </c>
      <c r="M204" s="2" t="inlineStr"/>
      <c r="N204" s="2" t="inlineStr"/>
    </row>
    <row r="205">
      <c r="A205" s="2" t="n">
        <v>204</v>
      </c>
      <c r="B205" s="2" t="n">
        <v>8478</v>
      </c>
      <c r="C205" s="2" t="inlineStr">
        <is>
          <t>Genre and Forms of Literature</t>
        </is>
      </c>
      <c r="D205" s="2" t="inlineStr"/>
      <c r="E205" s="2" t="inlineStr"/>
      <c r="F205" s="2" t="inlineStr">
        <is>
          <t>A poem that laments the death of a friend and ends with consolation is</t>
        </is>
      </c>
      <c r="G205" s="2" t="inlineStr">
        <is>
          <t>an ode</t>
        </is>
      </c>
      <c r="H205" s="2" t="inlineStr">
        <is>
          <t>an elegy</t>
        </is>
      </c>
      <c r="I205" s="2" t="inlineStr">
        <is>
          <t>a ballad</t>
        </is>
      </c>
      <c r="J205" s="2" t="inlineStr">
        <is>
          <t>an epigram</t>
        </is>
      </c>
      <c r="K205" s="2" t="inlineStr">
        <is>
          <t>B</t>
        </is>
      </c>
      <c r="L205" s="2" t="inlineStr">
        <is>
          <t>The elegy is a poem of mourning, usually moving from grief towards consolation.</t>
        </is>
      </c>
      <c r="M205" s="2" t="inlineStr"/>
      <c r="N205" s="2" t="inlineStr"/>
    </row>
    <row r="206">
      <c r="A206" s="2" t="n">
        <v>205</v>
      </c>
      <c r="B206" s="2" t="n">
        <v>8479</v>
      </c>
      <c r="C206" s="2" t="inlineStr">
        <is>
          <t>Genre and Forms of Literature</t>
        </is>
      </c>
      <c r="D206" s="2" t="inlineStr"/>
      <c r="E206" s="2" t="inlineStr"/>
      <c r="F206" s="2" t="inlineStr">
        <is>
          <t>Free verse differs from blank verse in that free verse</t>
        </is>
      </c>
      <c r="G206" s="2" t="inlineStr">
        <is>
          <t>is written only in couplets, while blank verse uses quatrains</t>
        </is>
      </c>
      <c r="H206" s="2" t="inlineStr">
        <is>
          <t>always rhymes, while blank verse never does</t>
        </is>
      </c>
      <c r="I206" s="2" t="inlineStr">
        <is>
          <t>has neither regular metre nor rhyme, while blank verse is unrhymed iambic pentameter</t>
        </is>
      </c>
      <c r="J206" s="2" t="inlineStr">
        <is>
          <t>is used only in drama, while blank verse is used only in lyrics</t>
        </is>
      </c>
      <c r="K206" s="2" t="inlineStr">
        <is>
          <t>C</t>
        </is>
      </c>
      <c r="L206" s="2" t="inlineStr">
        <is>
          <t>Blank verse keeps a regular metre (iambic pentameter) without rhyme; free verse abandons regular metre too.</t>
        </is>
      </c>
      <c r="M206" s="2" t="inlineStr"/>
      <c r="N206" s="2" t="inlineStr"/>
    </row>
    <row r="207">
      <c r="A207" s="2" t="n">
        <v>206</v>
      </c>
      <c r="B207" s="2" t="n">
        <v>8480</v>
      </c>
      <c r="C207" s="2" t="inlineStr">
        <is>
          <t>Genre and Forms of Literature</t>
        </is>
      </c>
      <c r="D207" s="2" t="inlineStr"/>
      <c r="E207" s="2" t="inlineStr"/>
      <c r="F207" s="2" t="inlineStr">
        <is>
          <t>A novel that presents a nightmarish future society controlled by a totalitarian government is</t>
        </is>
      </c>
      <c r="G207" s="2" t="inlineStr">
        <is>
          <t>a Bildungsroman</t>
        </is>
      </c>
      <c r="H207" s="2" t="inlineStr">
        <is>
          <t>a pastoral novel</t>
        </is>
      </c>
      <c r="I207" s="2" t="inlineStr">
        <is>
          <t>a picaresque novel</t>
        </is>
      </c>
      <c r="J207" s="2" t="inlineStr">
        <is>
          <t>a dystopian novel</t>
        </is>
      </c>
      <c r="K207" s="2" t="inlineStr">
        <is>
          <t>D</t>
        </is>
      </c>
      <c r="L207" s="2" t="inlineStr">
        <is>
          <t>Dystopian fiction imagines an oppressive future world, as in Orwell's '1984'.</t>
        </is>
      </c>
      <c r="M207" s="2" t="inlineStr"/>
      <c r="N207" s="2" t="inlineStr"/>
    </row>
    <row r="208">
      <c r="A208" s="2" t="n">
        <v>207</v>
      </c>
      <c r="B208" s="2" t="n">
        <v>8481</v>
      </c>
      <c r="C208" s="2" t="inlineStr">
        <is>
          <t>Genre and Forms of Literature</t>
        </is>
      </c>
      <c r="D208" s="2" t="inlineStr"/>
      <c r="E208" s="2" t="inlineStr"/>
      <c r="F208" s="2" t="inlineStr">
        <is>
          <t>An account of the writer's own life, such as Wole Soyinka's 'Ake: The Years of Childhood', is</t>
        </is>
      </c>
      <c r="G208" s="2" t="inlineStr">
        <is>
          <t>a biography</t>
        </is>
      </c>
      <c r="H208" s="2" t="inlineStr">
        <is>
          <t>an autobiography</t>
        </is>
      </c>
      <c r="I208" s="2" t="inlineStr">
        <is>
          <t>a novel</t>
        </is>
      </c>
      <c r="J208" s="2" t="inlineStr">
        <is>
          <t>an epic</t>
        </is>
      </c>
      <c r="K208" s="2" t="inlineStr">
        <is>
          <t>B</t>
        </is>
      </c>
      <c r="L208" s="2" t="inlineStr">
        <is>
          <t>An autobiography is a life story written by its subject; a biography is written by someone else.</t>
        </is>
      </c>
      <c r="M208" s="2" t="inlineStr"/>
      <c r="N208" s="2" t="inlineStr"/>
    </row>
    <row r="209">
      <c r="A209" s="2" t="n">
        <v>208</v>
      </c>
      <c r="B209" s="2" t="n">
        <v>8482</v>
      </c>
      <c r="C209" s="2" t="inlineStr">
        <is>
          <t>Genre and Forms of Literature</t>
        </is>
      </c>
      <c r="D209" s="2" t="inlineStr"/>
      <c r="E209" s="2" t="inlineStr"/>
      <c r="F209" s="2" t="inlineStr">
        <is>
          <t>A play that presents the everyday problems of ordinary people in a realistic setting, using natural dialogue, is called</t>
        </is>
      </c>
      <c r="G209" s="2" t="inlineStr">
        <is>
          <t>a heroic tragedy</t>
        </is>
      </c>
      <c r="H209" s="2" t="inlineStr">
        <is>
          <t>a masque</t>
        </is>
      </c>
      <c r="I209" s="2" t="inlineStr">
        <is>
          <t>a domestic or realistic drama</t>
        </is>
      </c>
      <c r="J209" s="2" t="inlineStr">
        <is>
          <t>a miracle play</t>
        </is>
      </c>
      <c r="K209" s="2" t="inlineStr">
        <is>
          <t>C</t>
        </is>
      </c>
      <c r="L209" s="2" t="inlineStr">
        <is>
          <t>Realistic (domestic) drama depicts ordinary life credibly, as in Ibsen's plays.</t>
        </is>
      </c>
      <c r="M209" s="2" t="inlineStr"/>
      <c r="N209" s="2" t="inlineStr"/>
    </row>
    <row r="210">
      <c r="A210" s="2" t="n">
        <v>209</v>
      </c>
      <c r="B210" s="2" t="n">
        <v>8483</v>
      </c>
      <c r="C210" s="2" t="inlineStr">
        <is>
          <t>Genre and Forms of Literature</t>
        </is>
      </c>
      <c r="D210" s="2" t="inlineStr"/>
      <c r="E210" s="2" t="inlineStr"/>
      <c r="F210" s="2" t="inlineStr">
        <is>
          <t>In the theatre, the group of performers who comment on the action and sing between scenes, as in Greek tragedy, is the</t>
        </is>
      </c>
      <c r="G210" s="2" t="inlineStr">
        <is>
          <t>orchestra</t>
        </is>
      </c>
      <c r="H210" s="2" t="inlineStr">
        <is>
          <t>cast</t>
        </is>
      </c>
      <c r="I210" s="2" t="inlineStr">
        <is>
          <t>audience</t>
        </is>
      </c>
      <c r="J210" s="2" t="inlineStr">
        <is>
          <t>chorus</t>
        </is>
      </c>
      <c r="K210" s="2" t="inlineStr">
        <is>
          <t>D</t>
        </is>
      </c>
      <c r="L210" s="2" t="inlineStr">
        <is>
          <t>The chorus in Greek drama comments on events and expresses communal views.</t>
        </is>
      </c>
      <c r="M210" s="2" t="inlineStr"/>
      <c r="N210" s="2" t="inlineStr"/>
    </row>
    <row r="211">
      <c r="A211" s="2" t="n">
        <v>210</v>
      </c>
      <c r="B211" s="2" t="n">
        <v>8484</v>
      </c>
      <c r="C211" s="2" t="inlineStr">
        <is>
          <t>Genre and Forms of Literature</t>
        </is>
      </c>
      <c r="D211" s="2" t="inlineStr"/>
      <c r="E211" s="2" t="inlineStr"/>
      <c r="F211" s="2" t="inlineStr">
        <is>
          <t>A literary work in which every character and event stands for an abstract idea, such as Bunyan's 'The Pilgrim's Progress', is</t>
        </is>
      </c>
      <c r="G211" s="2" t="inlineStr">
        <is>
          <t>a farce</t>
        </is>
      </c>
      <c r="H211" s="2" t="inlineStr">
        <is>
          <t>an allegory</t>
        </is>
      </c>
      <c r="I211" s="2" t="inlineStr">
        <is>
          <t>a limerick</t>
        </is>
      </c>
      <c r="J211" s="2" t="inlineStr">
        <is>
          <t>an epigram</t>
        </is>
      </c>
      <c r="K211" s="2" t="inlineStr">
        <is>
          <t>B</t>
        </is>
      </c>
      <c r="L211" s="2" t="inlineStr">
        <is>
          <t>Allegory carries a second, symbolic level of meaning throughout.</t>
        </is>
      </c>
      <c r="M211" s="2" t="inlineStr"/>
      <c r="N211" s="2" t="inlineStr"/>
    </row>
    <row r="212">
      <c r="A212" s="2" t="n">
        <v>211</v>
      </c>
      <c r="B212" s="2" t="n">
        <v>3901</v>
      </c>
      <c r="C212" s="2" t="inlineStr">
        <is>
          <t>Literary Appreciation</t>
        </is>
      </c>
      <c r="D212" s="2" t="inlineStr"/>
      <c r="E212" s="2" t="inlineStr"/>
      <c r="F212" s="2" t="inlineStr">
        <is>
          <t>In a poem the lines run on into one another without punctuation at the end of each line. This technique is called</t>
        </is>
      </c>
      <c r="G212" s="2" t="inlineStr">
        <is>
          <t>enjambment</t>
        </is>
      </c>
      <c r="H212" s="2" t="inlineStr">
        <is>
          <t>caesura</t>
        </is>
      </c>
      <c r="I212" s="2" t="inlineStr">
        <is>
          <t>end-stopping</t>
        </is>
      </c>
      <c r="J212" s="2" t="inlineStr">
        <is>
          <t>refrain</t>
        </is>
      </c>
      <c r="K212" s="2" t="inlineStr">
        <is>
          <t>A</t>
        </is>
      </c>
      <c r="L212" s="2" t="inlineStr">
        <is>
          <t>Enjambment is the running-on of sense from one line to the next; a caesura is a pause within a line.</t>
        </is>
      </c>
      <c r="M212" s="2" t="inlineStr"/>
      <c r="N212" s="2" t="inlineStr"/>
    </row>
    <row r="213">
      <c r="A213" s="2" t="n">
        <v>212</v>
      </c>
      <c r="B213" s="2" t="n">
        <v>4512</v>
      </c>
      <c r="C213" s="2" t="inlineStr">
        <is>
          <t>Literary Appreciation</t>
        </is>
      </c>
      <c r="D213" s="2" t="inlineStr"/>
      <c r="E213" s="2" t="inlineStr"/>
      <c r="F213" s="2" t="inlineStr">
        <is>
          <t>A poem whose lines do not rhyme and follow no regular metre is written in</t>
        </is>
      </c>
      <c r="G213" s="2" t="inlineStr">
        <is>
          <t>free verse</t>
        </is>
      </c>
      <c r="H213" s="2" t="inlineStr">
        <is>
          <t>blank verse</t>
        </is>
      </c>
      <c r="I213" s="2" t="inlineStr">
        <is>
          <t>heroic couplets</t>
        </is>
      </c>
      <c r="J213" s="2" t="inlineStr">
        <is>
          <t>sonnet form</t>
        </is>
      </c>
      <c r="K213" s="2" t="inlineStr">
        <is>
          <t>A</t>
        </is>
      </c>
      <c r="L213" s="2" t="inlineStr">
        <is>
          <t>Free verse has neither rhyme nor fixed metre; blank verse has metre without rhyme.</t>
        </is>
      </c>
      <c r="M213" s="2" t="inlineStr"/>
      <c r="N213" s="2" t="inlineStr"/>
    </row>
    <row r="214">
      <c r="A214" s="2" t="n">
        <v>213</v>
      </c>
      <c r="B214" s="2" t="n">
        <v>4513</v>
      </c>
      <c r="C214" s="2" t="inlineStr">
        <is>
          <t>Literary Appreciation</t>
        </is>
      </c>
      <c r="D214" s="2" t="inlineStr"/>
      <c r="E214" s="2" t="inlineStr"/>
      <c r="F214" s="2" t="inlineStr">
        <is>
          <t>The pattern of stressed and unstressed syllables in a line of poetry is its</t>
        </is>
      </c>
      <c r="G214" s="2" t="inlineStr">
        <is>
          <t>rhyme</t>
        </is>
      </c>
      <c r="H214" s="2" t="inlineStr">
        <is>
          <t>tone</t>
        </is>
      </c>
      <c r="I214" s="2" t="inlineStr">
        <is>
          <t>metre</t>
        </is>
      </c>
      <c r="J214" s="2" t="inlineStr">
        <is>
          <t>imagery</t>
        </is>
      </c>
      <c r="K214" s="2" t="inlineStr">
        <is>
          <t>C</t>
        </is>
      </c>
      <c r="L214" s="2" t="inlineStr">
        <is>
          <t>Metre is the rhythmic structure; iambic pentameter is one example.</t>
        </is>
      </c>
      <c r="M214" s="2" t="inlineStr"/>
      <c r="N214" s="2" t="inlineStr"/>
    </row>
    <row r="215">
      <c r="A215" s="2" t="n">
        <v>214</v>
      </c>
      <c r="B215" s="2" t="n">
        <v>4514</v>
      </c>
      <c r="C215" s="2" t="inlineStr">
        <is>
          <t>Literary Appreciation</t>
        </is>
      </c>
      <c r="D215" s="2" t="inlineStr"/>
      <c r="E215" s="2" t="inlineStr"/>
      <c r="F215" s="2" t="inlineStr">
        <is>
          <t>Two consecutive lines of poetry that rhyme and complete a thought form</t>
        </is>
      </c>
      <c r="G215" s="2" t="inlineStr">
        <is>
          <t>a quatrain</t>
        </is>
      </c>
      <c r="H215" s="2" t="inlineStr">
        <is>
          <t>a stanza</t>
        </is>
      </c>
      <c r="I215" s="2" t="inlineStr">
        <is>
          <t>a tercet</t>
        </is>
      </c>
      <c r="J215" s="2" t="inlineStr">
        <is>
          <t>a couplet</t>
        </is>
      </c>
      <c r="K215" s="2" t="inlineStr">
        <is>
          <t>D</t>
        </is>
      </c>
      <c r="L215" s="2" t="inlineStr">
        <is>
          <t>A rhyming pair of lines is a couplet.</t>
        </is>
      </c>
      <c r="M215" s="2" t="inlineStr"/>
      <c r="N215" s="2" t="inlineStr"/>
    </row>
    <row r="216">
      <c r="A216" s="2" t="n">
        <v>215</v>
      </c>
      <c r="B216" s="2" t="n">
        <v>4515</v>
      </c>
      <c r="C216" s="2" t="inlineStr">
        <is>
          <t>Literary Appreciation</t>
        </is>
      </c>
      <c r="D216" s="2" t="inlineStr"/>
      <c r="E216" s="2" t="inlineStr"/>
      <c r="F216" s="2" t="inlineStr">
        <is>
          <t>The writer's attitude towards the subject or audience, as revealed by word choice, is called</t>
        </is>
      </c>
      <c r="G216" s="2" t="inlineStr">
        <is>
          <t>tone</t>
        </is>
      </c>
      <c r="H216" s="2" t="inlineStr">
        <is>
          <t>mood</t>
        </is>
      </c>
      <c r="I216" s="2" t="inlineStr">
        <is>
          <t>theme</t>
        </is>
      </c>
      <c r="J216" s="2" t="inlineStr">
        <is>
          <t>plot</t>
        </is>
      </c>
      <c r="K216" s="2" t="inlineStr">
        <is>
          <t>A</t>
        </is>
      </c>
      <c r="L216" s="2" t="inlineStr">
        <is>
          <t>Tone is the author's attitude; mood is the feeling created in the reader.</t>
        </is>
      </c>
      <c r="M216" s="2" t="inlineStr"/>
      <c r="N216" s="2" t="inlineStr"/>
    </row>
    <row r="217">
      <c r="A217" s="2" t="n">
        <v>216</v>
      </c>
      <c r="B217" s="2" t="n">
        <v>3862</v>
      </c>
      <c r="C217" s="2" t="inlineStr">
        <is>
          <t>Literary Devices and Figures of Speech</t>
        </is>
      </c>
      <c r="D217" s="2" t="inlineStr"/>
      <c r="E217" s="2" t="inlineStr"/>
      <c r="F217" s="2" t="inlineStr">
        <is>
          <t>In 'The wind whispered secrets to the sleeping village', the poet uses</t>
        </is>
      </c>
      <c r="G217" s="2" t="inlineStr">
        <is>
          <t>personification</t>
        </is>
      </c>
      <c r="H217" s="2" t="inlineStr">
        <is>
          <t>simile</t>
        </is>
      </c>
      <c r="I217" s="2" t="inlineStr">
        <is>
          <t>hyperbole</t>
        </is>
      </c>
      <c r="J217" s="2" t="inlineStr">
        <is>
          <t>irony</t>
        </is>
      </c>
      <c r="K217" s="2" t="inlineStr">
        <is>
          <t>A</t>
        </is>
      </c>
      <c r="L217" s="2" t="inlineStr">
        <is>
          <t>The wind is given the human ability to whisper secrets.</t>
        </is>
      </c>
      <c r="M217" s="2" t="inlineStr"/>
      <c r="N217" s="2" t="inlineStr"/>
    </row>
    <row r="218">
      <c r="A218" s="2" t="n">
        <v>217</v>
      </c>
      <c r="B218" s="2" t="n">
        <v>3863</v>
      </c>
      <c r="C218" s="2" t="inlineStr">
        <is>
          <t>Literary Devices and Figures of Speech</t>
        </is>
      </c>
      <c r="D218" s="2" t="inlineStr"/>
      <c r="E218" s="2" t="inlineStr"/>
      <c r="F218" s="2" t="inlineStr">
        <is>
          <t>'He fought like a wounded lion' is an example of</t>
        </is>
      </c>
      <c r="G218" s="2" t="inlineStr">
        <is>
          <t>metaphor</t>
        </is>
      </c>
      <c r="H218" s="2" t="inlineStr">
        <is>
          <t>paradox</t>
        </is>
      </c>
      <c r="I218" s="2" t="inlineStr">
        <is>
          <t>metonymy</t>
        </is>
      </c>
      <c r="J218" s="2" t="inlineStr">
        <is>
          <t>simile</t>
        </is>
      </c>
      <c r="K218" s="2" t="inlineStr">
        <is>
          <t>D</t>
        </is>
      </c>
      <c r="L218" s="2" t="inlineStr">
        <is>
          <t>The comparison is made with 'like' — a simile.</t>
        </is>
      </c>
      <c r="M218" s="2" t="inlineStr"/>
      <c r="N218" s="2" t="inlineStr"/>
    </row>
    <row r="219">
      <c r="A219" s="2" t="n">
        <v>218</v>
      </c>
      <c r="B219" s="2" t="n">
        <v>3864</v>
      </c>
      <c r="C219" s="2" t="inlineStr">
        <is>
          <t>Literary Devices and Figures of Speech</t>
        </is>
      </c>
      <c r="D219" s="2" t="inlineStr"/>
      <c r="E219" s="2" t="inlineStr"/>
      <c r="F219" s="2" t="inlineStr">
        <is>
          <t>'Sadly, Sunday's sermon sent Sam to sleep' illustrates</t>
        </is>
      </c>
      <c r="G219" s="2" t="inlineStr">
        <is>
          <t>assonance</t>
        </is>
      </c>
      <c r="H219" s="2" t="inlineStr">
        <is>
          <t>onomatopoeia</t>
        </is>
      </c>
      <c r="I219" s="2" t="inlineStr">
        <is>
          <t>alliteration</t>
        </is>
      </c>
      <c r="J219" s="2" t="inlineStr">
        <is>
          <t>antithesis</t>
        </is>
      </c>
      <c r="K219" s="2" t="inlineStr">
        <is>
          <t>C</t>
        </is>
      </c>
      <c r="L219" s="2" t="inlineStr">
        <is>
          <t>The repetition of the initial 's' consonant sound is alliteration.</t>
        </is>
      </c>
      <c r="M219" s="2" t="inlineStr"/>
      <c r="N219" s="2" t="inlineStr"/>
    </row>
    <row r="220">
      <c r="A220" s="2" t="n">
        <v>219</v>
      </c>
      <c r="B220" s="2" t="n">
        <v>3865</v>
      </c>
      <c r="C220" s="2" t="inlineStr">
        <is>
          <t>Literary Devices and Figures of Speech</t>
        </is>
      </c>
      <c r="D220" s="2" t="inlineStr"/>
      <c r="E220" s="2" t="inlineStr"/>
      <c r="F220" s="2" t="inlineStr">
        <is>
          <t>'I have told you a million times to shut that door' is an example of</t>
        </is>
      </c>
      <c r="G220" s="2" t="inlineStr">
        <is>
          <t>litotes</t>
        </is>
      </c>
      <c r="H220" s="2" t="inlineStr">
        <is>
          <t>pun</t>
        </is>
      </c>
      <c r="I220" s="2" t="inlineStr">
        <is>
          <t>euphemism</t>
        </is>
      </c>
      <c r="J220" s="2" t="inlineStr">
        <is>
          <t>hyperbole</t>
        </is>
      </c>
      <c r="K220" s="2" t="inlineStr">
        <is>
          <t>D</t>
        </is>
      </c>
      <c r="L220" s="2" t="inlineStr">
        <is>
          <t>Deliberate exaggeration for effect is hyperbole.</t>
        </is>
      </c>
      <c r="M220" s="2" t="inlineStr"/>
      <c r="N220" s="2" t="inlineStr"/>
    </row>
    <row r="221">
      <c r="A221" s="2" t="n">
        <v>220</v>
      </c>
      <c r="B221" s="2" t="n">
        <v>3866</v>
      </c>
      <c r="C221" s="2" t="inlineStr">
        <is>
          <t>Literary Devices and Figures of Speech</t>
        </is>
      </c>
      <c r="D221" s="2" t="inlineStr"/>
      <c r="E221" s="2" t="inlineStr"/>
      <c r="F221" s="2" t="inlineStr">
        <is>
          <t>'The deafening silence of the empty hall' contains</t>
        </is>
      </c>
      <c r="G221" s="2" t="inlineStr">
        <is>
          <t>an oxymoron</t>
        </is>
      </c>
      <c r="H221" s="2" t="inlineStr">
        <is>
          <t>a simile</t>
        </is>
      </c>
      <c r="I221" s="2" t="inlineStr">
        <is>
          <t>an allusion</t>
        </is>
      </c>
      <c r="J221" s="2" t="inlineStr">
        <is>
          <t>a refrain</t>
        </is>
      </c>
      <c r="K221" s="2" t="inlineStr">
        <is>
          <t>A</t>
        </is>
      </c>
      <c r="L221" s="2" t="inlineStr">
        <is>
          <t>Two contradictory words placed together (deafening silence) form an oxymoron.</t>
        </is>
      </c>
      <c r="M221" s="2" t="inlineStr"/>
      <c r="N221" s="2" t="inlineStr"/>
    </row>
    <row r="222">
      <c r="A222" s="2" t="n">
        <v>221</v>
      </c>
      <c r="B222" s="2" t="n">
        <v>3867</v>
      </c>
      <c r="C222" s="2" t="inlineStr">
        <is>
          <t>Literary Devices and Figures of Speech</t>
        </is>
      </c>
      <c r="D222" s="2" t="inlineStr"/>
      <c r="E222" s="2" t="inlineStr"/>
      <c r="F222" s="2" t="inlineStr">
        <is>
          <t>In 'The crown announced new taxes', the word 'crown' is an example of</t>
        </is>
      </c>
      <c r="G222" s="2" t="inlineStr">
        <is>
          <t>synecdoche</t>
        </is>
      </c>
      <c r="H222" s="2" t="inlineStr">
        <is>
          <t>hyperbole</t>
        </is>
      </c>
      <c r="I222" s="2" t="inlineStr">
        <is>
          <t>apostrophe</t>
        </is>
      </c>
      <c r="J222" s="2" t="inlineStr">
        <is>
          <t>metonymy</t>
        </is>
      </c>
      <c r="K222" s="2" t="inlineStr">
        <is>
          <t>D</t>
        </is>
      </c>
      <c r="L222" s="2" t="inlineStr">
        <is>
          <t>Something closely associated with a thing (the crown) is used to stand for it (the monarchy/government) — metonymy.</t>
        </is>
      </c>
      <c r="M222" s="2" t="inlineStr"/>
      <c r="N222" s="2" t="inlineStr"/>
    </row>
    <row r="223">
      <c r="A223" s="2" t="n">
        <v>222</v>
      </c>
      <c r="B223" s="2" t="n">
        <v>3868</v>
      </c>
      <c r="C223" s="2" t="inlineStr">
        <is>
          <t>Literary Devices and Figures of Speech</t>
        </is>
      </c>
      <c r="D223" s="2" t="inlineStr"/>
      <c r="E223" s="2" t="inlineStr"/>
      <c r="F223" s="2" t="inlineStr">
        <is>
          <t>In 'We need more hands on the farm', 'hands' is an example of</t>
        </is>
      </c>
      <c r="G223" s="2" t="inlineStr">
        <is>
          <t>synecdoche</t>
        </is>
      </c>
      <c r="H223" s="2" t="inlineStr">
        <is>
          <t>onomatopoeia</t>
        </is>
      </c>
      <c r="I223" s="2" t="inlineStr">
        <is>
          <t>euphemism</t>
        </is>
      </c>
      <c r="J223" s="2" t="inlineStr">
        <is>
          <t>paradox</t>
        </is>
      </c>
      <c r="K223" s="2" t="inlineStr">
        <is>
          <t>A</t>
        </is>
      </c>
      <c r="L223" s="2" t="inlineStr">
        <is>
          <t>A part (hands) stands for the whole (workers) — synecdoche.</t>
        </is>
      </c>
      <c r="M223" s="2" t="inlineStr"/>
      <c r="N223" s="2" t="inlineStr"/>
    </row>
    <row r="224">
      <c r="A224" s="2" t="n">
        <v>223</v>
      </c>
      <c r="B224" s="2" t="n">
        <v>3869</v>
      </c>
      <c r="C224" s="2" t="inlineStr">
        <is>
          <t>Literary Devices and Figures of Speech</t>
        </is>
      </c>
      <c r="D224" s="2" t="inlineStr"/>
      <c r="E224" s="2" t="inlineStr"/>
      <c r="F224" s="2" t="inlineStr">
        <is>
          <t>'The bees buzzed and the kettle hissed on the fire' illustrates</t>
        </is>
      </c>
      <c r="G224" s="2" t="inlineStr">
        <is>
          <t>onomatopoeia</t>
        </is>
      </c>
      <c r="H224" s="2" t="inlineStr">
        <is>
          <t>assonance</t>
        </is>
      </c>
      <c r="I224" s="2" t="inlineStr">
        <is>
          <t>metaphor</t>
        </is>
      </c>
      <c r="J224" s="2" t="inlineStr">
        <is>
          <t>litotes</t>
        </is>
      </c>
      <c r="K224" s="2" t="inlineStr">
        <is>
          <t>A</t>
        </is>
      </c>
      <c r="L224" s="2" t="inlineStr">
        <is>
          <t>'Buzzed' and 'hissed' imitate the sounds they describe.</t>
        </is>
      </c>
      <c r="M224" s="2" t="inlineStr"/>
      <c r="N224" s="2" t="inlineStr"/>
    </row>
    <row r="225">
      <c r="A225" s="2" t="n">
        <v>224</v>
      </c>
      <c r="B225" s="2" t="n">
        <v>3870</v>
      </c>
      <c r="C225" s="2" t="inlineStr">
        <is>
          <t>Literary Devices and Figures of Speech</t>
        </is>
      </c>
      <c r="D225" s="2" t="inlineStr"/>
      <c r="E225" s="2" t="inlineStr"/>
      <c r="F225" s="2" t="inlineStr">
        <is>
          <t>A fire station burns to the ground while the firemen are attending a safety lecture. This is an example of</t>
        </is>
      </c>
      <c r="G225" s="2" t="inlineStr">
        <is>
          <t>dramatic irony</t>
        </is>
      </c>
      <c r="H225" s="2" t="inlineStr">
        <is>
          <t>verbal irony</t>
        </is>
      </c>
      <c r="I225" s="2" t="inlineStr">
        <is>
          <t>situational irony</t>
        </is>
      </c>
      <c r="J225" s="2" t="inlineStr">
        <is>
          <t>sarcasm</t>
        </is>
      </c>
      <c r="K225" s="2" t="inlineStr">
        <is>
          <t>C</t>
        </is>
      </c>
      <c r="L225" s="2" t="inlineStr">
        <is>
          <t>The outcome is the opposite of what one would expect — situational irony.</t>
        </is>
      </c>
      <c r="M225" s="2" t="inlineStr"/>
      <c r="N225" s="2" t="inlineStr"/>
    </row>
    <row r="226">
      <c r="A226" s="2" t="n">
        <v>225</v>
      </c>
      <c r="B226" s="2" t="n">
        <v>3871</v>
      </c>
      <c r="C226" s="2" t="inlineStr">
        <is>
          <t>Literary Devices and Figures of Speech</t>
        </is>
      </c>
      <c r="D226" s="2" t="inlineStr"/>
      <c r="E226" s="2" t="inlineStr"/>
      <c r="F226" s="2" t="inlineStr">
        <is>
          <t>On stage a king says, 'I trust my brother with my life', although the audience has just watched the brother plot his murder. This is</t>
        </is>
      </c>
      <c r="G226" s="2" t="inlineStr">
        <is>
          <t>situational irony</t>
        </is>
      </c>
      <c r="H226" s="2" t="inlineStr">
        <is>
          <t>pathetic fallacy</t>
        </is>
      </c>
      <c r="I226" s="2" t="inlineStr">
        <is>
          <t>verbal irony</t>
        </is>
      </c>
      <c r="J226" s="2" t="inlineStr">
        <is>
          <t>dramatic irony</t>
        </is>
      </c>
      <c r="K226" s="2" t="inlineStr">
        <is>
          <t>D</t>
        </is>
      </c>
      <c r="L226" s="2" t="inlineStr">
        <is>
          <t>The audience knows something the character does not — dramatic irony.</t>
        </is>
      </c>
      <c r="M226" s="2" t="inlineStr"/>
      <c r="N226" s="2" t="inlineStr"/>
    </row>
    <row r="227">
      <c r="A227" s="2" t="n">
        <v>226</v>
      </c>
      <c r="B227" s="2" t="n">
        <v>3872</v>
      </c>
      <c r="C227" s="2" t="inlineStr">
        <is>
          <t>Literary Devices and Figures of Speech</t>
        </is>
      </c>
      <c r="D227" s="2" t="inlineStr"/>
      <c r="E227" s="2" t="inlineStr"/>
      <c r="F227" s="2" t="inlineStr">
        <is>
          <t>'Our dear teacher has gone to rest with his ancestors' is an example of</t>
        </is>
      </c>
      <c r="G227" s="2" t="inlineStr">
        <is>
          <t>euphemism</t>
        </is>
      </c>
      <c r="H227" s="2" t="inlineStr">
        <is>
          <t>hyperbole</t>
        </is>
      </c>
      <c r="I227" s="2" t="inlineStr">
        <is>
          <t>paradox</t>
        </is>
      </c>
      <c r="J227" s="2" t="inlineStr">
        <is>
          <t>metonymy</t>
        </is>
      </c>
      <c r="K227" s="2" t="inlineStr">
        <is>
          <t>A</t>
        </is>
      </c>
      <c r="L227" s="2" t="inlineStr">
        <is>
          <t>A mild expression replaces a harsh one (he has died) — euphemism.</t>
        </is>
      </c>
      <c r="M227" s="2" t="inlineStr"/>
      <c r="N227" s="2" t="inlineStr"/>
    </row>
    <row r="228">
      <c r="A228" s="2" t="n">
        <v>227</v>
      </c>
      <c r="B228" s="2" t="n">
        <v>3873</v>
      </c>
      <c r="C228" s="2" t="inlineStr">
        <is>
          <t>Literary Devices and Figures of Speech</t>
        </is>
      </c>
      <c r="D228" s="2" t="inlineStr"/>
      <c r="E228" s="2" t="inlineStr"/>
      <c r="F228" s="2" t="inlineStr">
        <is>
          <t>'O Death, where is thy sting?' illustrates</t>
        </is>
      </c>
      <c r="G228" s="2" t="inlineStr">
        <is>
          <t>apostrophe</t>
        </is>
      </c>
      <c r="H228" s="2" t="inlineStr">
        <is>
          <t>alliteration</t>
        </is>
      </c>
      <c r="I228" s="2" t="inlineStr">
        <is>
          <t>epigram</t>
        </is>
      </c>
      <c r="J228" s="2" t="inlineStr">
        <is>
          <t>anticlimax</t>
        </is>
      </c>
      <c r="K228" s="2" t="inlineStr">
        <is>
          <t>A</t>
        </is>
      </c>
      <c r="L228" s="2" t="inlineStr">
        <is>
          <t>Addressing an absent person or an abstraction (Death) as if present is apostrophe.</t>
        </is>
      </c>
      <c r="M228" s="2" t="inlineStr"/>
      <c r="N228" s="2" t="inlineStr"/>
    </row>
    <row r="229">
      <c r="A229" s="2" t="n">
        <v>228</v>
      </c>
      <c r="B229" s="2" t="n">
        <v>3874</v>
      </c>
      <c r="C229" s="2" t="inlineStr">
        <is>
          <t>Literary Devices and Figures of Speech</t>
        </is>
      </c>
      <c r="D229" s="2" t="inlineStr"/>
      <c r="E229" s="2" t="inlineStr"/>
      <c r="F229" s="2" t="inlineStr">
        <is>
          <t>'The child is father of the man' is an example of</t>
        </is>
      </c>
      <c r="G229" s="2" t="inlineStr">
        <is>
          <t>antithesis</t>
        </is>
      </c>
      <c r="H229" s="2" t="inlineStr">
        <is>
          <t>irony</t>
        </is>
      </c>
      <c r="I229" s="2" t="inlineStr">
        <is>
          <t>simile</t>
        </is>
      </c>
      <c r="J229" s="2" t="inlineStr">
        <is>
          <t>paradox</t>
        </is>
      </c>
      <c r="K229" s="2" t="inlineStr">
        <is>
          <t>D</t>
        </is>
      </c>
      <c r="L229" s="2" t="inlineStr">
        <is>
          <t>The statement seems self-contradictory yet contains a truth (childhood shapes the adult) — a paradox.</t>
        </is>
      </c>
      <c r="M229" s="2" t="inlineStr"/>
      <c r="N229" s="2" t="inlineStr"/>
    </row>
    <row r="230">
      <c r="A230" s="2" t="n">
        <v>229</v>
      </c>
      <c r="B230" s="2" t="n">
        <v>3875</v>
      </c>
      <c r="C230" s="2" t="inlineStr">
        <is>
          <t>Literary Devices and Figures of Speech</t>
        </is>
      </c>
      <c r="D230" s="2" t="inlineStr"/>
      <c r="E230" s="2" t="inlineStr"/>
      <c r="F230" s="2" t="inlineStr">
        <is>
          <t>'Man proposes, God disposes' illustrates</t>
        </is>
      </c>
      <c r="G230" s="2" t="inlineStr">
        <is>
          <t>antithesis</t>
        </is>
      </c>
      <c r="H230" s="2" t="inlineStr">
        <is>
          <t>onomatopoeia</t>
        </is>
      </c>
      <c r="I230" s="2" t="inlineStr">
        <is>
          <t>euphemism</t>
        </is>
      </c>
      <c r="J230" s="2" t="inlineStr">
        <is>
          <t>allusion</t>
        </is>
      </c>
      <c r="K230" s="2" t="inlineStr">
        <is>
          <t>A</t>
        </is>
      </c>
      <c r="L230" s="2" t="inlineStr">
        <is>
          <t>Contrasting ideas are set against each other in a balanced structure — antithesis.</t>
        </is>
      </c>
      <c r="M230" s="2" t="inlineStr"/>
      <c r="N230" s="2" t="inlineStr"/>
    </row>
    <row r="231">
      <c r="A231" s="2" t="n">
        <v>230</v>
      </c>
      <c r="B231" s="2" t="n">
        <v>3876</v>
      </c>
      <c r="C231" s="2" t="inlineStr">
        <is>
          <t>Literary Devices and Figures of Speech</t>
        </is>
      </c>
      <c r="D231" s="2" t="inlineStr"/>
      <c r="E231" s="2" t="inlineStr"/>
      <c r="F231" s="2" t="inlineStr">
        <is>
          <t>'She is not unkind to strangers' is an example of</t>
        </is>
      </c>
      <c r="G231" s="2" t="inlineStr">
        <is>
          <t>hyperbole</t>
        </is>
      </c>
      <c r="H231" s="2" t="inlineStr">
        <is>
          <t>paradox</t>
        </is>
      </c>
      <c r="I231" s="2" t="inlineStr">
        <is>
          <t>oxymoron</t>
        </is>
      </c>
      <c r="J231" s="2" t="inlineStr">
        <is>
          <t>litotes</t>
        </is>
      </c>
      <c r="K231" s="2" t="inlineStr">
        <is>
          <t>D</t>
        </is>
      </c>
      <c r="L231" s="2" t="inlineStr">
        <is>
          <t>Understatement by denying the opposite (not unkind = kind) is litotes.</t>
        </is>
      </c>
      <c r="M231" s="2" t="inlineStr"/>
      <c r="N231" s="2" t="inlineStr"/>
    </row>
    <row r="232">
      <c r="A232" s="2" t="n">
        <v>231</v>
      </c>
      <c r="B232" s="2" t="n">
        <v>3877</v>
      </c>
      <c r="C232" s="2" t="inlineStr">
        <is>
          <t>Literary Devices and Figures of Speech</t>
        </is>
      </c>
      <c r="D232" s="2" t="inlineStr"/>
      <c r="E232" s="2" t="inlineStr"/>
      <c r="F232" s="2" t="inlineStr">
        <is>
          <t>'The champion met his Waterloo in the final match' contains</t>
        </is>
      </c>
      <c r="G232" s="2" t="inlineStr">
        <is>
          <t>an allusion</t>
        </is>
      </c>
      <c r="H232" s="2" t="inlineStr">
        <is>
          <t>a simile</t>
        </is>
      </c>
      <c r="I232" s="2" t="inlineStr">
        <is>
          <t>a refrain</t>
        </is>
      </c>
      <c r="J232" s="2" t="inlineStr">
        <is>
          <t>a pun</t>
        </is>
      </c>
      <c r="K232" s="2" t="inlineStr">
        <is>
          <t>A</t>
        </is>
      </c>
      <c r="L232" s="2" t="inlineStr">
        <is>
          <t>A reference to Napoleon's defeat at Waterloo — a historical allusion meaning a final defeat.</t>
        </is>
      </c>
      <c r="M232" s="2" t="inlineStr"/>
      <c r="N232" s="2" t="inlineStr"/>
    </row>
    <row r="233">
      <c r="A233" s="2" t="n">
        <v>232</v>
      </c>
      <c r="B233" s="2" t="n">
        <v>3878</v>
      </c>
      <c r="C233" s="2" t="inlineStr">
        <is>
          <t>Literary Devices and Figures of Speech</t>
        </is>
      </c>
      <c r="D233" s="2" t="inlineStr"/>
      <c r="E233" s="2" t="inlineStr"/>
      <c r="F233" s="2" t="inlineStr">
        <is>
          <t>'In one week he lost his wife, his fortune and his favourite pen' is an example of</t>
        </is>
      </c>
      <c r="G233" s="2" t="inlineStr">
        <is>
          <t>climax</t>
        </is>
      </c>
      <c r="H233" s="2" t="inlineStr">
        <is>
          <t>apostrophe</t>
        </is>
      </c>
      <c r="I233" s="2" t="inlineStr">
        <is>
          <t>antithesis</t>
        </is>
      </c>
      <c r="J233" s="2" t="inlineStr">
        <is>
          <t>anticlimax</t>
        </is>
      </c>
      <c r="K233" s="2" t="inlineStr">
        <is>
          <t>D</t>
        </is>
      </c>
      <c r="L233" s="2" t="inlineStr">
        <is>
          <t>The series descends suddenly from the serious to the trivial — anticlimax (bathos).</t>
        </is>
      </c>
      <c r="M233" s="2" t="inlineStr"/>
      <c r="N233" s="2" t="inlineStr"/>
    </row>
    <row r="234">
      <c r="A234" s="2" t="n">
        <v>233</v>
      </c>
      <c r="B234" s="2" t="n">
        <v>3879</v>
      </c>
      <c r="C234" s="2" t="inlineStr">
        <is>
          <t>Literary Devices and Figures of Speech</t>
        </is>
      </c>
      <c r="D234" s="2" t="inlineStr"/>
      <c r="E234" s="2" t="inlineStr"/>
      <c r="F234" s="2" t="inlineStr">
        <is>
          <t>'The bank's employees lost interest in their jobs' relies on</t>
        </is>
      </c>
      <c r="G234" s="2" t="inlineStr">
        <is>
          <t>a pun</t>
        </is>
      </c>
      <c r="H234" s="2" t="inlineStr">
        <is>
          <t>a simile</t>
        </is>
      </c>
      <c r="I234" s="2" t="inlineStr">
        <is>
          <t>an apostrophe</t>
        </is>
      </c>
      <c r="J234" s="2" t="inlineStr">
        <is>
          <t>a paradox</t>
        </is>
      </c>
      <c r="K234" s="2" t="inlineStr">
        <is>
          <t>A</t>
        </is>
      </c>
      <c r="L234" s="2" t="inlineStr">
        <is>
          <t>'Interest' is used in two senses at once (enthusiasm; money earned on deposits) — a pun.</t>
        </is>
      </c>
      <c r="M234" s="2" t="inlineStr"/>
      <c r="N234" s="2" t="inlineStr"/>
    </row>
    <row r="235">
      <c r="A235" s="2" t="n">
        <v>234</v>
      </c>
      <c r="B235" s="2" t="n">
        <v>3880</v>
      </c>
      <c r="C235" s="2" t="inlineStr">
        <is>
          <t>Literary Devices and Figures of Speech</t>
        </is>
      </c>
      <c r="D235" s="2" t="inlineStr"/>
      <c r="E235" s="2" t="inlineStr"/>
      <c r="F235" s="2" t="inlineStr">
        <is>
          <t>'The rain in Spain stays mainly in the plain' illustrates</t>
        </is>
      </c>
      <c r="G235" s="2" t="inlineStr">
        <is>
          <t>assonance</t>
        </is>
      </c>
      <c r="H235" s="2" t="inlineStr">
        <is>
          <t>consonance</t>
        </is>
      </c>
      <c r="I235" s="2" t="inlineStr">
        <is>
          <t>alliteration</t>
        </is>
      </c>
      <c r="J235" s="2" t="inlineStr">
        <is>
          <t>onomatopoeia</t>
        </is>
      </c>
      <c r="K235" s="2" t="inlineStr">
        <is>
          <t>A</t>
        </is>
      </c>
      <c r="L235" s="2" t="inlineStr">
        <is>
          <t>The same vowel sound (/eɪ/) is repeated in rain, Spain, mainly, plain — assonance.</t>
        </is>
      </c>
      <c r="M235" s="2" t="inlineStr"/>
      <c r="N235" s="2" t="inlineStr"/>
    </row>
    <row r="236">
      <c r="A236" s="2" t="n">
        <v>235</v>
      </c>
      <c r="B236" s="2" t="n">
        <v>4478</v>
      </c>
      <c r="C236" s="2" t="inlineStr">
        <is>
          <t>Literary Devices and Figures of Speech</t>
        </is>
      </c>
      <c r="D236" s="2" t="inlineStr"/>
      <c r="E236" s="2" t="inlineStr"/>
      <c r="F236" s="2" t="inlineStr">
        <is>
          <t>'The classroom was a zoo after the teacher left' is an example of</t>
        </is>
      </c>
      <c r="G236" s="2" t="inlineStr">
        <is>
          <t>simile</t>
        </is>
      </c>
      <c r="H236" s="2" t="inlineStr">
        <is>
          <t>personification</t>
        </is>
      </c>
      <c r="I236" s="2" t="inlineStr">
        <is>
          <t>metaphor</t>
        </is>
      </c>
      <c r="J236" s="2" t="inlineStr">
        <is>
          <t>litotes</t>
        </is>
      </c>
      <c r="K236" s="2" t="inlineStr">
        <is>
          <t>C</t>
        </is>
      </c>
      <c r="L236" s="2" t="inlineStr">
        <is>
          <t>The classroom is directly called a zoo — a metaphor for noise and disorder.</t>
        </is>
      </c>
      <c r="M236" s="2" t="inlineStr"/>
      <c r="N236" s="2" t="inlineStr"/>
    </row>
    <row r="237">
      <c r="A237" s="2" t="n">
        <v>236</v>
      </c>
      <c r="B237" s="2" t="n">
        <v>4479</v>
      </c>
      <c r="C237" s="2" t="inlineStr">
        <is>
          <t>Literary Devices and Figures of Speech</t>
        </is>
      </c>
      <c r="D237" s="2" t="inlineStr"/>
      <c r="E237" s="2" t="inlineStr"/>
      <c r="F237" s="2" t="inlineStr">
        <is>
          <t>'Peter Piper picked a peck of pickled peppers' illustrates</t>
        </is>
      </c>
      <c r="G237" s="2" t="inlineStr">
        <is>
          <t>assonance</t>
        </is>
      </c>
      <c r="H237" s="2" t="inlineStr">
        <is>
          <t>rhyme</t>
        </is>
      </c>
      <c r="I237" s="2" t="inlineStr">
        <is>
          <t>onomatopoeia</t>
        </is>
      </c>
      <c r="J237" s="2" t="inlineStr">
        <is>
          <t>alliteration</t>
        </is>
      </c>
      <c r="K237" s="2" t="inlineStr">
        <is>
          <t>D</t>
        </is>
      </c>
      <c r="L237" s="2" t="inlineStr">
        <is>
          <t>Repetition of the initial /p/ consonant sound.</t>
        </is>
      </c>
      <c r="M237" s="2" t="inlineStr"/>
      <c r="N237" s="2" t="inlineStr"/>
    </row>
    <row r="238">
      <c r="A238" s="2" t="n">
        <v>237</v>
      </c>
      <c r="B238" s="2" t="n">
        <v>4480</v>
      </c>
      <c r="C238" s="2" t="inlineStr">
        <is>
          <t>Literary Devices and Figures of Speech</t>
        </is>
      </c>
      <c r="D238" s="2" t="inlineStr"/>
      <c r="E238" s="2" t="inlineStr"/>
      <c r="F238" s="2" t="inlineStr">
        <is>
          <t>'The pen is mightier than the sword' uses</t>
        </is>
      </c>
      <c r="G238" s="2" t="inlineStr">
        <is>
          <t>metonymy</t>
        </is>
      </c>
      <c r="H238" s="2" t="inlineStr">
        <is>
          <t>synecdoche</t>
        </is>
      </c>
      <c r="I238" s="2" t="inlineStr">
        <is>
          <t>hyperbole</t>
        </is>
      </c>
      <c r="J238" s="2" t="inlineStr">
        <is>
          <t>paradox</t>
        </is>
      </c>
      <c r="K238" s="2" t="inlineStr">
        <is>
          <t>A</t>
        </is>
      </c>
      <c r="L238" s="2" t="inlineStr">
        <is>
          <t>'Pen' stands for writing/ideas and 'sword' for force — things associated with them.</t>
        </is>
      </c>
      <c r="M238" s="2" t="inlineStr"/>
      <c r="N238" s="2" t="inlineStr"/>
    </row>
    <row r="239">
      <c r="A239" s="2" t="n">
        <v>238</v>
      </c>
      <c r="B239" s="2" t="n">
        <v>4481</v>
      </c>
      <c r="C239" s="2" t="inlineStr">
        <is>
          <t>Literary Devices and Figures of Speech</t>
        </is>
      </c>
      <c r="D239" s="2" t="inlineStr"/>
      <c r="E239" s="2" t="inlineStr"/>
      <c r="F239" s="2" t="inlineStr">
        <is>
          <t>'Parting is such sweet sorrow' contains</t>
        </is>
      </c>
      <c r="G239" s="2" t="inlineStr">
        <is>
          <t>an oxymoron</t>
        </is>
      </c>
      <c r="H239" s="2" t="inlineStr">
        <is>
          <t>a simile</t>
        </is>
      </c>
      <c r="I239" s="2" t="inlineStr">
        <is>
          <t>an allusion</t>
        </is>
      </c>
      <c r="J239" s="2" t="inlineStr">
        <is>
          <t>a pun</t>
        </is>
      </c>
      <c r="K239" s="2" t="inlineStr">
        <is>
          <t>A</t>
        </is>
      </c>
      <c r="L239" s="2" t="inlineStr">
        <is>
          <t>'Sweet sorrow' places two contradictory terms side by side.</t>
        </is>
      </c>
      <c r="M239" s="2" t="inlineStr"/>
      <c r="N239" s="2" t="inlineStr"/>
    </row>
    <row r="240">
      <c r="A240" s="2" t="n">
        <v>239</v>
      </c>
      <c r="B240" s="2" t="n">
        <v>4482</v>
      </c>
      <c r="C240" s="2" t="inlineStr">
        <is>
          <t>Literary Devices and Figures of Speech</t>
        </is>
      </c>
      <c r="D240" s="2" t="inlineStr"/>
      <c r="E240" s="2" t="inlineStr"/>
      <c r="F240" s="2" t="inlineStr">
        <is>
          <t>A poet describes a storm raging while the hero grieves, as if nature shares his sorrow. This device is</t>
        </is>
      </c>
      <c r="G240" s="2" t="inlineStr">
        <is>
          <t>pathetic fallacy</t>
        </is>
      </c>
      <c r="H240" s="2" t="inlineStr">
        <is>
          <t>onomatopoeia</t>
        </is>
      </c>
      <c r="I240" s="2" t="inlineStr">
        <is>
          <t>apostrophe</t>
        </is>
      </c>
      <c r="J240" s="2" t="inlineStr">
        <is>
          <t>bathos</t>
        </is>
      </c>
      <c r="K240" s="2" t="inlineStr">
        <is>
          <t>A</t>
        </is>
      </c>
      <c r="L240" s="2" t="inlineStr">
        <is>
          <t>Attributing human emotions to nature to mirror a character's feelings is pathetic fallacy.</t>
        </is>
      </c>
      <c r="M240" s="2" t="inlineStr"/>
      <c r="N240" s="2" t="inlineStr"/>
    </row>
    <row r="241">
      <c r="A241" s="2" t="n">
        <v>240</v>
      </c>
      <c r="B241" s="2" t="n">
        <v>4483</v>
      </c>
      <c r="C241" s="2" t="inlineStr">
        <is>
          <t>Literary Devices and Figures of Speech</t>
        </is>
      </c>
      <c r="D241" s="2" t="inlineStr"/>
      <c r="E241" s="2" t="inlineStr"/>
      <c r="F241" s="2" t="inlineStr">
        <is>
          <t>'Ten thousand saw I at a glance, tossing their heads in sprightly dance' — the second line uses</t>
        </is>
      </c>
      <c r="G241" s="2" t="inlineStr">
        <is>
          <t>simile</t>
        </is>
      </c>
      <c r="H241" s="2" t="inlineStr">
        <is>
          <t>irony</t>
        </is>
      </c>
      <c r="I241" s="2" t="inlineStr">
        <is>
          <t>personification</t>
        </is>
      </c>
      <c r="J241" s="2" t="inlineStr">
        <is>
          <t>euphemism</t>
        </is>
      </c>
      <c r="K241" s="2" t="inlineStr">
        <is>
          <t>C</t>
        </is>
      </c>
      <c r="L241" s="2" t="inlineStr">
        <is>
          <t>The daffodils are given the human action of dancing and tossing heads.</t>
        </is>
      </c>
      <c r="M241" s="2" t="inlineStr"/>
      <c r="N241" s="2" t="inlineStr"/>
    </row>
    <row r="242">
      <c r="A242" s="2" t="n">
        <v>241</v>
      </c>
      <c r="B242" s="2" t="n">
        <v>4484</v>
      </c>
      <c r="C242" s="2" t="inlineStr">
        <is>
          <t>Literary Devices and Figures of Speech</t>
        </is>
      </c>
      <c r="D242" s="2" t="inlineStr"/>
      <c r="E242" s="2" t="inlineStr"/>
      <c r="F242" s="2" t="inlineStr">
        <is>
          <t>The repetition of a word at the beginning of successive clauses, as in 'We shall fight on the beaches, we shall fight on the landing grounds', is</t>
        </is>
      </c>
      <c r="G242" s="2" t="inlineStr">
        <is>
          <t>anaphora</t>
        </is>
      </c>
      <c r="H242" s="2" t="inlineStr">
        <is>
          <t>epigram</t>
        </is>
      </c>
      <c r="I242" s="2" t="inlineStr">
        <is>
          <t>antithesis</t>
        </is>
      </c>
      <c r="J242" s="2" t="inlineStr">
        <is>
          <t>caesura</t>
        </is>
      </c>
      <c r="K242" s="2" t="inlineStr">
        <is>
          <t>A</t>
        </is>
      </c>
      <c r="L242" s="2" t="inlineStr">
        <is>
          <t>Anaphora is initial repetition for emphasis and rhythm.</t>
        </is>
      </c>
      <c r="M242" s="2" t="inlineStr"/>
      <c r="N242" s="2" t="inlineStr"/>
    </row>
    <row r="243">
      <c r="A243" s="2" t="n">
        <v>242</v>
      </c>
      <c r="B243" s="2" t="n">
        <v>4485</v>
      </c>
      <c r="C243" s="2" t="inlineStr">
        <is>
          <t>Literary Devices and Figures of Speech</t>
        </is>
      </c>
      <c r="D243" s="2" t="inlineStr"/>
      <c r="E243" s="2" t="inlineStr"/>
      <c r="F243" s="2" t="inlineStr">
        <is>
          <t>'He was a lion in battle but a lamb at home' relies chiefly on</t>
        </is>
      </c>
      <c r="G243" s="2" t="inlineStr">
        <is>
          <t>antithesis and metaphor</t>
        </is>
      </c>
      <c r="H243" s="2" t="inlineStr">
        <is>
          <t>simile and hyperbole</t>
        </is>
      </c>
      <c r="I243" s="2" t="inlineStr">
        <is>
          <t>irony and pun</t>
        </is>
      </c>
      <c r="J243" s="2" t="inlineStr">
        <is>
          <t>assonance</t>
        </is>
      </c>
      <c r="K243" s="2" t="inlineStr">
        <is>
          <t>A</t>
        </is>
      </c>
      <c r="L243" s="2" t="inlineStr">
        <is>
          <t>Contrasting ideas (lion/lamb) in balanced form, each a metaphor.</t>
        </is>
      </c>
      <c r="M243" s="2" t="inlineStr"/>
      <c r="N243" s="2" t="inlineStr"/>
    </row>
    <row r="244">
      <c r="A244" s="2" t="n">
        <v>243</v>
      </c>
      <c r="B244" s="2" t="n">
        <v>8353</v>
      </c>
      <c r="C244" s="2" t="inlineStr">
        <is>
          <t>Literary Devices and Figures of Speech</t>
        </is>
      </c>
      <c r="D244" s="2" t="inlineStr"/>
      <c r="E244" s="2" t="inlineStr"/>
      <c r="F244" s="2" t="inlineStr">
        <is>
          <t>'Her laughter rang through the compound like a bell at dawn' is an example of</t>
        </is>
      </c>
      <c r="G244" s="2" t="inlineStr">
        <is>
          <t>hyperbole</t>
        </is>
      </c>
      <c r="H244" s="2" t="inlineStr">
        <is>
          <t>metaphor</t>
        </is>
      </c>
      <c r="I244" s="2" t="inlineStr">
        <is>
          <t>personification</t>
        </is>
      </c>
      <c r="J244" s="2" t="inlineStr">
        <is>
          <t>simile</t>
        </is>
      </c>
      <c r="K244" s="2" t="inlineStr">
        <is>
          <t>D</t>
        </is>
      </c>
      <c r="L244" s="2" t="inlineStr">
        <is>
          <t>The laughter is compared to a bell using 'like', which makes it a simile.</t>
        </is>
      </c>
      <c r="M244" s="2" t="inlineStr"/>
      <c r="N244" s="2" t="inlineStr"/>
    </row>
    <row r="245">
      <c r="A245" s="2" t="n">
        <v>244</v>
      </c>
      <c r="B245" s="2" t="n">
        <v>8354</v>
      </c>
      <c r="C245" s="2" t="inlineStr">
        <is>
          <t>Literary Devices and Figures of Speech</t>
        </is>
      </c>
      <c r="D245" s="2" t="inlineStr"/>
      <c r="E245" s="2" t="inlineStr"/>
      <c r="F245" s="2" t="inlineStr">
        <is>
          <t>'The examination hall was a furnace of nerves' is an example of</t>
        </is>
      </c>
      <c r="G245" s="2" t="inlineStr">
        <is>
          <t>simile</t>
        </is>
      </c>
      <c r="H245" s="2" t="inlineStr">
        <is>
          <t>metaphor</t>
        </is>
      </c>
      <c r="I245" s="2" t="inlineStr">
        <is>
          <t>litotes</t>
        </is>
      </c>
      <c r="J245" s="2" t="inlineStr">
        <is>
          <t>onomatopoeia</t>
        </is>
      </c>
      <c r="K245" s="2" t="inlineStr">
        <is>
          <t>B</t>
        </is>
      </c>
      <c r="L245" s="2" t="inlineStr">
        <is>
          <t>The hall is directly called a furnace; the comparison is implied, not stated with 'like'.</t>
        </is>
      </c>
      <c r="M245" s="2" t="inlineStr"/>
      <c r="N245" s="2" t="inlineStr"/>
    </row>
    <row r="246">
      <c r="A246" s="2" t="n">
        <v>245</v>
      </c>
      <c r="B246" s="2" t="n">
        <v>8355</v>
      </c>
      <c r="C246" s="2" t="inlineStr">
        <is>
          <t>Literary Devices and Figures of Speech</t>
        </is>
      </c>
      <c r="D246" s="2" t="inlineStr"/>
      <c r="E246" s="2" t="inlineStr"/>
      <c r="F246" s="2" t="inlineStr">
        <is>
          <t>'The old lorry groaned up the hill, complaining at every gear' illustrates</t>
        </is>
      </c>
      <c r="G246" s="2" t="inlineStr">
        <is>
          <t>euphemism</t>
        </is>
      </c>
      <c r="H246" s="2" t="inlineStr">
        <is>
          <t>alliteration</t>
        </is>
      </c>
      <c r="I246" s="2" t="inlineStr">
        <is>
          <t>personification</t>
        </is>
      </c>
      <c r="J246" s="2" t="inlineStr">
        <is>
          <t>paradox</t>
        </is>
      </c>
      <c r="K246" s="2" t="inlineStr">
        <is>
          <t>C</t>
        </is>
      </c>
      <c r="L246" s="2" t="inlineStr">
        <is>
          <t>Groaning and complaining are human actions attributed to the lorry.</t>
        </is>
      </c>
      <c r="M246" s="2" t="inlineStr"/>
      <c r="N246" s="2" t="inlineStr"/>
    </row>
    <row r="247">
      <c r="A247" s="2" t="n">
        <v>246</v>
      </c>
      <c r="B247" s="2" t="n">
        <v>8356</v>
      </c>
      <c r="C247" s="2" t="inlineStr">
        <is>
          <t>Literary Devices and Figures of Speech</t>
        </is>
      </c>
      <c r="D247" s="2" t="inlineStr"/>
      <c r="E247" s="2" t="inlineStr"/>
      <c r="F247" s="2" t="inlineStr">
        <is>
          <t>'The queue at the filling station stretched into the next state' is an example of</t>
        </is>
      </c>
      <c r="G247" s="2" t="inlineStr">
        <is>
          <t>irony</t>
        </is>
      </c>
      <c r="H247" s="2" t="inlineStr">
        <is>
          <t>understatement</t>
        </is>
      </c>
      <c r="I247" s="2" t="inlineStr">
        <is>
          <t>metonymy</t>
        </is>
      </c>
      <c r="J247" s="2" t="inlineStr">
        <is>
          <t>hyperbole</t>
        </is>
      </c>
      <c r="K247" s="2" t="inlineStr">
        <is>
          <t>D</t>
        </is>
      </c>
      <c r="L247" s="2" t="inlineStr">
        <is>
          <t>The length of the queue is deliberately exaggerated for effect.</t>
        </is>
      </c>
      <c r="M247" s="2" t="inlineStr"/>
      <c r="N247" s="2" t="inlineStr"/>
    </row>
    <row r="248">
      <c r="A248" s="2" t="n">
        <v>247</v>
      </c>
      <c r="B248" s="2" t="n">
        <v>8357</v>
      </c>
      <c r="C248" s="2" t="inlineStr">
        <is>
          <t>Literary Devices and Figures of Speech</t>
        </is>
      </c>
      <c r="D248" s="2" t="inlineStr"/>
      <c r="E248" s="2" t="inlineStr"/>
      <c r="F248" s="2" t="inlineStr">
        <is>
          <t>'The governor's four-hour speech was not exactly short' is an example of</t>
        </is>
      </c>
      <c r="G248" s="2" t="inlineStr">
        <is>
          <t>hyperbole</t>
        </is>
      </c>
      <c r="H248" s="2" t="inlineStr">
        <is>
          <t>litotes</t>
        </is>
      </c>
      <c r="I248" s="2" t="inlineStr">
        <is>
          <t>apostrophe</t>
        </is>
      </c>
      <c r="J248" s="2" t="inlineStr">
        <is>
          <t>oxymoron</t>
        </is>
      </c>
      <c r="K248" s="2" t="inlineStr">
        <is>
          <t>B</t>
        </is>
      </c>
      <c r="L248" s="2" t="inlineStr">
        <is>
          <t>A quality is affirmed by denying its opposite ('not exactly short') - understatement by negation.</t>
        </is>
      </c>
      <c r="M248" s="2" t="inlineStr"/>
      <c r="N248" s="2" t="inlineStr"/>
    </row>
    <row r="249">
      <c r="A249" s="2" t="n">
        <v>248</v>
      </c>
      <c r="B249" s="2" t="n">
        <v>8358</v>
      </c>
      <c r="C249" s="2" t="inlineStr">
        <is>
          <t>Literary Devices and Figures of Speech</t>
        </is>
      </c>
      <c r="D249" s="2" t="inlineStr"/>
      <c r="E249" s="2" t="inlineStr"/>
      <c r="F249" s="2" t="inlineStr">
        <is>
          <t>A company that dismisses half its staff announces that it is 'right-sizing'. The expression is</t>
        </is>
      </c>
      <c r="G249" s="2" t="inlineStr">
        <is>
          <t>an allusion</t>
        </is>
      </c>
      <c r="H249" s="2" t="inlineStr">
        <is>
          <t>a paradox</t>
        </is>
      </c>
      <c r="I249" s="2" t="inlineStr">
        <is>
          <t>a euphemism</t>
        </is>
      </c>
      <c r="J249" s="2" t="inlineStr">
        <is>
          <t>a simile</t>
        </is>
      </c>
      <c r="K249" s="2" t="inlineStr">
        <is>
          <t>C</t>
        </is>
      </c>
      <c r="L249" s="2" t="inlineStr">
        <is>
          <t>A harsh reality (mass dismissal) is disguised in a mild, agreeable term.</t>
        </is>
      </c>
      <c r="M249" s="2" t="inlineStr"/>
      <c r="N249" s="2" t="inlineStr"/>
    </row>
    <row r="250">
      <c r="A250" s="2" t="n">
        <v>249</v>
      </c>
      <c r="B250" s="2" t="n">
        <v>8359</v>
      </c>
      <c r="C250" s="2" t="inlineStr">
        <is>
          <t>Literary Devices and Figures of Speech</t>
        </is>
      </c>
      <c r="D250" s="2" t="inlineStr"/>
      <c r="E250" s="2" t="inlineStr"/>
      <c r="F250" s="2" t="inlineStr">
        <is>
          <t>'the bitter sweetness of leaving home' contains</t>
        </is>
      </c>
      <c r="G250" s="2" t="inlineStr">
        <is>
          <t>a pun</t>
        </is>
      </c>
      <c r="H250" s="2" t="inlineStr">
        <is>
          <t>a simile</t>
        </is>
      </c>
      <c r="I250" s="2" t="inlineStr">
        <is>
          <t>an allusion</t>
        </is>
      </c>
      <c r="J250" s="2" t="inlineStr">
        <is>
          <t>an oxymoron</t>
        </is>
      </c>
      <c r="K250" s="2" t="inlineStr">
        <is>
          <t>D</t>
        </is>
      </c>
      <c r="L250" s="2" t="inlineStr">
        <is>
          <t>'Bitter' and 'sweetness' are contradictory terms placed side by side.</t>
        </is>
      </c>
      <c r="M250" s="2" t="inlineStr"/>
      <c r="N250" s="2" t="inlineStr"/>
    </row>
    <row r="251">
      <c r="A251" s="2" t="n">
        <v>250</v>
      </c>
      <c r="B251" s="2" t="n">
        <v>8360</v>
      </c>
      <c r="C251" s="2" t="inlineStr">
        <is>
          <t>Literary Devices and Figures of Speech</t>
        </is>
      </c>
      <c r="D251" s="2" t="inlineStr"/>
      <c r="E251" s="2" t="inlineStr"/>
      <c r="F251" s="2" t="inlineStr">
        <is>
          <t>'The more he earned, the poorer he felt' is an example of</t>
        </is>
      </c>
      <c r="G251" s="2" t="inlineStr">
        <is>
          <t>simile</t>
        </is>
      </c>
      <c r="H251" s="2" t="inlineStr">
        <is>
          <t>paradox</t>
        </is>
      </c>
      <c r="I251" s="2" t="inlineStr">
        <is>
          <t>metonymy</t>
        </is>
      </c>
      <c r="J251" s="2" t="inlineStr">
        <is>
          <t>alliteration</t>
        </is>
      </c>
      <c r="K251" s="2" t="inlineStr">
        <is>
          <t>B</t>
        </is>
      </c>
      <c r="L251" s="2" t="inlineStr">
        <is>
          <t>The statement seems self-contradictory yet expresses a truth about greed or discontent.</t>
        </is>
      </c>
      <c r="M251" s="2" t="inlineStr"/>
      <c r="N251" s="2" t="inlineStr"/>
    </row>
    <row r="252">
      <c r="A252" s="2" t="n">
        <v>251</v>
      </c>
      <c r="B252" s="2" t="n">
        <v>8361</v>
      </c>
      <c r="C252" s="2" t="inlineStr">
        <is>
          <t>Literary Devices and Figures of Speech</t>
        </is>
      </c>
      <c r="D252" s="2" t="inlineStr"/>
      <c r="E252" s="2" t="inlineStr"/>
      <c r="F252" s="2" t="inlineStr">
        <is>
          <t>A traffic officer is arrested for driving without a licence. This situation illustrates</t>
        </is>
      </c>
      <c r="G252" s="2" t="inlineStr">
        <is>
          <t>euphemism</t>
        </is>
      </c>
      <c r="H252" s="2" t="inlineStr">
        <is>
          <t>hyperbole</t>
        </is>
      </c>
      <c r="I252" s="2" t="inlineStr">
        <is>
          <t>irony</t>
        </is>
      </c>
      <c r="J252" s="2" t="inlineStr">
        <is>
          <t>metaphor</t>
        </is>
      </c>
      <c r="K252" s="2" t="inlineStr">
        <is>
          <t>C</t>
        </is>
      </c>
      <c r="L252" s="2" t="inlineStr">
        <is>
          <t>The outcome is the opposite of what one would expect from an enforcer of traffic law - situational irony.</t>
        </is>
      </c>
      <c r="M252" s="2" t="inlineStr"/>
      <c r="N252" s="2" t="inlineStr"/>
    </row>
    <row r="253">
      <c r="A253" s="2" t="n">
        <v>252</v>
      </c>
      <c r="B253" s="2" t="n">
        <v>8362</v>
      </c>
      <c r="C253" s="2" t="inlineStr">
        <is>
          <t>Literary Devices and Figures of Speech</t>
        </is>
      </c>
      <c r="D253" s="2" t="inlineStr"/>
      <c r="E253" s="2" t="inlineStr"/>
      <c r="F253" s="2" t="inlineStr">
        <is>
          <t>In a play, the audience has watched the servant pour poison into the cup which the queen now raises to toast her 'long life'. This is</t>
        </is>
      </c>
      <c r="G253" s="2" t="inlineStr">
        <is>
          <t>poetic justice</t>
        </is>
      </c>
      <c r="H253" s="2" t="inlineStr">
        <is>
          <t>verbal irony</t>
        </is>
      </c>
      <c r="I253" s="2" t="inlineStr">
        <is>
          <t>comic relief</t>
        </is>
      </c>
      <c r="J253" s="2" t="inlineStr">
        <is>
          <t>dramatic irony</t>
        </is>
      </c>
      <c r="K253" s="2" t="inlineStr">
        <is>
          <t>D</t>
        </is>
      </c>
      <c r="L253" s="2" t="inlineStr">
        <is>
          <t>The audience knows what the character does not; her words gain a meaning she cannot see.</t>
        </is>
      </c>
      <c r="M253" s="2" t="inlineStr"/>
      <c r="N253" s="2" t="inlineStr"/>
    </row>
    <row r="254">
      <c r="A254" s="2" t="n">
        <v>253</v>
      </c>
      <c r="B254" s="2" t="n">
        <v>8363</v>
      </c>
      <c r="C254" s="2" t="inlineStr">
        <is>
          <t>Literary Devices and Figures of Speech</t>
        </is>
      </c>
      <c r="D254" s="2" t="inlineStr"/>
      <c r="E254" s="2" t="inlineStr"/>
      <c r="F254" s="2" t="inlineStr">
        <is>
          <t>'Lovely weather,' she said, wringing out her soaked wrapper. Her remark is an example of</t>
        </is>
      </c>
      <c r="G254" s="2" t="inlineStr">
        <is>
          <t>hyperbole</t>
        </is>
      </c>
      <c r="H254" s="2" t="inlineStr">
        <is>
          <t>verbal irony</t>
        </is>
      </c>
      <c r="I254" s="2" t="inlineStr">
        <is>
          <t>personification</t>
        </is>
      </c>
      <c r="J254" s="2" t="inlineStr">
        <is>
          <t>metonymy</t>
        </is>
      </c>
      <c r="K254" s="2" t="inlineStr">
        <is>
          <t>B</t>
        </is>
      </c>
      <c r="L254" s="2" t="inlineStr">
        <is>
          <t>She says the opposite of what she means; the rain has drenched her.</t>
        </is>
      </c>
      <c r="M254" s="2" t="inlineStr"/>
      <c r="N254" s="2" t="inlineStr"/>
    </row>
    <row r="255">
      <c r="A255" s="2" t="n">
        <v>254</v>
      </c>
      <c r="B255" s="2" t="n">
        <v>8364</v>
      </c>
      <c r="C255" s="2" t="inlineStr">
        <is>
          <t>Literary Devices and Figures of Speech</t>
        </is>
      </c>
      <c r="D255" s="2" t="inlineStr"/>
      <c r="E255" s="2" t="inlineStr"/>
      <c r="F255" s="2" t="inlineStr">
        <is>
          <t>'Big brown bags of beans burst on the busy bridge' illustrates</t>
        </is>
      </c>
      <c r="G255" s="2" t="inlineStr">
        <is>
          <t>onomatopoeia</t>
        </is>
      </c>
      <c r="H255" s="2" t="inlineStr">
        <is>
          <t>assonance</t>
        </is>
      </c>
      <c r="I255" s="2" t="inlineStr">
        <is>
          <t>alliteration</t>
        </is>
      </c>
      <c r="J255" s="2" t="inlineStr">
        <is>
          <t>paradox</t>
        </is>
      </c>
      <c r="K255" s="2" t="inlineStr">
        <is>
          <t>C</t>
        </is>
      </c>
      <c r="L255" s="2" t="inlineStr">
        <is>
          <t>The consonant sound /b/ is repeated at the beginning of several words.</t>
        </is>
      </c>
      <c r="M255" s="2" t="inlineStr"/>
      <c r="N255" s="2" t="inlineStr"/>
    </row>
    <row r="256">
      <c r="A256" s="2" t="n">
        <v>255</v>
      </c>
      <c r="B256" s="2" t="n">
        <v>8365</v>
      </c>
      <c r="C256" s="2" t="inlineStr">
        <is>
          <t>Literary Devices and Figures of Speech</t>
        </is>
      </c>
      <c r="D256" s="2" t="inlineStr"/>
      <c r="E256" s="2" t="inlineStr"/>
      <c r="F256" s="2" t="inlineStr">
        <is>
          <t>'The light of the white kite in flight' illustrates</t>
        </is>
      </c>
      <c r="G256" s="2" t="inlineStr">
        <is>
          <t>euphemism</t>
        </is>
      </c>
      <c r="H256" s="2" t="inlineStr">
        <is>
          <t>alliteration</t>
        </is>
      </c>
      <c r="I256" s="2" t="inlineStr">
        <is>
          <t>personification</t>
        </is>
      </c>
      <c r="J256" s="2" t="inlineStr">
        <is>
          <t>assonance</t>
        </is>
      </c>
      <c r="K256" s="2" t="inlineStr">
        <is>
          <t>D</t>
        </is>
      </c>
      <c r="L256" s="2" t="inlineStr">
        <is>
          <t>The vowel sound /ai/ is repeated within neighbouring words.</t>
        </is>
      </c>
      <c r="M256" s="2" t="inlineStr"/>
      <c r="N256" s="2" t="inlineStr"/>
    </row>
    <row r="257">
      <c r="A257" s="2" t="n">
        <v>256</v>
      </c>
      <c r="B257" s="2" t="n">
        <v>8366</v>
      </c>
      <c r="C257" s="2" t="inlineStr">
        <is>
          <t>Literary Devices and Figures of Speech</t>
        </is>
      </c>
      <c r="D257" s="2" t="inlineStr"/>
      <c r="E257" s="2" t="inlineStr"/>
      <c r="F257" s="2" t="inlineStr">
        <is>
          <t>'The black rock cracked under the truck' illustrates</t>
        </is>
      </c>
      <c r="G257" s="2" t="inlineStr">
        <is>
          <t>apostrophe</t>
        </is>
      </c>
      <c r="H257" s="2" t="inlineStr">
        <is>
          <t>consonance</t>
        </is>
      </c>
      <c r="I257" s="2" t="inlineStr">
        <is>
          <t>simile</t>
        </is>
      </c>
      <c r="J257" s="2" t="inlineStr">
        <is>
          <t>irony</t>
        </is>
      </c>
      <c r="K257" s="2" t="inlineStr">
        <is>
          <t>B</t>
        </is>
      </c>
      <c r="L257" s="2" t="inlineStr">
        <is>
          <t>The consonant sound /k/ is repeated at the end of words - consonance.</t>
        </is>
      </c>
      <c r="M257" s="2" t="inlineStr"/>
      <c r="N257" s="2" t="inlineStr"/>
    </row>
    <row r="258">
      <c r="A258" s="2" t="n">
        <v>257</v>
      </c>
      <c r="B258" s="2" t="n">
        <v>8367</v>
      </c>
      <c r="C258" s="2" t="inlineStr">
        <is>
          <t>Literary Devices and Figures of Speech</t>
        </is>
      </c>
      <c r="D258" s="2" t="inlineStr"/>
      <c r="E258" s="2" t="inlineStr"/>
      <c r="F258" s="2" t="inlineStr">
        <is>
          <t>'The bacon sizzled and the pan crackled' is an example of</t>
        </is>
      </c>
      <c r="G258" s="2" t="inlineStr">
        <is>
          <t>litotes</t>
        </is>
      </c>
      <c r="H258" s="2" t="inlineStr">
        <is>
          <t>simile</t>
        </is>
      </c>
      <c r="I258" s="2" t="inlineStr">
        <is>
          <t>onomatopoeia</t>
        </is>
      </c>
      <c r="J258" s="2" t="inlineStr">
        <is>
          <t>allusion</t>
        </is>
      </c>
      <c r="K258" s="2" t="inlineStr">
        <is>
          <t>C</t>
        </is>
      </c>
      <c r="L258" s="2" t="inlineStr">
        <is>
          <t>'Sizzled' and 'crackled' imitate the sounds they describe.</t>
        </is>
      </c>
      <c r="M258" s="2" t="inlineStr"/>
      <c r="N258" s="2" t="inlineStr"/>
    </row>
    <row r="259">
      <c r="A259" s="2" t="n">
        <v>258</v>
      </c>
      <c r="B259" s="2" t="n">
        <v>8368</v>
      </c>
      <c r="C259" s="2" t="inlineStr">
        <is>
          <t>Literary Devices and Figures of Speech</t>
        </is>
      </c>
      <c r="D259" s="2" t="inlineStr"/>
      <c r="E259" s="2" t="inlineStr"/>
      <c r="F259" s="2" t="inlineStr">
        <is>
          <t>'O Lagos, city of my sleepless nights, when will you rest?' is an example of</t>
        </is>
      </c>
      <c r="G259" s="2" t="inlineStr">
        <is>
          <t>onomatopoeia</t>
        </is>
      </c>
      <c r="H259" s="2" t="inlineStr">
        <is>
          <t>simile</t>
        </is>
      </c>
      <c r="I259" s="2" t="inlineStr">
        <is>
          <t>litotes</t>
        </is>
      </c>
      <c r="J259" s="2" t="inlineStr">
        <is>
          <t>apostrophe</t>
        </is>
      </c>
      <c r="K259" s="2" t="inlineStr">
        <is>
          <t>D</t>
        </is>
      </c>
      <c r="L259" s="2" t="inlineStr">
        <is>
          <t>The poet addresses a city as if it were a person who could answer.</t>
        </is>
      </c>
      <c r="M259" s="2" t="inlineStr"/>
      <c r="N259" s="2" t="inlineStr"/>
    </row>
    <row r="260">
      <c r="A260" s="2" t="n">
        <v>259</v>
      </c>
      <c r="B260" s="2" t="n">
        <v>8369</v>
      </c>
      <c r="C260" s="2" t="inlineStr">
        <is>
          <t>Literary Devices and Figures of Speech</t>
        </is>
      </c>
      <c r="D260" s="2" t="inlineStr"/>
      <c r="E260" s="2" t="inlineStr"/>
      <c r="F260" s="2" t="inlineStr">
        <is>
          <t>'The Villa has not yet responded to the Senate' uses</t>
        </is>
      </c>
      <c r="G260" s="2" t="inlineStr">
        <is>
          <t>simile</t>
        </is>
      </c>
      <c r="H260" s="2" t="inlineStr">
        <is>
          <t>metonymy</t>
        </is>
      </c>
      <c r="I260" s="2" t="inlineStr">
        <is>
          <t>hyperbole</t>
        </is>
      </c>
      <c r="J260" s="2" t="inlineStr">
        <is>
          <t>oxymoron</t>
        </is>
      </c>
      <c r="K260" s="2" t="inlineStr">
        <is>
          <t>B</t>
        </is>
      </c>
      <c r="L260" s="2" t="inlineStr">
        <is>
          <t>'The Villa' (the presidential residence) stands for the presidency associated with it.</t>
        </is>
      </c>
      <c r="M260" s="2" t="inlineStr"/>
      <c r="N260" s="2" t="inlineStr"/>
    </row>
    <row r="261">
      <c r="A261" s="2" t="n">
        <v>260</v>
      </c>
      <c r="B261" s="2" t="n">
        <v>8370</v>
      </c>
      <c r="C261" s="2" t="inlineStr">
        <is>
          <t>Literary Devices and Figures of Speech</t>
        </is>
      </c>
      <c r="D261" s="2" t="inlineStr"/>
      <c r="E261" s="2" t="inlineStr"/>
      <c r="F261" s="2" t="inlineStr">
        <is>
          <t>'The farmer bought fifty head of cattle' is an example of</t>
        </is>
      </c>
      <c r="G261" s="2" t="inlineStr">
        <is>
          <t>euphemism</t>
        </is>
      </c>
      <c r="H261" s="2" t="inlineStr">
        <is>
          <t>metaphor</t>
        </is>
      </c>
      <c r="I261" s="2" t="inlineStr">
        <is>
          <t>synecdoche</t>
        </is>
      </c>
      <c r="J261" s="2" t="inlineStr">
        <is>
          <t>paradox</t>
        </is>
      </c>
      <c r="K261" s="2" t="inlineStr">
        <is>
          <t>C</t>
        </is>
      </c>
      <c r="L261" s="2" t="inlineStr">
        <is>
          <t>A part (head) stands for the whole animal.</t>
        </is>
      </c>
      <c r="M261" s="2" t="inlineStr"/>
      <c r="N261" s="2" t="inlineStr"/>
    </row>
    <row r="262">
      <c r="A262" s="2" t="n">
        <v>261</v>
      </c>
      <c r="B262" s="2" t="n">
        <v>8371</v>
      </c>
      <c r="C262" s="2" t="inlineStr">
        <is>
          <t>Literary Devices and Figures of Speech</t>
        </is>
      </c>
      <c r="D262" s="2" t="inlineStr"/>
      <c r="E262" s="2" t="inlineStr"/>
      <c r="F262" s="2" t="inlineStr">
        <is>
          <t>'When the lights went out, the electrician was delighted' plays on the word 'delighted'. The device is</t>
        </is>
      </c>
      <c r="G262" s="2" t="inlineStr">
        <is>
          <t>litotes</t>
        </is>
      </c>
      <c r="H262" s="2" t="inlineStr">
        <is>
          <t>simile</t>
        </is>
      </c>
      <c r="I262" s="2" t="inlineStr">
        <is>
          <t>apostrophe</t>
        </is>
      </c>
      <c r="J262" s="2" t="inlineStr">
        <is>
          <t>pun</t>
        </is>
      </c>
      <c r="K262" s="2" t="inlineStr">
        <is>
          <t>D</t>
        </is>
      </c>
      <c r="L262" s="2" t="inlineStr">
        <is>
          <t>'Delighted' suggests both 'pleased' and 'de-lighted' (without light) - a play on words.</t>
        </is>
      </c>
      <c r="M262" s="2" t="inlineStr"/>
      <c r="N262" s="2" t="inlineStr"/>
    </row>
    <row r="263">
      <c r="A263" s="2" t="n">
        <v>262</v>
      </c>
      <c r="B263" s="2" t="n">
        <v>8372</v>
      </c>
      <c r="C263" s="2" t="inlineStr">
        <is>
          <t>Literary Devices and Figures of Speech</t>
        </is>
      </c>
      <c r="D263" s="2" t="inlineStr"/>
      <c r="E263" s="2" t="inlineStr"/>
      <c r="F263" s="2" t="inlineStr">
        <is>
          <t>'She was rich in friends and poor in money' is an example of</t>
        </is>
      </c>
      <c r="G263" s="2" t="inlineStr">
        <is>
          <t>simile</t>
        </is>
      </c>
      <c r="H263" s="2" t="inlineStr">
        <is>
          <t>antithesis</t>
        </is>
      </c>
      <c r="I263" s="2" t="inlineStr">
        <is>
          <t>onomatopoeia</t>
        </is>
      </c>
      <c r="J263" s="2" t="inlineStr">
        <is>
          <t>euphemism</t>
        </is>
      </c>
      <c r="K263" s="2" t="inlineStr">
        <is>
          <t>B</t>
        </is>
      </c>
      <c r="L263" s="2" t="inlineStr">
        <is>
          <t>Opposite ideas (rich/poor) are balanced in parallel phrases.</t>
        </is>
      </c>
      <c r="M263" s="2" t="inlineStr"/>
      <c r="N263" s="2" t="inlineStr"/>
    </row>
    <row r="264">
      <c r="A264" s="2" t="n">
        <v>263</v>
      </c>
      <c r="B264" s="2" t="n">
        <v>8373</v>
      </c>
      <c r="C264" s="2" t="inlineStr">
        <is>
          <t>Literary Devices and Figures of Speech</t>
        </is>
      </c>
      <c r="D264" s="2" t="inlineStr"/>
      <c r="E264" s="2" t="inlineStr"/>
      <c r="F264" s="2" t="inlineStr">
        <is>
          <t>'Tired of the noise, tired of the heat, tired of the lies, he left' illustrates</t>
        </is>
      </c>
      <c r="G264" s="2" t="inlineStr">
        <is>
          <t>oxymoron</t>
        </is>
      </c>
      <c r="H264" s="2" t="inlineStr">
        <is>
          <t>onomatopoeia</t>
        </is>
      </c>
      <c r="I264" s="2" t="inlineStr">
        <is>
          <t>anaphora</t>
        </is>
      </c>
      <c r="J264" s="2" t="inlineStr">
        <is>
          <t>simile</t>
        </is>
      </c>
      <c r="K264" s="2" t="inlineStr">
        <is>
          <t>C</t>
        </is>
      </c>
      <c r="L264" s="2" t="inlineStr">
        <is>
          <t>The phrase 'tired of' is repeated at the beginning of successive units.</t>
        </is>
      </c>
      <c r="M264" s="2" t="inlineStr"/>
      <c r="N264" s="2" t="inlineStr"/>
    </row>
    <row r="265">
      <c r="A265" s="2" t="n">
        <v>264</v>
      </c>
      <c r="B265" s="2" t="n">
        <v>8374</v>
      </c>
      <c r="C265" s="2" t="inlineStr">
        <is>
          <t>Literary Devices and Figures of Speech</t>
        </is>
      </c>
      <c r="D265" s="2" t="inlineStr"/>
      <c r="E265" s="2" t="inlineStr"/>
      <c r="F265" s="2" t="inlineStr">
        <is>
          <t>'They wanted bread; we gave them bread. They wanted land; we gave them land.' The repetition at the end of successive clauses is</t>
        </is>
      </c>
      <c r="G265" s="2" t="inlineStr">
        <is>
          <t>pun</t>
        </is>
      </c>
      <c r="H265" s="2" t="inlineStr">
        <is>
          <t>anaphora</t>
        </is>
      </c>
      <c r="I265" s="2" t="inlineStr">
        <is>
          <t>hyperbole</t>
        </is>
      </c>
      <c r="J265" s="2" t="inlineStr">
        <is>
          <t>epistrophe</t>
        </is>
      </c>
      <c r="K265" s="2" t="inlineStr">
        <is>
          <t>D</t>
        </is>
      </c>
      <c r="L265" s="2" t="inlineStr">
        <is>
          <t>Repetition at the end of clauses is epistrophe (the opposite of anaphora).</t>
        </is>
      </c>
      <c r="M265" s="2" t="inlineStr"/>
      <c r="N265" s="2" t="inlineStr"/>
    </row>
    <row r="266">
      <c r="A266" s="2" t="n">
        <v>265</v>
      </c>
      <c r="B266" s="2" t="n">
        <v>8375</v>
      </c>
      <c r="C266" s="2" t="inlineStr">
        <is>
          <t>Literary Devices and Figures of Speech</t>
        </is>
      </c>
      <c r="D266" s="2" t="inlineStr"/>
      <c r="E266" s="2" t="inlineStr"/>
      <c r="F266" s="2" t="inlineStr">
        <is>
          <t>'He lost his job, then his house, then his family, then his mind' arranges ideas in order of increasing importance. This is</t>
        </is>
      </c>
      <c r="G266" s="2" t="inlineStr">
        <is>
          <t>anticlimax</t>
        </is>
      </c>
      <c r="H266" s="2" t="inlineStr">
        <is>
          <t>climax</t>
        </is>
      </c>
      <c r="I266" s="2" t="inlineStr">
        <is>
          <t>litotes</t>
        </is>
      </c>
      <c r="J266" s="2" t="inlineStr">
        <is>
          <t>metonymy</t>
        </is>
      </c>
      <c r="K266" s="2" t="inlineStr">
        <is>
          <t>B</t>
        </is>
      </c>
      <c r="L266" s="2" t="inlineStr">
        <is>
          <t>Each loss is graver than the last, building to the most serious.</t>
        </is>
      </c>
      <c r="M266" s="2" t="inlineStr"/>
      <c r="N266" s="2" t="inlineStr"/>
    </row>
    <row r="267">
      <c r="A267" s="2" t="n">
        <v>266</v>
      </c>
      <c r="B267" s="2" t="n">
        <v>8376</v>
      </c>
      <c r="C267" s="2" t="inlineStr">
        <is>
          <t>Literary Devices and Figures of Speech</t>
        </is>
      </c>
      <c r="D267" s="2" t="inlineStr"/>
      <c r="E267" s="2" t="inlineStr"/>
      <c r="F267" s="2" t="inlineStr">
        <is>
          <t>'The general vowed to defend the nation, the flag and his parking space' is an example of</t>
        </is>
      </c>
      <c r="G267" s="2" t="inlineStr">
        <is>
          <t>simile</t>
        </is>
      </c>
      <c r="H267" s="2" t="inlineStr">
        <is>
          <t>climax</t>
        </is>
      </c>
      <c r="I267" s="2" t="inlineStr">
        <is>
          <t>anticlimax</t>
        </is>
      </c>
      <c r="J267" s="2" t="inlineStr">
        <is>
          <t>apostrophe</t>
        </is>
      </c>
      <c r="K267" s="2" t="inlineStr">
        <is>
          <t>C</t>
        </is>
      </c>
      <c r="L267" s="2" t="inlineStr">
        <is>
          <t>The series drops suddenly from the serious to the trivial for comic effect (bathos).</t>
        </is>
      </c>
      <c r="M267" s="2" t="inlineStr"/>
      <c r="N267" s="2" t="inlineStr"/>
    </row>
    <row r="268">
      <c r="A268" s="2" t="n">
        <v>267</v>
      </c>
      <c r="B268" s="2" t="n">
        <v>8377</v>
      </c>
      <c r="C268" s="2" t="inlineStr">
        <is>
          <t>Literary Devices and Figures of Speech</t>
        </is>
      </c>
      <c r="D268" s="2" t="inlineStr"/>
      <c r="E268" s="2" t="inlineStr"/>
      <c r="F268" s="2" t="inlineStr">
        <is>
          <t>'He carried the weight of Atlas on his shoulders' contains</t>
        </is>
      </c>
      <c r="G268" s="2" t="inlineStr">
        <is>
          <t>a litotes</t>
        </is>
      </c>
      <c r="H268" s="2" t="inlineStr">
        <is>
          <t>a pun</t>
        </is>
      </c>
      <c r="I268" s="2" t="inlineStr">
        <is>
          <t>an oxymoron</t>
        </is>
      </c>
      <c r="J268" s="2" t="inlineStr">
        <is>
          <t>an allusion</t>
        </is>
      </c>
      <c r="K268" s="2" t="inlineStr">
        <is>
          <t>D</t>
        </is>
      </c>
      <c r="L268" s="2" t="inlineStr">
        <is>
          <t>The reference to Atlas, who bore the heavens in Greek myth, is an allusion.</t>
        </is>
      </c>
      <c r="M268" s="2" t="inlineStr"/>
      <c r="N268" s="2" t="inlineStr"/>
    </row>
    <row r="269">
      <c r="A269" s="2" t="n">
        <v>268</v>
      </c>
      <c r="B269" s="2" t="n">
        <v>8378</v>
      </c>
      <c r="C269" s="2" t="inlineStr">
        <is>
          <t>Literary Devices and Figures of Speech</t>
        </is>
      </c>
      <c r="D269" s="2" t="inlineStr"/>
      <c r="E269" s="2" t="inlineStr"/>
      <c r="F269" s="2" t="inlineStr">
        <is>
          <t>In a novel, a caged parrot sits on the veranda of an unhappy, confined wife throughout the story. The parrot is</t>
        </is>
      </c>
      <c r="G269" s="2" t="inlineStr">
        <is>
          <t>a simile</t>
        </is>
      </c>
      <c r="H269" s="2" t="inlineStr">
        <is>
          <t>a symbol</t>
        </is>
      </c>
      <c r="I269" s="2" t="inlineStr">
        <is>
          <t>an aside</t>
        </is>
      </c>
      <c r="J269" s="2" t="inlineStr">
        <is>
          <t>a soliloquy</t>
        </is>
      </c>
      <c r="K269" s="2" t="inlineStr">
        <is>
          <t>B</t>
        </is>
      </c>
      <c r="L269" s="2" t="inlineStr">
        <is>
          <t>A concrete object stands for an abstract idea - the wife's own captivity.</t>
        </is>
      </c>
      <c r="M269" s="2" t="inlineStr"/>
      <c r="N269" s="2" t="inlineStr"/>
    </row>
    <row r="270">
      <c r="A270" s="2" t="n">
        <v>269</v>
      </c>
      <c r="B270" s="2" t="n">
        <v>8379</v>
      </c>
      <c r="C270" s="2" t="inlineStr">
        <is>
          <t>Literary Devices and Figures of Speech</t>
        </is>
      </c>
      <c r="D270" s="2" t="inlineStr"/>
      <c r="E270" s="2" t="inlineStr"/>
      <c r="F270" s="2" t="inlineStr">
        <is>
          <t>'The smell of roasting corn and wet dust filled the evening air' appeals mainly to the sense of</t>
        </is>
      </c>
      <c r="G270" s="2" t="inlineStr">
        <is>
          <t>hearing</t>
        </is>
      </c>
      <c r="H270" s="2" t="inlineStr">
        <is>
          <t>sight</t>
        </is>
      </c>
      <c r="I270" s="2" t="inlineStr">
        <is>
          <t>smell</t>
        </is>
      </c>
      <c r="J270" s="2" t="inlineStr">
        <is>
          <t>touch</t>
        </is>
      </c>
      <c r="K270" s="2" t="inlineStr">
        <is>
          <t>C</t>
        </is>
      </c>
      <c r="L270" s="2" t="inlineStr">
        <is>
          <t>This is olfactory imagery; the line describes smells.</t>
        </is>
      </c>
      <c r="M270" s="2" t="inlineStr"/>
      <c r="N270" s="2" t="inlineStr"/>
    </row>
    <row r="271">
      <c r="A271" s="2" t="n">
        <v>270</v>
      </c>
      <c r="B271" s="2" t="n">
        <v>8380</v>
      </c>
      <c r="C271" s="2" t="inlineStr">
        <is>
          <t>Literary Devices and Figures of Speech</t>
        </is>
      </c>
      <c r="D271" s="2" t="inlineStr"/>
      <c r="E271" s="2" t="inlineStr"/>
      <c r="F271" s="2" t="inlineStr">
        <is>
          <t>A line repeated at the end of every stanza of a poem is called</t>
        </is>
      </c>
      <c r="G271" s="2" t="inlineStr">
        <is>
          <t>a caesura</t>
        </is>
      </c>
      <c r="H271" s="2" t="inlineStr">
        <is>
          <t>a couplet</t>
        </is>
      </c>
      <c r="I271" s="2" t="inlineStr">
        <is>
          <t>an epigram</t>
        </is>
      </c>
      <c r="J271" s="2" t="inlineStr">
        <is>
          <t>a refrain</t>
        </is>
      </c>
      <c r="K271" s="2" t="inlineStr">
        <is>
          <t>D</t>
        </is>
      </c>
      <c r="L271" s="2" t="inlineStr">
        <is>
          <t>A refrain is a recurring line or group of lines, usually at the end of stanzas.</t>
        </is>
      </c>
      <c r="M271" s="2" t="inlineStr"/>
      <c r="N271" s="2" t="inlineStr"/>
    </row>
    <row r="272">
      <c r="A272" s="2" t="n">
        <v>271</v>
      </c>
      <c r="B272" s="2" t="n">
        <v>8381</v>
      </c>
      <c r="C272" s="2" t="inlineStr">
        <is>
          <t>Literary Devices and Figures of Speech</t>
        </is>
      </c>
      <c r="D272" s="2" t="inlineStr"/>
      <c r="E272" s="2" t="inlineStr"/>
      <c r="F272" s="2" t="inlineStr">
        <is>
          <t>'Who among us has never told a lie?' is</t>
        </is>
      </c>
      <c r="G272" s="2" t="inlineStr">
        <is>
          <t>a paradox</t>
        </is>
      </c>
      <c r="H272" s="2" t="inlineStr">
        <is>
          <t>a rhetorical question</t>
        </is>
      </c>
      <c r="I272" s="2" t="inlineStr">
        <is>
          <t>an aside</t>
        </is>
      </c>
      <c r="J272" s="2" t="inlineStr">
        <is>
          <t>a euphemism</t>
        </is>
      </c>
      <c r="K272" s="2" t="inlineStr">
        <is>
          <t>B</t>
        </is>
      </c>
      <c r="L272" s="2" t="inlineStr">
        <is>
          <t>The question expects no answer; it makes the point that everyone has lied.</t>
        </is>
      </c>
      <c r="M272" s="2" t="inlineStr"/>
      <c r="N272" s="2" t="inlineStr"/>
    </row>
    <row r="273">
      <c r="A273" s="2" t="n">
        <v>272</v>
      </c>
      <c r="B273" s="2" t="n">
        <v>8382</v>
      </c>
      <c r="C273" s="2" t="inlineStr">
        <is>
          <t>Literary Devices and Figures of Speech</t>
        </is>
      </c>
      <c r="D273" s="2" t="inlineStr"/>
      <c r="E273" s="2" t="inlineStr"/>
      <c r="F273" s="2" t="inlineStr">
        <is>
          <t>'He returned back to his home village again' is an example of</t>
        </is>
      </c>
      <c r="G273" s="2" t="inlineStr">
        <is>
          <t>metaphor</t>
        </is>
      </c>
      <c r="H273" s="2" t="inlineStr">
        <is>
          <t>hyperbole</t>
        </is>
      </c>
      <c r="I273" s="2" t="inlineStr">
        <is>
          <t>tautology</t>
        </is>
      </c>
      <c r="J273" s="2" t="inlineStr">
        <is>
          <t>irony</t>
        </is>
      </c>
      <c r="K273" s="2" t="inlineStr">
        <is>
          <t>C</t>
        </is>
      </c>
      <c r="L273" s="2" t="inlineStr">
        <is>
          <t>'Returned', 'back' and 'again' needlessly repeat the same idea.</t>
        </is>
      </c>
      <c r="M273" s="2" t="inlineStr"/>
      <c r="N273" s="2" t="inlineStr"/>
    </row>
    <row r="274">
      <c r="A274" s="2" t="n">
        <v>273</v>
      </c>
      <c r="B274" s="2" t="n">
        <v>8383</v>
      </c>
      <c r="C274" s="2" t="inlineStr">
        <is>
          <t>Literary Devices and Figures of Speech</t>
        </is>
      </c>
      <c r="D274" s="2" t="inlineStr"/>
      <c r="E274" s="2" t="inlineStr"/>
      <c r="F274" s="2" t="inlineStr">
        <is>
          <t>'The teacher's angry red pen tore through the essay' - the adjective 'angry' belongs properly to the teacher, not the pen. The device is</t>
        </is>
      </c>
      <c r="G274" s="2" t="inlineStr">
        <is>
          <t>paradox</t>
        </is>
      </c>
      <c r="H274" s="2" t="inlineStr">
        <is>
          <t>onomatopoeia</t>
        </is>
      </c>
      <c r="I274" s="2" t="inlineStr">
        <is>
          <t>litotes</t>
        </is>
      </c>
      <c r="J274" s="2" t="inlineStr">
        <is>
          <t>transferred epithet</t>
        </is>
      </c>
      <c r="K274" s="2" t="inlineStr">
        <is>
          <t>D</t>
        </is>
      </c>
      <c r="L274" s="2" t="inlineStr">
        <is>
          <t>An adjective is transferred from the person to an associated object.</t>
        </is>
      </c>
      <c r="M274" s="2" t="inlineStr"/>
      <c r="N274" s="2" t="inlineStr"/>
    </row>
    <row r="275">
      <c r="A275" s="2" t="n">
        <v>274</v>
      </c>
      <c r="B275" s="2" t="n">
        <v>8384</v>
      </c>
      <c r="C275" s="2" t="inlineStr">
        <is>
          <t>Literary Devices and Figures of Speech</t>
        </is>
      </c>
      <c r="D275" s="2" t="inlineStr"/>
      <c r="E275" s="2" t="inlineStr"/>
      <c r="F275" s="2" t="inlineStr">
        <is>
          <t>'She lost her keys and her temper on the same morning' is an example of</t>
        </is>
      </c>
      <c r="G275" s="2" t="inlineStr">
        <is>
          <t>simile</t>
        </is>
      </c>
      <c r="H275" s="2" t="inlineStr">
        <is>
          <t>zeugma</t>
        </is>
      </c>
      <c r="I275" s="2" t="inlineStr">
        <is>
          <t>alliteration</t>
        </is>
      </c>
      <c r="J275" s="2" t="inlineStr">
        <is>
          <t>apostrophe</t>
        </is>
      </c>
      <c r="K275" s="2" t="inlineStr">
        <is>
          <t>B</t>
        </is>
      </c>
      <c r="L275" s="2" t="inlineStr">
        <is>
          <t>One verb ('lost') governs two objects in different senses - zeugma.</t>
        </is>
      </c>
      <c r="M275" s="2" t="inlineStr"/>
      <c r="N275" s="2" t="inlineStr"/>
    </row>
    <row r="276">
      <c r="A276" s="2" t="n">
        <v>275</v>
      </c>
      <c r="B276" s="2" t="n">
        <v>8385</v>
      </c>
      <c r="C276" s="2" t="inlineStr">
        <is>
          <t>Literary Devices and Figures of Speech</t>
        </is>
      </c>
      <c r="D276" s="2" t="inlineStr"/>
      <c r="E276" s="2" t="inlineStr"/>
      <c r="F276" s="2" t="inlineStr">
        <is>
          <t>'I am not saying the treasurer is a thief, but the church roof still leaks after three collections.' This is an example of</t>
        </is>
      </c>
      <c r="G276" s="2" t="inlineStr">
        <is>
          <t>simile</t>
        </is>
      </c>
      <c r="H276" s="2" t="inlineStr">
        <is>
          <t>hyperbole</t>
        </is>
      </c>
      <c r="I276" s="2" t="inlineStr">
        <is>
          <t>innuendo</t>
        </is>
      </c>
      <c r="J276" s="2" t="inlineStr">
        <is>
          <t>onomatopoeia</t>
        </is>
      </c>
      <c r="K276" s="2" t="inlineStr">
        <is>
          <t>C</t>
        </is>
      </c>
      <c r="L276" s="2" t="inlineStr">
        <is>
          <t>An accusation is implied indirectly rather than stated openly.</t>
        </is>
      </c>
      <c r="M276" s="2" t="inlineStr"/>
      <c r="N276" s="2" t="inlineStr"/>
    </row>
    <row r="277">
      <c r="A277" s="2" t="n">
        <v>276</v>
      </c>
      <c r="B277" s="2" t="n">
        <v>8386</v>
      </c>
      <c r="C277" s="2" t="inlineStr">
        <is>
          <t>Literary Devices and Figures of Speech</t>
        </is>
      </c>
      <c r="D277" s="2" t="inlineStr"/>
      <c r="E277" s="2" t="inlineStr"/>
      <c r="F277" s="2" t="inlineStr">
        <is>
          <t>'It's just a scratch,' he said, looking at the wrecked car. This is an example of</t>
        </is>
      </c>
      <c r="G277" s="2" t="inlineStr">
        <is>
          <t>allusion</t>
        </is>
      </c>
      <c r="H277" s="2" t="inlineStr">
        <is>
          <t>hyperbole</t>
        </is>
      </c>
      <c r="I277" s="2" t="inlineStr">
        <is>
          <t>personification</t>
        </is>
      </c>
      <c r="J277" s="2" t="inlineStr">
        <is>
          <t>understatement</t>
        </is>
      </c>
      <c r="K277" s="2" t="inlineStr">
        <is>
          <t>D</t>
        </is>
      </c>
      <c r="L277" s="2" t="inlineStr">
        <is>
          <t>The seriousness of the damage is deliberately minimised.</t>
        </is>
      </c>
      <c r="M277" s="2" t="inlineStr"/>
      <c r="N277" s="2" t="inlineStr"/>
    </row>
    <row r="278">
      <c r="A278" s="2" t="n">
        <v>277</v>
      </c>
      <c r="B278" s="2" t="n">
        <v>8387</v>
      </c>
      <c r="C278" s="2" t="inlineStr">
        <is>
          <t>Literary Devices and Figures of Speech</t>
        </is>
      </c>
      <c r="D278" s="2" t="inlineStr"/>
      <c r="E278" s="2" t="inlineStr"/>
      <c r="F278" s="2" t="inlineStr">
        <is>
          <t>'Work to live; do not live to work' reverses the order of words in the second clause. The device is</t>
        </is>
      </c>
      <c r="G278" s="2" t="inlineStr">
        <is>
          <t>simile</t>
        </is>
      </c>
      <c r="H278" s="2" t="inlineStr">
        <is>
          <t>chiasmus</t>
        </is>
      </c>
      <c r="I278" s="2" t="inlineStr">
        <is>
          <t>onomatopoeia</t>
        </is>
      </c>
      <c r="J278" s="2" t="inlineStr">
        <is>
          <t>euphemism</t>
        </is>
      </c>
      <c r="K278" s="2" t="inlineStr">
        <is>
          <t>B</t>
        </is>
      </c>
      <c r="L278" s="2" t="inlineStr">
        <is>
          <t>The structure A-B / B-A (work-live / live-work) is chiasmus.</t>
        </is>
      </c>
      <c r="M278" s="2" t="inlineStr"/>
      <c r="N278" s="2" t="inlineStr"/>
    </row>
    <row r="279">
      <c r="A279" s="2" t="n">
        <v>278</v>
      </c>
      <c r="B279" s="2" t="n">
        <v>8388</v>
      </c>
      <c r="C279" s="2" t="inlineStr">
        <is>
          <t>Literary Devices and Figures of Speech</t>
        </is>
      </c>
      <c r="D279" s="2" t="inlineStr"/>
      <c r="E279" s="2" t="inlineStr"/>
      <c r="F279" s="2" t="inlineStr">
        <is>
          <t>'Brilliant! Another power cut,' said Ola. Ola's remark is an example of</t>
        </is>
      </c>
      <c r="G279" s="2" t="inlineStr">
        <is>
          <t>simile</t>
        </is>
      </c>
      <c r="H279" s="2" t="inlineStr">
        <is>
          <t>hyperbole</t>
        </is>
      </c>
      <c r="I279" s="2" t="inlineStr">
        <is>
          <t>sarcasm</t>
        </is>
      </c>
      <c r="J279" s="2" t="inlineStr">
        <is>
          <t>apostrophe</t>
        </is>
      </c>
      <c r="K279" s="2" t="inlineStr">
        <is>
          <t>C</t>
        </is>
      </c>
      <c r="L279" s="2" t="inlineStr">
        <is>
          <t>He says 'brilliant' to mock a situation he finds annoying.</t>
        </is>
      </c>
      <c r="M279" s="2" t="inlineStr"/>
      <c r="N279" s="2" t="inlineStr"/>
    </row>
    <row r="280">
      <c r="A280" s="2" t="n">
        <v>279</v>
      </c>
      <c r="B280" s="2" t="n">
        <v>8389</v>
      </c>
      <c r="C280" s="2" t="inlineStr">
        <is>
          <t>Literary Devices and Figures of Speech</t>
        </is>
      </c>
      <c r="D280" s="2" t="inlineStr"/>
      <c r="E280" s="2" t="inlineStr"/>
      <c r="F280" s="2" t="inlineStr">
        <is>
          <t>'Hunger knocked on every door in the village that year' illustrates</t>
        </is>
      </c>
      <c r="G280" s="2" t="inlineStr">
        <is>
          <t>pun</t>
        </is>
      </c>
      <c r="H280" s="2" t="inlineStr">
        <is>
          <t>simile</t>
        </is>
      </c>
      <c r="I280" s="2" t="inlineStr">
        <is>
          <t>understatement</t>
        </is>
      </c>
      <c r="J280" s="2" t="inlineStr">
        <is>
          <t>personification</t>
        </is>
      </c>
      <c r="K280" s="2" t="inlineStr">
        <is>
          <t>D</t>
        </is>
      </c>
      <c r="L280" s="2" t="inlineStr">
        <is>
          <t>Hunger is given the human action of knocking on doors.</t>
        </is>
      </c>
      <c r="M280" s="2" t="inlineStr"/>
      <c r="N280" s="2" t="inlineStr"/>
    </row>
    <row r="281">
      <c r="A281" s="2" t="n">
        <v>280</v>
      </c>
      <c r="B281" s="2" t="n">
        <v>8390</v>
      </c>
      <c r="C281" s="2" t="inlineStr">
        <is>
          <t>Literary Devices and Figures of Speech</t>
        </is>
      </c>
      <c r="D281" s="2" t="inlineStr"/>
      <c r="E281" s="2" t="inlineStr"/>
      <c r="F281" s="2" t="inlineStr">
        <is>
          <t>'Her handbag weighed a ton' is an example of</t>
        </is>
      </c>
      <c r="G281" s="2" t="inlineStr">
        <is>
          <t>litotes</t>
        </is>
      </c>
      <c r="H281" s="2" t="inlineStr">
        <is>
          <t>hyperbole</t>
        </is>
      </c>
      <c r="I281" s="2" t="inlineStr">
        <is>
          <t>metonymy</t>
        </is>
      </c>
      <c r="J281" s="2" t="inlineStr">
        <is>
          <t>paradox</t>
        </is>
      </c>
      <c r="K281" s="2" t="inlineStr">
        <is>
          <t>B</t>
        </is>
      </c>
      <c r="L281" s="2" t="inlineStr">
        <is>
          <t>The weight of the bag is deliberately exaggerated.</t>
        </is>
      </c>
      <c r="M281" s="2" t="inlineStr"/>
      <c r="N281" s="2" t="inlineStr"/>
    </row>
    <row r="282">
      <c r="A282" s="2" t="n">
        <v>281</v>
      </c>
      <c r="B282" s="2" t="n">
        <v>8391</v>
      </c>
      <c r="C282" s="2" t="inlineStr">
        <is>
          <t>Literary Devices and Figures of Speech</t>
        </is>
      </c>
      <c r="D282" s="2" t="inlineStr"/>
      <c r="E282" s="2" t="inlineStr"/>
      <c r="F282" s="2" t="inlineStr">
        <is>
          <t>'Seven sleepy students slumped silently' illustrates</t>
        </is>
      </c>
      <c r="G282" s="2" t="inlineStr">
        <is>
          <t>oxymoron</t>
        </is>
      </c>
      <c r="H282" s="2" t="inlineStr">
        <is>
          <t>assonance</t>
        </is>
      </c>
      <c r="I282" s="2" t="inlineStr">
        <is>
          <t>alliteration</t>
        </is>
      </c>
      <c r="J282" s="2" t="inlineStr">
        <is>
          <t>irony</t>
        </is>
      </c>
      <c r="K282" s="2" t="inlineStr">
        <is>
          <t>C</t>
        </is>
      </c>
      <c r="L282" s="2" t="inlineStr">
        <is>
          <t>The initial /s/ sound is repeated in successive words.</t>
        </is>
      </c>
      <c r="M282" s="2" t="inlineStr"/>
      <c r="N282" s="2" t="inlineStr"/>
    </row>
    <row r="283">
      <c r="A283" s="2" t="n">
        <v>282</v>
      </c>
      <c r="B283" s="2" t="n">
        <v>8392</v>
      </c>
      <c r="C283" s="2" t="inlineStr">
        <is>
          <t>Literary Devices and Figures of Speech</t>
        </is>
      </c>
      <c r="D283" s="2" t="inlineStr"/>
      <c r="E283" s="2" t="inlineStr"/>
      <c r="F283" s="2" t="inlineStr">
        <is>
          <t>'Go slow over the road, Joe' repeats the vowel sound in 'go', 'slow', 'road' and 'Joe'. The device is</t>
        </is>
      </c>
      <c r="G283" s="2" t="inlineStr">
        <is>
          <t>metaphor</t>
        </is>
      </c>
      <c r="H283" s="2" t="inlineStr">
        <is>
          <t>consonance</t>
        </is>
      </c>
      <c r="I283" s="2" t="inlineStr">
        <is>
          <t>personification</t>
        </is>
      </c>
      <c r="J283" s="2" t="inlineStr">
        <is>
          <t>assonance</t>
        </is>
      </c>
      <c r="K283" s="2" t="inlineStr">
        <is>
          <t>D</t>
        </is>
      </c>
      <c r="L283" s="2" t="inlineStr">
        <is>
          <t>Repetition of the same vowel sound within nearby words is assonance.</t>
        </is>
      </c>
      <c r="M283" s="2" t="inlineStr"/>
      <c r="N283" s="2" t="inlineStr"/>
    </row>
    <row r="284">
      <c r="A284" s="2" t="n">
        <v>283</v>
      </c>
      <c r="B284" s="2" t="n">
        <v>8393</v>
      </c>
      <c r="C284" s="2" t="inlineStr">
        <is>
          <t>Literary Devices and Figures of Speech</t>
        </is>
      </c>
      <c r="D284" s="2" t="inlineStr"/>
      <c r="E284" s="2" t="inlineStr"/>
      <c r="F284" s="2" t="inlineStr">
        <is>
          <t>A marriage counsellor files for divorce on the day her book on lasting marriages is launched. This is an example of</t>
        </is>
      </c>
      <c r="G284" s="2" t="inlineStr">
        <is>
          <t>dramatic irony</t>
        </is>
      </c>
      <c r="H284" s="2" t="inlineStr">
        <is>
          <t>situational irony</t>
        </is>
      </c>
      <c r="I284" s="2" t="inlineStr">
        <is>
          <t>hyperbole</t>
        </is>
      </c>
      <c r="J284" s="2" t="inlineStr">
        <is>
          <t>apostrophe</t>
        </is>
      </c>
      <c r="K284" s="2" t="inlineStr">
        <is>
          <t>B</t>
        </is>
      </c>
      <c r="L284" s="2" t="inlineStr">
        <is>
          <t>The outcome sharply contradicts what her profession and book lead one to expect.</t>
        </is>
      </c>
      <c r="M284" s="2" t="inlineStr"/>
      <c r="N284" s="2" t="inlineStr"/>
    </row>
    <row r="285">
      <c r="A285" s="2" t="n">
        <v>284</v>
      </c>
      <c r="B285" s="2" t="n">
        <v>8394</v>
      </c>
      <c r="C285" s="2" t="inlineStr">
        <is>
          <t>Literary Devices and Figures of Speech</t>
        </is>
      </c>
      <c r="D285" s="2" t="inlineStr"/>
      <c r="E285" s="2" t="inlineStr"/>
      <c r="F285" s="2" t="inlineStr">
        <is>
          <t>A pause within a line of poetry, often marked by punctuation, as in 'I stood; the river did not', is called</t>
        </is>
      </c>
      <c r="G285" s="2" t="inlineStr">
        <is>
          <t>a refrain</t>
        </is>
      </c>
      <c r="H285" s="2" t="inlineStr">
        <is>
          <t>an enjambment</t>
        </is>
      </c>
      <c r="I285" s="2" t="inlineStr">
        <is>
          <t>a caesura</t>
        </is>
      </c>
      <c r="J285" s="2" t="inlineStr">
        <is>
          <t>a stanza</t>
        </is>
      </c>
      <c r="K285" s="2" t="inlineStr">
        <is>
          <t>C</t>
        </is>
      </c>
      <c r="L285" s="2" t="inlineStr">
        <is>
          <t>A caesura is a break or pause in the middle of a line of verse.</t>
        </is>
      </c>
      <c r="M285" s="2" t="inlineStr"/>
      <c r="N285" s="2" t="inlineStr"/>
    </row>
    <row r="286">
      <c r="A286" s="2" t="n">
        <v>285</v>
      </c>
      <c r="B286" s="2" t="n">
        <v>8395</v>
      </c>
      <c r="C286" s="2" t="inlineStr">
        <is>
          <t>Literary Devices and Figures of Speech</t>
        </is>
      </c>
      <c r="D286" s="2" t="inlineStr"/>
      <c r="E286" s="2" t="inlineStr"/>
      <c r="F286" s="2" t="inlineStr">
        <is>
          <t>'I bring fresh showers for the thirsting flowers' contains</t>
        </is>
      </c>
      <c r="G286" s="2" t="inlineStr">
        <is>
          <t>blank verse</t>
        </is>
      </c>
      <c r="H286" s="2" t="inlineStr">
        <is>
          <t>eye rhyme</t>
        </is>
      </c>
      <c r="I286" s="2" t="inlineStr">
        <is>
          <t>half rhyme</t>
        </is>
      </c>
      <c r="J286" s="2" t="inlineStr">
        <is>
          <t>internal rhyme</t>
        </is>
      </c>
      <c r="K286" s="2" t="inlineStr">
        <is>
          <t>D</t>
        </is>
      </c>
      <c r="L286" s="2" t="inlineStr">
        <is>
          <t>'Showers' and 'flowers' rhyme within the same line.</t>
        </is>
      </c>
      <c r="M286" s="2" t="inlineStr"/>
      <c r="N286" s="2" t="inlineStr"/>
    </row>
    <row r="287">
      <c r="A287" s="2" t="n">
        <v>286</v>
      </c>
      <c r="B287" s="2" t="n">
        <v>8396</v>
      </c>
      <c r="C287" s="2" t="inlineStr">
        <is>
          <t>Literary Devices and Figures of Speech</t>
        </is>
      </c>
      <c r="D287" s="2" t="inlineStr"/>
      <c r="E287" s="2" t="inlineStr"/>
      <c r="F287" s="2" t="inlineStr">
        <is>
          <t>In a poem, the words 'love' and 'move' are placed at the ends of successive lines. Their rhyme is</t>
        </is>
      </c>
      <c r="G287" s="2" t="inlineStr">
        <is>
          <t>a perfect rhyme</t>
        </is>
      </c>
      <c r="H287" s="2" t="inlineStr">
        <is>
          <t>an eye rhyme</t>
        </is>
      </c>
      <c r="I287" s="2" t="inlineStr">
        <is>
          <t>an internal rhyme</t>
        </is>
      </c>
      <c r="J287" s="2" t="inlineStr">
        <is>
          <t>a feminine rhyme</t>
        </is>
      </c>
      <c r="K287" s="2" t="inlineStr">
        <is>
          <t>B</t>
        </is>
      </c>
      <c r="L287" s="2" t="inlineStr">
        <is>
          <t>They look alike in spelling but do not sound alike - an eye rhyme.</t>
        </is>
      </c>
      <c r="M287" s="2" t="inlineStr"/>
      <c r="N287" s="2" t="inlineStr"/>
    </row>
    <row r="288">
      <c r="A288" s="2" t="n">
        <v>287</v>
      </c>
      <c r="B288" s="2" t="n">
        <v>8397</v>
      </c>
      <c r="C288" s="2" t="inlineStr">
        <is>
          <t>Literary Devices and Figures of Speech</t>
        </is>
      </c>
      <c r="D288" s="2" t="inlineStr"/>
      <c r="E288" s="2" t="inlineStr"/>
      <c r="F288" s="2" t="inlineStr">
        <is>
          <t>Line endings such as 'shape' and 'keep', which share the final consonant but not the vowel, are examples of</t>
        </is>
      </c>
      <c r="G288" s="2" t="inlineStr">
        <is>
          <t>eye rhyme</t>
        </is>
      </c>
      <c r="H288" s="2" t="inlineStr">
        <is>
          <t>full rhyme</t>
        </is>
      </c>
      <c r="I288" s="2" t="inlineStr">
        <is>
          <t>half rhyme</t>
        </is>
      </c>
      <c r="J288" s="2" t="inlineStr">
        <is>
          <t>internal rhyme</t>
        </is>
      </c>
      <c r="K288" s="2" t="inlineStr">
        <is>
          <t>C</t>
        </is>
      </c>
      <c r="L288" s="2" t="inlineStr">
        <is>
          <t>Half rhyme (slant rhyme) matches consonants but not vowels.</t>
        </is>
      </c>
      <c r="M288" s="2" t="inlineStr"/>
      <c r="N288" s="2" t="inlineStr"/>
    </row>
    <row r="289">
      <c r="A289" s="2" t="n">
        <v>288</v>
      </c>
      <c r="B289" s="2" t="n">
        <v>8398</v>
      </c>
      <c r="C289" s="2" t="inlineStr">
        <is>
          <t>Literary Devices and Figures of Speech</t>
        </is>
      </c>
      <c r="D289" s="2" t="inlineStr"/>
      <c r="E289" s="2" t="inlineStr"/>
      <c r="F289" s="2" t="inlineStr">
        <is>
          <t>'Nothing is so exhausting as doing nothing' is an example of</t>
        </is>
      </c>
      <c r="G289" s="2" t="inlineStr">
        <is>
          <t>onomatopoeia</t>
        </is>
      </c>
      <c r="H289" s="2" t="inlineStr">
        <is>
          <t>simile</t>
        </is>
      </c>
      <c r="I289" s="2" t="inlineStr">
        <is>
          <t>metonymy</t>
        </is>
      </c>
      <c r="J289" s="2" t="inlineStr">
        <is>
          <t>paradox</t>
        </is>
      </c>
      <c r="K289" s="2" t="inlineStr">
        <is>
          <t>D</t>
        </is>
      </c>
      <c r="L289" s="2" t="inlineStr">
        <is>
          <t>It appears contradictory yet expresses a recognisable truth about idleness.</t>
        </is>
      </c>
      <c r="M289" s="2" t="inlineStr"/>
      <c r="N289" s="2" t="inlineStr"/>
    </row>
    <row r="290">
      <c r="A290" s="2" t="n">
        <v>289</v>
      </c>
      <c r="B290" s="2" t="n">
        <v>8399</v>
      </c>
      <c r="C290" s="2" t="inlineStr">
        <is>
          <t>Literary Devices and Figures of Speech</t>
        </is>
      </c>
      <c r="D290" s="2" t="inlineStr"/>
      <c r="E290" s="2" t="inlineStr"/>
      <c r="F290" s="2" t="inlineStr">
        <is>
          <t>Throughout a poem the nation is described as a ship: its captain, its sails, its leaking hull and its mutinous crew. This is</t>
        </is>
      </c>
      <c r="G290" s="2" t="inlineStr">
        <is>
          <t>a simile</t>
        </is>
      </c>
      <c r="H290" s="2" t="inlineStr">
        <is>
          <t>an extended metaphor</t>
        </is>
      </c>
      <c r="I290" s="2" t="inlineStr">
        <is>
          <t>a pun</t>
        </is>
      </c>
      <c r="J290" s="2" t="inlineStr">
        <is>
          <t>an apostrophe</t>
        </is>
      </c>
      <c r="K290" s="2" t="inlineStr">
        <is>
          <t>B</t>
        </is>
      </c>
      <c r="L290" s="2" t="inlineStr">
        <is>
          <t>A single metaphor (nation = ship) is developed through several related details.</t>
        </is>
      </c>
      <c r="M290" s="2" t="inlineStr"/>
      <c r="N290" s="2" t="inlineStr"/>
    </row>
    <row r="291">
      <c r="A291" s="2" t="n">
        <v>290</v>
      </c>
      <c r="B291" s="2" t="n">
        <v>8400</v>
      </c>
      <c r="C291" s="2" t="inlineStr">
        <is>
          <t>Literary Devices and Figures of Speech</t>
        </is>
      </c>
      <c r="D291" s="2" t="inlineStr"/>
      <c r="E291" s="2" t="inlineStr"/>
      <c r="F291" s="2" t="inlineStr">
        <is>
          <t>In a poem, the souls of two lovers are compared at length to the two legs of a drawing compass. Such an elaborate, surprising comparison is called</t>
        </is>
      </c>
      <c r="G291" s="2" t="inlineStr">
        <is>
          <t>an epigram</t>
        </is>
      </c>
      <c r="H291" s="2" t="inlineStr">
        <is>
          <t>a proverb</t>
        </is>
      </c>
      <c r="I291" s="2" t="inlineStr">
        <is>
          <t>a conceit</t>
        </is>
      </c>
      <c r="J291" s="2" t="inlineStr">
        <is>
          <t>a euphemism</t>
        </is>
      </c>
      <c r="K291" s="2" t="inlineStr">
        <is>
          <t>C</t>
        </is>
      </c>
      <c r="L291" s="2" t="inlineStr">
        <is>
          <t>A conceit is a far-fetched, extended comparison, typical of metaphysical poetry.</t>
        </is>
      </c>
      <c r="M291" s="2" t="inlineStr"/>
      <c r="N291" s="2" t="inlineStr"/>
    </row>
    <row r="292">
      <c r="A292" s="2" t="n">
        <v>291</v>
      </c>
      <c r="B292" s="2" t="n">
        <v>8401</v>
      </c>
      <c r="C292" s="2" t="inlineStr">
        <is>
          <t>Literary Devices and Figures of Speech</t>
        </is>
      </c>
      <c r="D292" s="2" t="inlineStr"/>
      <c r="E292" s="2" t="inlineStr"/>
      <c r="F292" s="2" t="inlineStr">
        <is>
          <t>The description of a creaking, unlit house lashed by rain at midnight creates</t>
        </is>
      </c>
      <c r="G292" s="2" t="inlineStr">
        <is>
          <t>an atmosphere of foreboding</t>
        </is>
      </c>
      <c r="H292" s="2" t="inlineStr">
        <is>
          <t>a tone of celebration</t>
        </is>
      </c>
      <c r="I292" s="2" t="inlineStr">
        <is>
          <t>comic relief</t>
        </is>
      </c>
      <c r="J292" s="2" t="inlineStr">
        <is>
          <t>poetic justice</t>
        </is>
      </c>
      <c r="K292" s="2" t="inlineStr">
        <is>
          <t>A</t>
        </is>
      </c>
      <c r="L292" s="2" t="inlineStr">
        <is>
          <t>The setting details build a mood of dread and expectancy.</t>
        </is>
      </c>
      <c r="M292" s="2" t="inlineStr"/>
      <c r="N292" s="2" t="inlineStr"/>
    </row>
    <row r="293">
      <c r="A293" s="2" t="n">
        <v>292</v>
      </c>
      <c r="B293" s="2" t="n">
        <v>8402</v>
      </c>
      <c r="C293" s="2" t="inlineStr">
        <is>
          <t>Literary Devices and Figures of Speech</t>
        </is>
      </c>
      <c r="D293" s="2" t="inlineStr"/>
      <c r="E293" s="2" t="inlineStr"/>
      <c r="F293" s="2" t="inlineStr">
        <is>
          <t>A play ridicules greedy senators by exaggerating their faults so that the audience laughs at them. The play is an example of</t>
        </is>
      </c>
      <c r="G293" s="2" t="inlineStr">
        <is>
          <t>satire</t>
        </is>
      </c>
      <c r="H293" s="2" t="inlineStr">
        <is>
          <t>elegy</t>
        </is>
      </c>
      <c r="I293" s="2" t="inlineStr">
        <is>
          <t>pastoral</t>
        </is>
      </c>
      <c r="J293" s="2" t="inlineStr">
        <is>
          <t>epic</t>
        </is>
      </c>
      <c r="K293" s="2" t="inlineStr">
        <is>
          <t>A</t>
        </is>
      </c>
      <c r="L293" s="2" t="inlineStr">
        <is>
          <t>Satire uses humour, exaggeration and ridicule to expose vice or folly.</t>
        </is>
      </c>
      <c r="M293" s="2" t="inlineStr"/>
      <c r="N293" s="2" t="inlineStr"/>
    </row>
    <row r="294">
      <c r="A294" s="2" t="n">
        <v>293</v>
      </c>
      <c r="B294" s="2" t="n">
        <v>8403</v>
      </c>
      <c r="C294" s="2" t="inlineStr">
        <is>
          <t>Literary Devices and Figures of Speech</t>
        </is>
      </c>
      <c r="D294" s="2" t="inlineStr"/>
      <c r="E294" s="2" t="inlineStr"/>
      <c r="F294" s="2" t="inlineStr">
        <is>
          <t>A poem imitates the style and tune of the national anthem in order to mock political failure. The poem is</t>
        </is>
      </c>
      <c r="G294" s="2" t="inlineStr">
        <is>
          <t>a parody</t>
        </is>
      </c>
      <c r="H294" s="2" t="inlineStr">
        <is>
          <t>an ode</t>
        </is>
      </c>
      <c r="I294" s="2" t="inlineStr">
        <is>
          <t>an elegy</t>
        </is>
      </c>
      <c r="J294" s="2" t="inlineStr">
        <is>
          <t>a sonnet</t>
        </is>
      </c>
      <c r="K294" s="2" t="inlineStr">
        <is>
          <t>A</t>
        </is>
      </c>
      <c r="L294" s="2" t="inlineStr">
        <is>
          <t>A parody imitates a known work or style for comic or critical effect.</t>
        </is>
      </c>
      <c r="M294" s="2" t="inlineStr"/>
      <c r="N294" s="2" t="inlineStr"/>
    </row>
    <row r="295">
      <c r="A295" s="2" t="n">
        <v>294</v>
      </c>
      <c r="B295" s="2" t="n">
        <v>8404</v>
      </c>
      <c r="C295" s="2" t="inlineStr">
        <is>
          <t>Literary Devices and Figures of Speech</t>
        </is>
      </c>
      <c r="D295" s="2" t="inlineStr"/>
      <c r="E295" s="2" t="inlineStr"/>
      <c r="F295" s="2" t="inlineStr">
        <is>
          <t>'A stitch in time saves nine' is</t>
        </is>
      </c>
      <c r="G295" s="2" t="inlineStr">
        <is>
          <t>a proverb</t>
        </is>
      </c>
      <c r="H295" s="2" t="inlineStr">
        <is>
          <t>a pun</t>
        </is>
      </c>
      <c r="I295" s="2" t="inlineStr">
        <is>
          <t>a paradox</t>
        </is>
      </c>
      <c r="J295" s="2" t="inlineStr">
        <is>
          <t>an aside</t>
        </is>
      </c>
      <c r="K295" s="2" t="inlineStr">
        <is>
          <t>A</t>
        </is>
      </c>
      <c r="L295" s="2" t="inlineStr">
        <is>
          <t>A short, traditional saying that expresses a general truth is a proverb.</t>
        </is>
      </c>
      <c r="M295" s="2" t="inlineStr"/>
      <c r="N295" s="2" t="inlineStr"/>
    </row>
    <row r="296">
      <c r="A296" s="2" t="n">
        <v>295</v>
      </c>
      <c r="B296" s="2" t="n">
        <v>8405</v>
      </c>
      <c r="C296" s="2" t="inlineStr">
        <is>
          <t>Literary Devices and Figures of Speech</t>
        </is>
      </c>
      <c r="D296" s="2" t="inlineStr"/>
      <c r="E296" s="2" t="inlineStr"/>
      <c r="F296" s="2" t="inlineStr">
        <is>
          <t>In 'Alexander the Great' and 'Richard the Lionheart', the descriptive title attached to the name is</t>
        </is>
      </c>
      <c r="G296" s="2" t="inlineStr">
        <is>
          <t>an epithet</t>
        </is>
      </c>
      <c r="H296" s="2" t="inlineStr">
        <is>
          <t>a euphemism</t>
        </is>
      </c>
      <c r="I296" s="2" t="inlineStr">
        <is>
          <t>a metonymy</t>
        </is>
      </c>
      <c r="J296" s="2" t="inlineStr">
        <is>
          <t>an oxymoron</t>
        </is>
      </c>
      <c r="K296" s="2" t="inlineStr">
        <is>
          <t>A</t>
        </is>
      </c>
      <c r="L296" s="2" t="inlineStr">
        <is>
          <t>An epithet is an adjective or phrase expressing a characteristic quality of a person.</t>
        </is>
      </c>
      <c r="M296" s="2" t="inlineStr"/>
      <c r="N296" s="2" t="inlineStr"/>
    </row>
    <row r="297">
      <c r="A297" s="2" t="n">
        <v>296</v>
      </c>
      <c r="B297" s="2" t="n">
        <v>8406</v>
      </c>
      <c r="C297" s="2" t="inlineStr">
        <is>
          <t>Literary Devices and Figures of Speech</t>
        </is>
      </c>
      <c r="D297" s="2" t="inlineStr"/>
      <c r="E297" s="2" t="inlineStr"/>
      <c r="F297" s="2" t="inlineStr">
        <is>
          <t>A character says, 'He is the very pineapple of politeness,' meaning 'pinnacle'. The comic misuse of a word is</t>
        </is>
      </c>
      <c r="G297" s="2" t="inlineStr">
        <is>
          <t>malapropism</t>
        </is>
      </c>
      <c r="H297" s="2" t="inlineStr">
        <is>
          <t>metaphor</t>
        </is>
      </c>
      <c r="I297" s="2" t="inlineStr">
        <is>
          <t>assonance</t>
        </is>
      </c>
      <c r="J297" s="2" t="inlineStr">
        <is>
          <t>innuendo</t>
        </is>
      </c>
      <c r="K297" s="2" t="inlineStr">
        <is>
          <t>A</t>
        </is>
      </c>
      <c r="L297" s="2" t="inlineStr">
        <is>
          <t>A malapropism is the mistaken use of a similar-sounding word, often with comic effect.</t>
        </is>
      </c>
      <c r="M297" s="2" t="inlineStr"/>
      <c r="N297" s="2" t="inlineStr"/>
    </row>
    <row r="298">
      <c r="A298" s="2" t="n">
        <v>297</v>
      </c>
      <c r="B298" s="2" t="n">
        <v>8407</v>
      </c>
      <c r="C298" s="2" t="inlineStr">
        <is>
          <t>Literary Devices and Figures of Speech</t>
        </is>
      </c>
      <c r="D298" s="2" t="inlineStr"/>
      <c r="E298" s="2" t="inlineStr"/>
      <c r="F298" s="2" t="inlineStr">
        <is>
          <t>A military spokesman describes the deaths of civilians as 'collateral damage'. The phrase is</t>
        </is>
      </c>
      <c r="G298" s="2" t="inlineStr">
        <is>
          <t>a euphemism</t>
        </is>
      </c>
      <c r="H298" s="2" t="inlineStr">
        <is>
          <t>a hyperbole</t>
        </is>
      </c>
      <c r="I298" s="2" t="inlineStr">
        <is>
          <t>a simile</t>
        </is>
      </c>
      <c r="J298" s="2" t="inlineStr">
        <is>
          <t>an apostrophe</t>
        </is>
      </c>
      <c r="K298" s="2" t="inlineStr">
        <is>
          <t>A</t>
        </is>
      </c>
      <c r="L298" s="2" t="inlineStr">
        <is>
          <t>A distressing reality is expressed in a bland, technical term.</t>
        </is>
      </c>
      <c r="M298" s="2" t="inlineStr"/>
      <c r="N298" s="2" t="inlineStr"/>
    </row>
    <row r="299">
      <c r="A299" s="2" t="n">
        <v>298</v>
      </c>
      <c r="B299" s="2" t="n">
        <v>8408</v>
      </c>
      <c r="C299" s="2" t="inlineStr">
        <is>
          <t>Literary Devices and Figures of Speech</t>
        </is>
      </c>
      <c r="D299" s="2" t="inlineStr"/>
      <c r="E299" s="2" t="inlineStr"/>
      <c r="F299" s="2" t="inlineStr">
        <is>
          <t>'The bench ruled against the bar' uses</t>
        </is>
      </c>
      <c r="G299" s="2" t="inlineStr">
        <is>
          <t>metonymy</t>
        </is>
      </c>
      <c r="H299" s="2" t="inlineStr">
        <is>
          <t>simile</t>
        </is>
      </c>
      <c r="I299" s="2" t="inlineStr">
        <is>
          <t>hyperbole</t>
        </is>
      </c>
      <c r="J299" s="2" t="inlineStr">
        <is>
          <t>onomatopoeia</t>
        </is>
      </c>
      <c r="K299" s="2" t="inlineStr">
        <is>
          <t>A</t>
        </is>
      </c>
      <c r="L299" s="2" t="inlineStr">
        <is>
          <t>'The bench' stands for judges and 'the bar' for lawyers - things associated with them.</t>
        </is>
      </c>
      <c r="M299" s="2" t="inlineStr"/>
      <c r="N299" s="2" t="inlineStr"/>
    </row>
    <row r="300">
      <c r="A300" s="2" t="n">
        <v>299</v>
      </c>
      <c r="B300" s="2" t="n">
        <v>8409</v>
      </c>
      <c r="C300" s="2" t="inlineStr">
        <is>
          <t>Literary Devices and Figures of Speech</t>
        </is>
      </c>
      <c r="D300" s="2" t="inlineStr"/>
      <c r="E300" s="2" t="inlineStr"/>
      <c r="F300" s="2" t="inlineStr">
        <is>
          <t>'The country needs more boots on the ground' is an example of</t>
        </is>
      </c>
      <c r="G300" s="2" t="inlineStr">
        <is>
          <t>synecdoche</t>
        </is>
      </c>
      <c r="H300" s="2" t="inlineStr">
        <is>
          <t>apostrophe</t>
        </is>
      </c>
      <c r="I300" s="2" t="inlineStr">
        <is>
          <t>litotes</t>
        </is>
      </c>
      <c r="J300" s="2" t="inlineStr">
        <is>
          <t>paradox</t>
        </is>
      </c>
      <c r="K300" s="2" t="inlineStr">
        <is>
          <t>A</t>
        </is>
      </c>
      <c r="L300" s="2" t="inlineStr">
        <is>
          <t>'Boots' (a part of a soldier's equipment) stands for soldiers.</t>
        </is>
      </c>
      <c r="M300" s="2" t="inlineStr"/>
      <c r="N300" s="2" t="inlineStr"/>
    </row>
    <row r="301">
      <c r="A301" s="2" t="n">
        <v>300</v>
      </c>
      <c r="B301" s="2" t="n">
        <v>8410</v>
      </c>
      <c r="C301" s="2" t="inlineStr">
        <is>
          <t>Literary Devices and Figures of Speech</t>
        </is>
      </c>
      <c r="D301" s="2" t="inlineStr"/>
      <c r="E301" s="2" t="inlineStr"/>
      <c r="F301" s="2" t="inlineStr">
        <is>
          <t>A white dove that appears repeatedly in a poem about war is most likely</t>
        </is>
      </c>
      <c r="G301" s="2" t="inlineStr">
        <is>
          <t>a symbol of peace</t>
        </is>
      </c>
      <c r="H301" s="2" t="inlineStr">
        <is>
          <t>an example of onomatopoeia</t>
        </is>
      </c>
      <c r="I301" s="2" t="inlineStr">
        <is>
          <t>a simile for the soldiers</t>
        </is>
      </c>
      <c r="J301" s="2" t="inlineStr">
        <is>
          <t>a pun on 'dove' and 'dived'</t>
        </is>
      </c>
      <c r="K301" s="2" t="inlineStr">
        <is>
          <t>A</t>
        </is>
      </c>
      <c r="L301" s="2" t="inlineStr">
        <is>
          <t>The dove conventionally represents peace; a recurring image with such meaning is a symbol.</t>
        </is>
      </c>
      <c r="M301" s="2" t="inlineStr"/>
      <c r="N301" s="2" t="inlineStr"/>
    </row>
    <row r="302">
      <c r="A302" s="2" t="n">
        <v>301</v>
      </c>
      <c r="B302" s="2" t="n">
        <v>8411</v>
      </c>
      <c r="C302" s="2" t="inlineStr">
        <is>
          <t>Literary Devices and Figures of Speech</t>
        </is>
      </c>
      <c r="D302" s="2" t="inlineStr"/>
      <c r="E302" s="2" t="inlineStr"/>
      <c r="F302" s="2" t="inlineStr">
        <is>
          <t>'The drumming shook the ground and rattled the windows' appeals mainly to the sense of</t>
        </is>
      </c>
      <c r="G302" s="2" t="inlineStr">
        <is>
          <t>hearing</t>
        </is>
      </c>
      <c r="H302" s="2" t="inlineStr">
        <is>
          <t>taste</t>
        </is>
      </c>
      <c r="I302" s="2" t="inlineStr">
        <is>
          <t>smell</t>
        </is>
      </c>
      <c r="J302" s="2" t="inlineStr">
        <is>
          <t>sight</t>
        </is>
      </c>
      <c r="K302" s="2" t="inlineStr">
        <is>
          <t>A</t>
        </is>
      </c>
      <c r="L302" s="2" t="inlineStr">
        <is>
          <t>This is auditory imagery; the line conveys sound.</t>
        </is>
      </c>
      <c r="M302" s="2" t="inlineStr"/>
      <c r="N302" s="2" t="inlineStr"/>
    </row>
    <row r="303">
      <c r="A303" s="2" t="n">
        <v>302</v>
      </c>
      <c r="B303" s="2" t="n">
        <v>8412</v>
      </c>
      <c r="C303" s="2" t="inlineStr">
        <is>
          <t>Literary Devices and Figures of Speech</t>
        </is>
      </c>
      <c r="D303" s="2" t="inlineStr"/>
      <c r="E303" s="2" t="inlineStr"/>
      <c r="F303" s="2" t="inlineStr">
        <is>
          <t>'The rough rope burned her palms as she pulled' appeals mainly to the sense of</t>
        </is>
      </c>
      <c r="G303" s="2" t="inlineStr">
        <is>
          <t>touch</t>
        </is>
      </c>
      <c r="H303" s="2" t="inlineStr">
        <is>
          <t>sight</t>
        </is>
      </c>
      <c r="I303" s="2" t="inlineStr">
        <is>
          <t>hearing</t>
        </is>
      </c>
      <c r="J303" s="2" t="inlineStr">
        <is>
          <t>smell</t>
        </is>
      </c>
      <c r="K303" s="2" t="inlineStr">
        <is>
          <t>A</t>
        </is>
      </c>
      <c r="L303" s="2" t="inlineStr">
        <is>
          <t>The line uses tactile imagery, conveying texture and physical sensation.</t>
        </is>
      </c>
      <c r="M303" s="2" t="inlineStr"/>
      <c r="N303" s="2" t="inlineStr"/>
    </row>
    <row r="304">
      <c r="A304" s="2" t="n">
        <v>303</v>
      </c>
      <c r="B304" s="2" t="n">
        <v>8413</v>
      </c>
      <c r="C304" s="2" t="inlineStr">
        <is>
          <t>Literary Devices and Figures of Speech</t>
        </is>
      </c>
      <c r="D304" s="2" t="inlineStr"/>
      <c r="E304" s="2" t="inlineStr"/>
      <c r="F304" s="2" t="inlineStr">
        <is>
          <t>'The bitter-leaf soup stung her tongue' appeals mainly to the sense of</t>
        </is>
      </c>
      <c r="G304" s="2" t="inlineStr">
        <is>
          <t>taste</t>
        </is>
      </c>
      <c r="H304" s="2" t="inlineStr">
        <is>
          <t>sight</t>
        </is>
      </c>
      <c r="I304" s="2" t="inlineStr">
        <is>
          <t>hearing</t>
        </is>
      </c>
      <c r="J304" s="2" t="inlineStr">
        <is>
          <t>touch</t>
        </is>
      </c>
      <c r="K304" s="2" t="inlineStr">
        <is>
          <t>A</t>
        </is>
      </c>
      <c r="L304" s="2" t="inlineStr">
        <is>
          <t>The image is gustatory - it conveys taste.</t>
        </is>
      </c>
      <c r="M304" s="2" t="inlineStr"/>
      <c r="N304" s="2" t="inlineStr"/>
    </row>
    <row r="305">
      <c r="A305" s="2" t="n">
        <v>304</v>
      </c>
      <c r="B305" s="2" t="n">
        <v>8414</v>
      </c>
      <c r="C305" s="2" t="inlineStr">
        <is>
          <t>Literary Devices and Figures of Speech</t>
        </is>
      </c>
      <c r="D305" s="2" t="inlineStr"/>
      <c r="E305" s="2" t="inlineStr"/>
      <c r="F305" s="2" t="inlineStr">
        <is>
          <t>The metrical foot in the word 'be-LOW', an unstressed syllable followed by a stressed one, is</t>
        </is>
      </c>
      <c r="G305" s="2" t="inlineStr">
        <is>
          <t>an iamb</t>
        </is>
      </c>
      <c r="H305" s="2" t="inlineStr">
        <is>
          <t>a trochee</t>
        </is>
      </c>
      <c r="I305" s="2" t="inlineStr">
        <is>
          <t>a dactyl</t>
        </is>
      </c>
      <c r="J305" s="2" t="inlineStr">
        <is>
          <t>a spondee</t>
        </is>
      </c>
      <c r="K305" s="2" t="inlineStr">
        <is>
          <t>A</t>
        </is>
      </c>
      <c r="L305" s="2" t="inlineStr">
        <is>
          <t>An iamb is an unstressed syllable followed by a stressed syllable.</t>
        </is>
      </c>
      <c r="M305" s="2" t="inlineStr"/>
      <c r="N305" s="2" t="inlineStr"/>
    </row>
    <row r="306">
      <c r="A306" s="2" t="n">
        <v>305</v>
      </c>
      <c r="B306" s="2" t="n">
        <v>8415</v>
      </c>
      <c r="C306" s="2" t="inlineStr">
        <is>
          <t>Literary Devices and Figures of Speech</t>
        </is>
      </c>
      <c r="D306" s="2" t="inlineStr"/>
      <c r="E306" s="2" t="inlineStr"/>
      <c r="F306" s="2" t="inlineStr">
        <is>
          <t>The metrical foot in 'GAR-den', a stressed syllable followed by an unstressed one, is</t>
        </is>
      </c>
      <c r="G306" s="2" t="inlineStr">
        <is>
          <t>a trochee</t>
        </is>
      </c>
      <c r="H306" s="2" t="inlineStr">
        <is>
          <t>an iamb</t>
        </is>
      </c>
      <c r="I306" s="2" t="inlineStr">
        <is>
          <t>an anapaest</t>
        </is>
      </c>
      <c r="J306" s="2" t="inlineStr">
        <is>
          <t>a spondee</t>
        </is>
      </c>
      <c r="K306" s="2" t="inlineStr">
        <is>
          <t>A</t>
        </is>
      </c>
      <c r="L306" s="2" t="inlineStr">
        <is>
          <t>A trochee is a stressed syllable followed by an unstressed syllable.</t>
        </is>
      </c>
      <c r="M306" s="2" t="inlineStr"/>
      <c r="N306" s="2" t="inlineStr"/>
    </row>
    <row r="307">
      <c r="A307" s="2" t="n">
        <v>306</v>
      </c>
      <c r="B307" s="2" t="n">
        <v>8416</v>
      </c>
      <c r="C307" s="2" t="inlineStr">
        <is>
          <t>Literary Devices and Figures of Speech</t>
        </is>
      </c>
      <c r="D307" s="2" t="inlineStr"/>
      <c r="E307" s="2" t="inlineStr"/>
      <c r="F307" s="2" t="inlineStr">
        <is>
          <t>A stanza of three lines is called</t>
        </is>
      </c>
      <c r="G307" s="2" t="inlineStr">
        <is>
          <t>a tercet</t>
        </is>
      </c>
      <c r="H307" s="2" t="inlineStr">
        <is>
          <t>a couplet</t>
        </is>
      </c>
      <c r="I307" s="2" t="inlineStr">
        <is>
          <t>a quatrain</t>
        </is>
      </c>
      <c r="J307" s="2" t="inlineStr">
        <is>
          <t>a sestet</t>
        </is>
      </c>
      <c r="K307" s="2" t="inlineStr">
        <is>
          <t>A</t>
        </is>
      </c>
      <c r="L307" s="2" t="inlineStr">
        <is>
          <t>Tercet = three lines; couplet = two; quatrain = four; sestet = six.</t>
        </is>
      </c>
      <c r="M307" s="2" t="inlineStr"/>
      <c r="N307" s="2" t="inlineStr"/>
    </row>
    <row r="308">
      <c r="A308" s="2" t="n">
        <v>307</v>
      </c>
      <c r="B308" s="2" t="n">
        <v>8417</v>
      </c>
      <c r="C308" s="2" t="inlineStr">
        <is>
          <t>Literary Devices and Figures of Speech</t>
        </is>
      </c>
      <c r="D308" s="2" t="inlineStr"/>
      <c r="E308" s="2" t="inlineStr"/>
      <c r="F308" s="2" t="inlineStr">
        <is>
          <t>A stanza of eight lines is called</t>
        </is>
      </c>
      <c r="G308" s="2" t="inlineStr">
        <is>
          <t>an octave</t>
        </is>
      </c>
      <c r="H308" s="2" t="inlineStr">
        <is>
          <t>a quatrain</t>
        </is>
      </c>
      <c r="I308" s="2" t="inlineStr">
        <is>
          <t>a tercet</t>
        </is>
      </c>
      <c r="J308" s="2" t="inlineStr">
        <is>
          <t>a couplet</t>
        </is>
      </c>
      <c r="K308" s="2" t="inlineStr">
        <is>
          <t>A</t>
        </is>
      </c>
      <c r="L308" s="2" t="inlineStr">
        <is>
          <t>An octave (or octet) has eight lines, as in the first part of a Petrarchan sonnet.</t>
        </is>
      </c>
      <c r="M308" s="2" t="inlineStr"/>
      <c r="N308" s="2" t="inlineStr"/>
    </row>
    <row r="309">
      <c r="A309" s="2" t="n">
        <v>308</v>
      </c>
      <c r="B309" s="2" t="n">
        <v>8418</v>
      </c>
      <c r="C309" s="2" t="inlineStr">
        <is>
          <t>Literary Devices and Figures of Speech</t>
        </is>
      </c>
      <c r="D309" s="2" t="inlineStr"/>
      <c r="E309" s="2" t="inlineStr"/>
      <c r="F309" s="2" t="inlineStr">
        <is>
          <t>Four lines of a poem end with the words 'day', 'night', 'play' and 'light'. The rhyme scheme is</t>
        </is>
      </c>
      <c r="G309" s="2" t="inlineStr">
        <is>
          <t>abab</t>
        </is>
      </c>
      <c r="H309" s="2" t="inlineStr">
        <is>
          <t>aabb</t>
        </is>
      </c>
      <c r="I309" s="2" t="inlineStr">
        <is>
          <t>abba</t>
        </is>
      </c>
      <c r="J309" s="2" t="inlineStr">
        <is>
          <t>abcd</t>
        </is>
      </c>
      <c r="K309" s="2" t="inlineStr">
        <is>
          <t>A</t>
        </is>
      </c>
      <c r="L309" s="2" t="inlineStr">
        <is>
          <t>day/play rhyme (a) and night/light rhyme (b), alternating: abab.</t>
        </is>
      </c>
      <c r="M309" s="2" t="inlineStr"/>
      <c r="N309" s="2" t="inlineStr"/>
    </row>
    <row r="310">
      <c r="A310" s="2" t="n">
        <v>309</v>
      </c>
      <c r="B310" s="2" t="n">
        <v>8419</v>
      </c>
      <c r="C310" s="2" t="inlineStr">
        <is>
          <t>Literary Devices and Figures of Speech</t>
        </is>
      </c>
      <c r="D310" s="2" t="inlineStr"/>
      <c r="E310" s="2" t="inlineStr"/>
      <c r="F310" s="2" t="inlineStr">
        <is>
          <t>The voice that speaks in a poem, which need not be the poet's own, is called the</t>
        </is>
      </c>
      <c r="G310" s="2" t="inlineStr">
        <is>
          <t>persona</t>
        </is>
      </c>
      <c r="H310" s="2" t="inlineStr">
        <is>
          <t>protagonist</t>
        </is>
      </c>
      <c r="I310" s="2" t="inlineStr">
        <is>
          <t>chorus</t>
        </is>
      </c>
      <c r="J310" s="2" t="inlineStr">
        <is>
          <t>antagonist</t>
        </is>
      </c>
      <c r="K310" s="2" t="inlineStr">
        <is>
          <t>A</t>
        </is>
      </c>
      <c r="L310" s="2" t="inlineStr">
        <is>
          <t>The persona is the assumed speaker or 'mask' through which a poet speaks.</t>
        </is>
      </c>
      <c r="M310" s="2" t="inlineStr"/>
      <c r="N310" s="2" t="inlineStr"/>
    </row>
    <row r="311">
      <c r="A311" s="2" t="n">
        <v>310</v>
      </c>
      <c r="B311" s="2" t="n">
        <v>8420</v>
      </c>
      <c r="C311" s="2" t="inlineStr">
        <is>
          <t>Literary Devices and Figures of Speech</t>
        </is>
      </c>
      <c r="D311" s="2" t="inlineStr"/>
      <c r="E311" s="2" t="inlineStr"/>
      <c r="F311" s="2" t="inlineStr">
        <is>
          <t>A writer's choice of words, whether formal, colloquial or technical, is known as</t>
        </is>
      </c>
      <c r="G311" s="2" t="inlineStr">
        <is>
          <t>diction</t>
        </is>
      </c>
      <c r="H311" s="2" t="inlineStr">
        <is>
          <t>syntax</t>
        </is>
      </c>
      <c r="I311" s="2" t="inlineStr">
        <is>
          <t>plot</t>
        </is>
      </c>
      <c r="J311" s="2" t="inlineStr">
        <is>
          <t>setting</t>
        </is>
      </c>
      <c r="K311" s="2" t="inlineStr">
        <is>
          <t>A</t>
        </is>
      </c>
      <c r="L311" s="2" t="inlineStr">
        <is>
          <t>Diction refers to the selection of words in a literary work.</t>
        </is>
      </c>
      <c r="M311" s="2" t="inlineStr"/>
      <c r="N311" s="2" t="inlineStr"/>
    </row>
    <row r="312">
      <c r="A312" s="2" t="n">
        <v>311</v>
      </c>
      <c r="B312" s="2" t="n">
        <v>8421</v>
      </c>
      <c r="C312" s="2" t="inlineStr">
        <is>
          <t>Literary Devices and Figures of Speech</t>
        </is>
      </c>
      <c r="D312" s="2" t="inlineStr"/>
      <c r="E312" s="2" t="inlineStr"/>
      <c r="F312" s="2" t="inlineStr">
        <is>
          <t>'The clash and clatter of cracked crockery' uses harsh, jarring sounds. This effect is called</t>
        </is>
      </c>
      <c r="G312" s="2" t="inlineStr">
        <is>
          <t>cacophony</t>
        </is>
      </c>
      <c r="H312" s="2" t="inlineStr">
        <is>
          <t>euphony</t>
        </is>
      </c>
      <c r="I312" s="2" t="inlineStr">
        <is>
          <t>assonance</t>
        </is>
      </c>
      <c r="J312" s="2" t="inlineStr">
        <is>
          <t>litotes</t>
        </is>
      </c>
      <c r="K312" s="2" t="inlineStr">
        <is>
          <t>A</t>
        </is>
      </c>
      <c r="L312" s="2" t="inlineStr">
        <is>
          <t>Cacophony is the deliberate use of harsh, discordant sounds.</t>
        </is>
      </c>
      <c r="M312" s="2" t="inlineStr"/>
      <c r="N312" s="2" t="inlineStr"/>
    </row>
    <row r="313">
      <c r="A313" s="2" t="n">
        <v>312</v>
      </c>
      <c r="B313" s="2" t="n">
        <v>8422</v>
      </c>
      <c r="C313" s="2" t="inlineStr">
        <is>
          <t>Literary Devices and Figures of Speech</t>
        </is>
      </c>
      <c r="D313" s="2" t="inlineStr"/>
      <c r="E313" s="2" t="inlineStr"/>
      <c r="F313" s="2" t="inlineStr">
        <is>
          <t>Lines in which soft, flowing sounds produce a pleasing musical effect, such as 'the murmuring of innumerable bees', illustrate</t>
        </is>
      </c>
      <c r="G313" s="2" t="inlineStr">
        <is>
          <t>euphony</t>
        </is>
      </c>
      <c r="H313" s="2" t="inlineStr">
        <is>
          <t>cacophony</t>
        </is>
      </c>
      <c r="I313" s="2" t="inlineStr">
        <is>
          <t>hyperbole</t>
        </is>
      </c>
      <c r="J313" s="2" t="inlineStr">
        <is>
          <t>paradox</t>
        </is>
      </c>
      <c r="K313" s="2" t="inlineStr">
        <is>
          <t>A</t>
        </is>
      </c>
      <c r="L313" s="2" t="inlineStr">
        <is>
          <t>Euphony is the use of pleasant, harmonious sounds.</t>
        </is>
      </c>
      <c r="M313" s="2" t="inlineStr"/>
      <c r="N313" s="2" t="inlineStr"/>
    </row>
    <row r="314">
      <c r="A314" s="2" t="n">
        <v>313</v>
      </c>
      <c r="B314" s="2" t="n">
        <v>8423</v>
      </c>
      <c r="C314" s="2" t="inlineStr">
        <is>
          <t>Literary Devices and Figures of Speech</t>
        </is>
      </c>
      <c r="D314" s="2" t="inlineStr"/>
      <c r="E314" s="2" t="inlineStr"/>
      <c r="F314" s="2" t="inlineStr">
        <is>
          <t>'Slowly through the village walked the old priest' reverses the normal order of words. This device is</t>
        </is>
      </c>
      <c r="G314" s="2" t="inlineStr">
        <is>
          <t>inversion</t>
        </is>
      </c>
      <c r="H314" s="2" t="inlineStr">
        <is>
          <t>simile</t>
        </is>
      </c>
      <c r="I314" s="2" t="inlineStr">
        <is>
          <t>pun</t>
        </is>
      </c>
      <c r="J314" s="2" t="inlineStr">
        <is>
          <t>irony</t>
        </is>
      </c>
      <c r="K314" s="2" t="inlineStr">
        <is>
          <t>A</t>
        </is>
      </c>
      <c r="L314" s="2" t="inlineStr">
        <is>
          <t>Inversion (anastrophe) changes the usual subject-verb-object order for emphasis or rhythm.</t>
        </is>
      </c>
      <c r="M314" s="2" t="inlineStr"/>
      <c r="N314" s="2" t="inlineStr"/>
    </row>
    <row r="315">
      <c r="A315" s="2" t="n">
        <v>314</v>
      </c>
      <c r="B315" s="2" t="n">
        <v>8424</v>
      </c>
      <c r="C315" s="2" t="inlineStr">
        <is>
          <t>Literary Devices and Figures of Speech</t>
        </is>
      </c>
      <c r="D315" s="2" t="inlineStr"/>
      <c r="E315" s="2" t="inlineStr"/>
      <c r="F315" s="2" t="inlineStr">
        <is>
          <t>'We had rice and beans and plantain and stew and still we were hungry' uses many conjunctions. This device is</t>
        </is>
      </c>
      <c r="G315" s="2" t="inlineStr">
        <is>
          <t>polysyndeton</t>
        </is>
      </c>
      <c r="H315" s="2" t="inlineStr">
        <is>
          <t>asyndeton</t>
        </is>
      </c>
      <c r="I315" s="2" t="inlineStr">
        <is>
          <t>oxymoron</t>
        </is>
      </c>
      <c r="J315" s="2" t="inlineStr">
        <is>
          <t>litotes</t>
        </is>
      </c>
      <c r="K315" s="2" t="inlineStr">
        <is>
          <t>A</t>
        </is>
      </c>
      <c r="L315" s="2" t="inlineStr">
        <is>
          <t>Polysyndeton is the deliberate repetition of conjunctions.</t>
        </is>
      </c>
      <c r="M315" s="2" t="inlineStr"/>
      <c r="N315" s="2" t="inlineStr"/>
    </row>
    <row r="316">
      <c r="A316" s="2" t="n">
        <v>315</v>
      </c>
      <c r="B316" s="2" t="n">
        <v>8425</v>
      </c>
      <c r="C316" s="2" t="inlineStr">
        <is>
          <t>Literary Devices and Figures of Speech</t>
        </is>
      </c>
      <c r="D316" s="2" t="inlineStr"/>
      <c r="E316" s="2" t="inlineStr"/>
      <c r="F316" s="2" t="inlineStr">
        <is>
          <t>'He ran, stumbled, rose, ran again' omits conjunctions between the verbs. This device is</t>
        </is>
      </c>
      <c r="G316" s="2" t="inlineStr">
        <is>
          <t>asyndeton</t>
        </is>
      </c>
      <c r="H316" s="2" t="inlineStr">
        <is>
          <t>polysyndeton</t>
        </is>
      </c>
      <c r="I316" s="2" t="inlineStr">
        <is>
          <t>apostrophe</t>
        </is>
      </c>
      <c r="J316" s="2" t="inlineStr">
        <is>
          <t>assonance</t>
        </is>
      </c>
      <c r="K316" s="2" t="inlineStr">
        <is>
          <t>A</t>
        </is>
      </c>
      <c r="L316" s="2" t="inlineStr">
        <is>
          <t>Asyndeton leaves out conjunctions to quicken the pace.</t>
        </is>
      </c>
      <c r="M316" s="2" t="inlineStr"/>
      <c r="N316" s="2" t="inlineStr"/>
    </row>
    <row r="317">
      <c r="A317" s="2" t="n">
        <v>316</v>
      </c>
      <c r="B317" s="2" t="n">
        <v>8426</v>
      </c>
      <c r="C317" s="2" t="inlineStr">
        <is>
          <t>Literary Devices and Figures of Speech</t>
        </is>
      </c>
      <c r="D317" s="2" t="inlineStr"/>
      <c r="E317" s="2" t="inlineStr"/>
      <c r="F317" s="2" t="inlineStr">
        <is>
          <t>'The silent snake slid softly across the stones' repeats the hissing /s/ sound. This effect is called</t>
        </is>
      </c>
      <c r="G317" s="2" t="inlineStr">
        <is>
          <t>sibilance</t>
        </is>
      </c>
      <c r="H317" s="2" t="inlineStr">
        <is>
          <t>assonance</t>
        </is>
      </c>
      <c r="I317" s="2" t="inlineStr">
        <is>
          <t>onomatopoeia</t>
        </is>
      </c>
      <c r="J317" s="2" t="inlineStr">
        <is>
          <t>hyperbole</t>
        </is>
      </c>
      <c r="K317" s="2" t="inlineStr">
        <is>
          <t>A</t>
        </is>
      </c>
      <c r="L317" s="2" t="inlineStr">
        <is>
          <t>Sibilance is the repetition of /s/ or /sh/ sounds, here imitating the snake's hiss.</t>
        </is>
      </c>
      <c r="M317" s="2" t="inlineStr"/>
      <c r="N317" s="2" t="inlineStr"/>
    </row>
    <row r="318">
      <c r="A318" s="2" t="n">
        <v>317</v>
      </c>
      <c r="B318" s="2" t="n">
        <v>8427</v>
      </c>
      <c r="C318" s="2" t="inlineStr">
        <is>
          <t>Literary Devices and Figures of Speech</t>
        </is>
      </c>
      <c r="D318" s="2" t="inlineStr"/>
      <c r="E318" s="2" t="inlineStr"/>
      <c r="F318" s="2" t="inlineStr">
        <is>
          <t>'Time is a thief that leaves no fingerprints' is an example of</t>
        </is>
      </c>
      <c r="G318" s="2" t="inlineStr">
        <is>
          <t>metaphor</t>
        </is>
      </c>
      <c r="H318" s="2" t="inlineStr">
        <is>
          <t>simile</t>
        </is>
      </c>
      <c r="I318" s="2" t="inlineStr">
        <is>
          <t>litotes</t>
        </is>
      </c>
      <c r="J318" s="2" t="inlineStr">
        <is>
          <t>onomatopoeia</t>
        </is>
      </c>
      <c r="K318" s="2" t="inlineStr">
        <is>
          <t>A</t>
        </is>
      </c>
      <c r="L318" s="2" t="inlineStr">
        <is>
          <t>Time is identified directly with a thief - an implied comparison.</t>
        </is>
      </c>
      <c r="M318" s="2" t="inlineStr"/>
      <c r="N318" s="2" t="inlineStr"/>
    </row>
    <row r="319">
      <c r="A319" s="2" t="n">
        <v>318</v>
      </c>
      <c r="B319" s="2" t="n">
        <v>8428</v>
      </c>
      <c r="C319" s="2" t="inlineStr">
        <is>
          <t>Literary Devices and Figures of Speech</t>
        </is>
      </c>
      <c r="D319" s="2" t="inlineStr"/>
      <c r="E319" s="2" t="inlineStr"/>
      <c r="F319" s="2" t="inlineStr">
        <is>
          <t>'She is as stubborn as a locked gate' is an example of</t>
        </is>
      </c>
      <c r="G319" s="2" t="inlineStr">
        <is>
          <t>simile</t>
        </is>
      </c>
      <c r="H319" s="2" t="inlineStr">
        <is>
          <t>metaphor</t>
        </is>
      </c>
      <c r="I319" s="2" t="inlineStr">
        <is>
          <t>paradox</t>
        </is>
      </c>
      <c r="J319" s="2" t="inlineStr">
        <is>
          <t>metonymy</t>
        </is>
      </c>
      <c r="K319" s="2" t="inlineStr">
        <is>
          <t>A</t>
        </is>
      </c>
      <c r="L319" s="2" t="inlineStr">
        <is>
          <t>The comparison uses 'as ... as', making it a simile.</t>
        </is>
      </c>
      <c r="M319" s="2" t="inlineStr"/>
      <c r="N319" s="2" t="inlineStr"/>
    </row>
    <row r="320">
      <c r="A320" s="2" t="n">
        <v>319</v>
      </c>
      <c r="B320" s="2" t="n">
        <v>8429</v>
      </c>
      <c r="C320" s="2" t="inlineStr">
        <is>
          <t>Literary Devices and Figures of Speech</t>
        </is>
      </c>
      <c r="D320" s="2" t="inlineStr"/>
      <c r="E320" s="2" t="inlineStr"/>
      <c r="F320" s="2" t="inlineStr">
        <is>
          <t>'Death, you have taken my mother; now leave my children alone' addresses death directly. The device is</t>
        </is>
      </c>
      <c r="G320" s="2" t="inlineStr">
        <is>
          <t>apostrophe</t>
        </is>
      </c>
      <c r="H320" s="2" t="inlineStr">
        <is>
          <t>euphemism</t>
        </is>
      </c>
      <c r="I320" s="2" t="inlineStr">
        <is>
          <t>irony</t>
        </is>
      </c>
      <c r="J320" s="2" t="inlineStr">
        <is>
          <t>pun</t>
        </is>
      </c>
      <c r="K320" s="2" t="inlineStr">
        <is>
          <t>A</t>
        </is>
      </c>
      <c r="L320" s="2" t="inlineStr">
        <is>
          <t>Speaking to an absent or abstract thing as if present is apostrophe (here also personification).</t>
        </is>
      </c>
      <c r="M320" s="2" t="inlineStr"/>
      <c r="N320" s="2" t="inlineStr"/>
    </row>
    <row r="321">
      <c r="A321" s="2" t="n">
        <v>320</v>
      </c>
      <c r="B321" s="2" t="n">
        <v>8430</v>
      </c>
      <c r="C321" s="2" t="inlineStr">
        <is>
          <t>Literary Devices and Figures of Speech</t>
        </is>
      </c>
      <c r="D321" s="2" t="inlineStr"/>
      <c r="E321" s="2" t="inlineStr"/>
      <c r="F321" s="2" t="inlineStr">
        <is>
          <t>'Our neighbour finally answered the last call' is a gentle way of saying that he died. This is</t>
        </is>
      </c>
      <c r="G321" s="2" t="inlineStr">
        <is>
          <t>euphemism</t>
        </is>
      </c>
      <c r="H321" s="2" t="inlineStr">
        <is>
          <t>hyperbole</t>
        </is>
      </c>
      <c r="I321" s="2" t="inlineStr">
        <is>
          <t>simile</t>
        </is>
      </c>
      <c r="J321" s="2" t="inlineStr">
        <is>
          <t>antithesis</t>
        </is>
      </c>
      <c r="K321" s="2" t="inlineStr">
        <is>
          <t>A</t>
        </is>
      </c>
      <c r="L321" s="2" t="inlineStr">
        <is>
          <t>A mild expression replaces a blunt reference to death.</t>
        </is>
      </c>
      <c r="M321" s="2" t="inlineStr"/>
      <c r="N321" s="2" t="inlineStr"/>
    </row>
    <row r="322">
      <c r="A322" s="2" t="n">
        <v>321</v>
      </c>
      <c r="B322" s="2" t="n">
        <v>8431</v>
      </c>
      <c r="C322" s="2" t="inlineStr">
        <is>
          <t>Literary Devices and Figures of Speech</t>
        </is>
      </c>
      <c r="D322" s="2" t="inlineStr"/>
      <c r="E322" s="2" t="inlineStr"/>
      <c r="F322" s="2" t="inlineStr">
        <is>
          <t>A poet writes, 'The sun crept out, apologetic, after the storm.' The word 'apologetic' is an example of</t>
        </is>
      </c>
      <c r="G322" s="2" t="inlineStr">
        <is>
          <t>personification</t>
        </is>
      </c>
      <c r="H322" s="2" t="inlineStr">
        <is>
          <t>onomatopoeia</t>
        </is>
      </c>
      <c r="I322" s="2" t="inlineStr">
        <is>
          <t>hyperbole</t>
        </is>
      </c>
      <c r="J322" s="2" t="inlineStr">
        <is>
          <t>metonymy</t>
        </is>
      </c>
      <c r="K322" s="2" t="inlineStr">
        <is>
          <t>A</t>
        </is>
      </c>
      <c r="L322" s="2" t="inlineStr">
        <is>
          <t>The sun is given a human attitude - being apologetic.</t>
        </is>
      </c>
      <c r="M322" s="2" t="inlineStr"/>
      <c r="N322" s="2" t="inlineStr"/>
    </row>
    <row r="323">
      <c r="A323" s="2" t="n">
        <v>322</v>
      </c>
      <c r="B323" s="2" t="n">
        <v>8432</v>
      </c>
      <c r="C323" s="2" t="inlineStr">
        <is>
          <t>Literary Devices and Figures of Speech</t>
        </is>
      </c>
      <c r="D323" s="2" t="inlineStr"/>
      <c r="E323" s="2" t="inlineStr"/>
      <c r="F323" s="2" t="inlineStr">
        <is>
          <t>The main effect of a refrain in a poem or song is to</t>
        </is>
      </c>
      <c r="G323" s="2" t="inlineStr">
        <is>
          <t>emphasise a key idea and give the poem a musical structure</t>
        </is>
      </c>
      <c r="H323" s="2" t="inlineStr">
        <is>
          <t>introduce a new character in each stanza</t>
        </is>
      </c>
      <c r="I323" s="2" t="inlineStr">
        <is>
          <t>conceal the meaning of the poem from the reader</t>
        </is>
      </c>
      <c r="J323" s="2" t="inlineStr">
        <is>
          <t>shorten the poem so that it can be memorised</t>
        </is>
      </c>
      <c r="K323" s="2" t="inlineStr">
        <is>
          <t>A</t>
        </is>
      </c>
      <c r="L323" s="2" t="inlineStr">
        <is>
          <t>Repetition at regular intervals stresses the central idea and creates rhythm.</t>
        </is>
      </c>
      <c r="M323" s="2" t="inlineStr"/>
      <c r="N323" s="2" t="inlineStr"/>
    </row>
    <row r="324">
      <c r="A324" s="2" t="n">
        <v>323</v>
      </c>
      <c r="B324" s="2" t="n">
        <v>8433</v>
      </c>
      <c r="C324" s="2" t="inlineStr">
        <is>
          <t>Literary Devices and Figures of Speech</t>
        </is>
      </c>
      <c r="D324" s="2" t="inlineStr"/>
      <c r="E324" s="2" t="inlineStr"/>
      <c r="F324" s="2" t="inlineStr">
        <is>
          <t>In the line 'The wind wept with the widow', the wind is made to share human grief. This device is called</t>
        </is>
      </c>
      <c r="G324" s="2" t="inlineStr">
        <is>
          <t>pathetic fallacy</t>
        </is>
      </c>
      <c r="H324" s="2" t="inlineStr">
        <is>
          <t>hyperbole</t>
        </is>
      </c>
      <c r="I324" s="2" t="inlineStr">
        <is>
          <t>litotes</t>
        </is>
      </c>
      <c r="J324" s="2" t="inlineStr">
        <is>
          <t>synecdoche</t>
        </is>
      </c>
      <c r="K324" s="2" t="inlineStr">
        <is>
          <t>A</t>
        </is>
      </c>
      <c r="L324" s="2" t="inlineStr">
        <is>
          <t>Pathetic fallacy attributes human emotions to nature, usually to reflect a character's feelings.</t>
        </is>
      </c>
      <c r="M324" s="2" t="inlineStr"/>
      <c r="N324" s="2" t="inlineStr"/>
    </row>
    <row r="325">
      <c r="A325" s="2" t="n">
        <v>324</v>
      </c>
      <c r="B325" s="2" t="n">
        <v>8434</v>
      </c>
      <c r="C325" s="2" t="inlineStr">
        <is>
          <t>Literary Devices and Figures of Speech</t>
        </is>
      </c>
      <c r="D325" s="2" t="inlineStr"/>
      <c r="E325" s="2" t="inlineStr"/>
      <c r="F325" s="2" t="inlineStr">
        <is>
          <t>'Cruel kindness' and 'living death' are examples of</t>
        </is>
      </c>
      <c r="G325" s="2" t="inlineStr">
        <is>
          <t>oxymoron</t>
        </is>
      </c>
      <c r="H325" s="2" t="inlineStr">
        <is>
          <t>simile</t>
        </is>
      </c>
      <c r="I325" s="2" t="inlineStr">
        <is>
          <t>metonymy</t>
        </is>
      </c>
      <c r="J325" s="2" t="inlineStr">
        <is>
          <t>allusion</t>
        </is>
      </c>
      <c r="K325" s="2" t="inlineStr">
        <is>
          <t>A</t>
        </is>
      </c>
      <c r="L325" s="2" t="inlineStr">
        <is>
          <t>Each phrase joins two contradictory words.</t>
        </is>
      </c>
      <c r="M325" s="2" t="inlineStr"/>
      <c r="N325" s="2" t="inlineStr"/>
    </row>
    <row r="326">
      <c r="A326" s="2" t="n">
        <v>325</v>
      </c>
      <c r="B326" s="2" t="n">
        <v>8435</v>
      </c>
      <c r="C326" s="2" t="inlineStr">
        <is>
          <t>Literary Devices and Figures of Speech</t>
        </is>
      </c>
      <c r="D326" s="2" t="inlineStr"/>
      <c r="E326" s="2" t="inlineStr"/>
      <c r="F326" s="2" t="inlineStr">
        <is>
          <t>In 'Nigeria won the match', the name of the country stands for its football team. The device is</t>
        </is>
      </c>
      <c r="G326" s="2" t="inlineStr">
        <is>
          <t>metonymy</t>
        </is>
      </c>
      <c r="H326" s="2" t="inlineStr">
        <is>
          <t>simile</t>
        </is>
      </c>
      <c r="I326" s="2" t="inlineStr">
        <is>
          <t>hyperbole</t>
        </is>
      </c>
      <c r="J326" s="2" t="inlineStr">
        <is>
          <t>pun</t>
        </is>
      </c>
      <c r="K326" s="2" t="inlineStr">
        <is>
          <t>A</t>
        </is>
      </c>
      <c r="L326" s="2" t="inlineStr">
        <is>
          <t>The country is named for the team closely associated with it - metonymy.</t>
        </is>
      </c>
      <c r="M326" s="2" t="inlineStr"/>
      <c r="N326" s="2" t="inlineStr"/>
    </row>
    <row r="327">
      <c r="A327" s="2" t="n">
        <v>326</v>
      </c>
      <c r="B327" s="2" t="n">
        <v>8436</v>
      </c>
      <c r="C327" s="2" t="inlineStr">
        <is>
          <t>Literary Devices and Figures of Speech</t>
        </is>
      </c>
      <c r="D327" s="2" t="inlineStr"/>
      <c r="E327" s="2" t="inlineStr"/>
      <c r="F327" s="2" t="inlineStr">
        <is>
          <t>'The road ahead is dark, and the bridge is broken' said of a nation's future is an example of</t>
        </is>
      </c>
      <c r="G327" s="2" t="inlineStr">
        <is>
          <t>metaphor</t>
        </is>
      </c>
      <c r="H327" s="2" t="inlineStr">
        <is>
          <t>simile</t>
        </is>
      </c>
      <c r="I327" s="2" t="inlineStr">
        <is>
          <t>onomatopoeia</t>
        </is>
      </c>
      <c r="J327" s="2" t="inlineStr">
        <is>
          <t>litotes</t>
        </is>
      </c>
      <c r="K327" s="2" t="inlineStr">
        <is>
          <t>A</t>
        </is>
      </c>
      <c r="L327" s="2" t="inlineStr">
        <is>
          <t>The nation's future is pictured as a journey along a road, without 'like' or 'as'.</t>
        </is>
      </c>
      <c r="M327" s="2" t="inlineStr"/>
      <c r="N327" s="2" t="inlineStr"/>
    </row>
    <row r="328">
      <c r="A328" s="2" t="n">
        <v>327</v>
      </c>
      <c r="B328" s="2" t="n">
        <v>8437</v>
      </c>
      <c r="C328" s="2" t="inlineStr">
        <is>
          <t>Literary Devices and Figures of Speech</t>
        </is>
      </c>
      <c r="D328" s="2" t="inlineStr"/>
      <c r="E328" s="2" t="inlineStr"/>
      <c r="F328" s="2" t="inlineStr">
        <is>
          <t>The line 'Ask the traffic. Ask the tray. Ask the silence at home.' relies chiefly on</t>
        </is>
      </c>
      <c r="G328" s="2" t="inlineStr">
        <is>
          <t>repetition</t>
        </is>
      </c>
      <c r="H328" s="2" t="inlineStr">
        <is>
          <t>rhyme</t>
        </is>
      </c>
      <c r="I328" s="2" t="inlineStr">
        <is>
          <t>onomatopoeia</t>
        </is>
      </c>
      <c r="J328" s="2" t="inlineStr">
        <is>
          <t>euphemism</t>
        </is>
      </c>
      <c r="K328" s="2" t="inlineStr">
        <is>
          <t>A</t>
        </is>
      </c>
      <c r="L328" s="2" t="inlineStr">
        <is>
          <t>The repeated 'Ask the ...' gives the line its insistent force.</t>
        </is>
      </c>
      <c r="M328" s="2" t="inlineStr"/>
      <c r="N328" s="2" t="inlineStr"/>
    </row>
    <row r="329">
      <c r="A329" s="2" t="n">
        <v>328</v>
      </c>
      <c r="B329" s="2" t="n">
        <v>8438</v>
      </c>
      <c r="C329" s="2" t="inlineStr">
        <is>
          <t>Literary Devices and Figures of Speech</t>
        </is>
      </c>
      <c r="D329" s="2" t="inlineStr"/>
      <c r="E329" s="2" t="inlineStr"/>
      <c r="F329" s="2" t="inlineStr">
        <is>
          <t>A poet describes a corrupt official as 'this honourable thief'. The phrase is an example of</t>
        </is>
      </c>
      <c r="G329" s="2" t="inlineStr">
        <is>
          <t>oxymoron</t>
        </is>
      </c>
      <c r="H329" s="2" t="inlineStr">
        <is>
          <t>simile</t>
        </is>
      </c>
      <c r="I329" s="2" t="inlineStr">
        <is>
          <t>euphemism</t>
        </is>
      </c>
      <c r="J329" s="2" t="inlineStr">
        <is>
          <t>onomatopoeia</t>
        </is>
      </c>
      <c r="K329" s="2" t="inlineStr">
        <is>
          <t>A</t>
        </is>
      </c>
      <c r="L329" s="2" t="inlineStr">
        <is>
          <t>'Honourable' and 'thief' contradict each other and expose the man's hypocrisy.</t>
        </is>
      </c>
      <c r="M329" s="2" t="inlineStr"/>
      <c r="N329" s="2" t="inlineStr"/>
    </row>
    <row r="330">
      <c r="A330" s="2" t="n">
        <v>329</v>
      </c>
      <c r="B330" s="2" t="n">
        <v>8439</v>
      </c>
      <c r="C330" s="2" t="inlineStr">
        <is>
          <t>Literary Devices and Figures of Speech</t>
        </is>
      </c>
      <c r="D330" s="2" t="inlineStr"/>
      <c r="E330" s="2" t="inlineStr"/>
      <c r="F330" s="2" t="inlineStr">
        <is>
          <t>'The market was a river of heads' is an example of</t>
        </is>
      </c>
      <c r="G330" s="2" t="inlineStr">
        <is>
          <t>metaphor</t>
        </is>
      </c>
      <c r="H330" s="2" t="inlineStr">
        <is>
          <t>simile</t>
        </is>
      </c>
      <c r="I330" s="2" t="inlineStr">
        <is>
          <t>litotes</t>
        </is>
      </c>
      <c r="J330" s="2" t="inlineStr">
        <is>
          <t>apostrophe</t>
        </is>
      </c>
      <c r="K330" s="2" t="inlineStr">
        <is>
          <t>A</t>
        </is>
      </c>
      <c r="L330" s="2" t="inlineStr">
        <is>
          <t>The crowd is called a river directly; the comparison is implied.</t>
        </is>
      </c>
      <c r="M330" s="2" t="inlineStr"/>
      <c r="N330" s="2" t="inlineStr"/>
    </row>
    <row r="331">
      <c r="A331" s="2" t="n">
        <v>330</v>
      </c>
      <c r="B331" s="2" t="n">
        <v>8440</v>
      </c>
      <c r="C331" s="2" t="inlineStr">
        <is>
          <t>Literary Devices and Figures of Speech</t>
        </is>
      </c>
      <c r="D331" s="2" t="inlineStr"/>
      <c r="E331" s="2" t="inlineStr"/>
      <c r="F331" s="2" t="inlineStr">
        <is>
          <t>'Justice is blind, but in this town she also seems deaf' plays on the traditional image of justice. The device is chiefly</t>
        </is>
      </c>
      <c r="G331" s="2" t="inlineStr">
        <is>
          <t>irony</t>
        </is>
      </c>
      <c r="H331" s="2" t="inlineStr">
        <is>
          <t>onomatopoeia</t>
        </is>
      </c>
      <c r="I331" s="2" t="inlineStr">
        <is>
          <t>alliteration</t>
        </is>
      </c>
      <c r="J331" s="2" t="inlineStr">
        <is>
          <t>assonance</t>
        </is>
      </c>
      <c r="K331" s="2" t="inlineStr">
        <is>
          <t>A</t>
        </is>
      </c>
      <c r="L331" s="2" t="inlineStr">
        <is>
          <t>The remark mocks the failure of justice by extending a familiar image.</t>
        </is>
      </c>
      <c r="M331" s="2" t="inlineStr"/>
      <c r="N331" s="2" t="inlineStr"/>
    </row>
    <row r="332">
      <c r="A332" s="2" t="n">
        <v>331</v>
      </c>
      <c r="B332" s="2" t="n">
        <v>8441</v>
      </c>
      <c r="C332" s="2" t="inlineStr">
        <is>
          <t>Literary Devices and Figures of Speech</t>
        </is>
      </c>
      <c r="D332" s="2" t="inlineStr"/>
      <c r="E332" s="2" t="inlineStr"/>
      <c r="F332" s="2" t="inlineStr">
        <is>
          <t>A speaker says, 'I could sleep for a year.' This is</t>
        </is>
      </c>
      <c r="G332" s="2" t="inlineStr">
        <is>
          <t>hyperbole</t>
        </is>
      </c>
      <c r="H332" s="2" t="inlineStr">
        <is>
          <t>litotes</t>
        </is>
      </c>
      <c r="I332" s="2" t="inlineStr">
        <is>
          <t>oxymoron</t>
        </is>
      </c>
      <c r="J332" s="2" t="inlineStr">
        <is>
          <t>metonymy</t>
        </is>
      </c>
      <c r="K332" s="2" t="inlineStr">
        <is>
          <t>A</t>
        </is>
      </c>
      <c r="L332" s="2" t="inlineStr">
        <is>
          <t>The desire for sleep is exaggerated beyond possibility.</t>
        </is>
      </c>
      <c r="M332" s="2" t="inlineStr"/>
      <c r="N332" s="2" t="inlineStr"/>
    </row>
    <row r="333">
      <c r="A333" s="2" t="n">
        <v>332</v>
      </c>
      <c r="B333" s="2" t="n">
        <v>8442</v>
      </c>
      <c r="C333" s="2" t="inlineStr">
        <is>
          <t>Literary Devices and Figures of Speech</t>
        </is>
      </c>
      <c r="D333" s="2" t="inlineStr"/>
      <c r="E333" s="2" t="inlineStr"/>
      <c r="F333" s="2" t="inlineStr">
        <is>
          <t>The device in 'The pot called the kettle black' when used to describe a hypocrite is</t>
        </is>
      </c>
      <c r="G333" s="2" t="inlineStr">
        <is>
          <t>an idiomatic proverb</t>
        </is>
      </c>
      <c r="H333" s="2" t="inlineStr">
        <is>
          <t>an onomatopoeia</t>
        </is>
      </c>
      <c r="I333" s="2" t="inlineStr">
        <is>
          <t>a caesura</t>
        </is>
      </c>
      <c r="J333" s="2" t="inlineStr">
        <is>
          <t>a refrain</t>
        </is>
      </c>
      <c r="K333" s="2" t="inlineStr">
        <is>
          <t>A</t>
        </is>
      </c>
      <c r="L333" s="2" t="inlineStr">
        <is>
          <t>The expression is a proverbial saying whose meaning is not literal.</t>
        </is>
      </c>
      <c r="M333" s="2" t="inlineStr"/>
      <c r="N333" s="2" t="inlineStr"/>
    </row>
    <row r="334">
      <c r="A334" s="2" t="n">
        <v>333</v>
      </c>
      <c r="B334" s="2" t="n">
        <v>8443</v>
      </c>
      <c r="C334" s="2" t="inlineStr">
        <is>
          <t>Literary Devices and Figures of Speech</t>
        </is>
      </c>
      <c r="D334" s="2" t="inlineStr"/>
      <c r="E334" s="2" t="inlineStr"/>
      <c r="F334" s="2" t="inlineStr">
        <is>
          <t>The expression 'as brave as a lion' is a</t>
        </is>
      </c>
      <c r="G334" s="2" t="inlineStr">
        <is>
          <t>simile</t>
        </is>
      </c>
      <c r="H334" s="2" t="inlineStr">
        <is>
          <t>metaphor</t>
        </is>
      </c>
      <c r="I334" s="2" t="inlineStr">
        <is>
          <t>euphemism</t>
        </is>
      </c>
      <c r="J334" s="2" t="inlineStr">
        <is>
          <t>pun</t>
        </is>
      </c>
      <c r="K334" s="2" t="inlineStr">
        <is>
          <t>A</t>
        </is>
      </c>
      <c r="L334" s="2" t="inlineStr">
        <is>
          <t>It compares using 'as ... as'.</t>
        </is>
      </c>
      <c r="M334" s="2" t="inlineStr"/>
      <c r="N334" s="2" t="inlineStr"/>
    </row>
    <row r="335">
      <c r="A335" s="2" t="n">
        <v>334</v>
      </c>
      <c r="B335" s="2" t="n">
        <v>8444</v>
      </c>
      <c r="C335" s="2" t="inlineStr">
        <is>
          <t>Literary Devices and Figures of Speech</t>
        </is>
      </c>
      <c r="D335" s="2" t="inlineStr"/>
      <c r="E335" s="2" t="inlineStr"/>
      <c r="F335" s="2" t="inlineStr">
        <is>
          <t>The general term for language that appeals to the senses - sight, sound, smell, taste and touch - is</t>
        </is>
      </c>
      <c r="G335" s="2" t="inlineStr">
        <is>
          <t>imagery</t>
        </is>
      </c>
      <c r="H335" s="2" t="inlineStr">
        <is>
          <t>rhyme</t>
        </is>
      </c>
      <c r="I335" s="2" t="inlineStr">
        <is>
          <t>plot</t>
        </is>
      </c>
      <c r="J335" s="2" t="inlineStr">
        <is>
          <t>setting</t>
        </is>
      </c>
      <c r="K335" s="2" t="inlineStr">
        <is>
          <t>A</t>
        </is>
      </c>
      <c r="L335" s="2" t="inlineStr">
        <is>
          <t>Imagery is descriptive language that creates sensory impressions.</t>
        </is>
      </c>
      <c r="M335" s="2" t="inlineStr"/>
      <c r="N335" s="2" t="inlineStr"/>
    </row>
    <row r="336">
      <c r="A336" s="2" t="n">
        <v>335</v>
      </c>
      <c r="B336" s="2" t="n">
        <v>8445</v>
      </c>
      <c r="C336" s="2" t="inlineStr">
        <is>
          <t>Literary Devices and Figures of Speech</t>
        </is>
      </c>
      <c r="D336" s="2" t="inlineStr"/>
      <c r="E336" s="2" t="inlineStr"/>
      <c r="F336" s="2" t="inlineStr">
        <is>
          <t>A poet calls the senators 'our tireless servants, resting in Dubai'. The tone of the line is</t>
        </is>
      </c>
      <c r="G336" s="2" t="inlineStr">
        <is>
          <t>sarcastic</t>
        </is>
      </c>
      <c r="H336" s="2" t="inlineStr">
        <is>
          <t>admiring</t>
        </is>
      </c>
      <c r="I336" s="2" t="inlineStr">
        <is>
          <t>nostalgic</t>
        </is>
      </c>
      <c r="J336" s="2" t="inlineStr">
        <is>
          <t>sorrowful</t>
        </is>
      </c>
      <c r="K336" s="2" t="inlineStr">
        <is>
          <t>A</t>
        </is>
      </c>
      <c r="L336" s="2" t="inlineStr">
        <is>
          <t>The praise is mock praise; 'resting in Dubai' undercuts 'tireless servants' - the tone is sarcastic.</t>
        </is>
      </c>
      <c r="M336" s="2" t="inlineStr"/>
      <c r="N336" s="2" t="inlineStr"/>
    </row>
    <row r="337">
      <c r="A337" s="2" t="n">
        <v>336</v>
      </c>
      <c r="B337" s="2" t="n">
        <v>8446</v>
      </c>
      <c r="C337" s="2" t="inlineStr">
        <is>
          <t>Literary Devices and Figures of Speech</t>
        </is>
      </c>
      <c r="D337" s="2" t="inlineStr"/>
      <c r="E337" s="2" t="inlineStr"/>
      <c r="F337" s="2" t="inlineStr">
        <is>
          <t>The emotional atmosphere that a poem creates in the reader is its</t>
        </is>
      </c>
      <c r="G337" s="2" t="inlineStr">
        <is>
          <t>mood</t>
        </is>
      </c>
      <c r="H337" s="2" t="inlineStr">
        <is>
          <t>metre</t>
        </is>
      </c>
      <c r="I337" s="2" t="inlineStr">
        <is>
          <t>diction</t>
        </is>
      </c>
      <c r="J337" s="2" t="inlineStr">
        <is>
          <t>rhyme scheme</t>
        </is>
      </c>
      <c r="K337" s="2" t="inlineStr">
        <is>
          <t>A</t>
        </is>
      </c>
      <c r="L337" s="2" t="inlineStr">
        <is>
          <t>Mood is the feeling evoked in the reader, distinct from the writer's tone.</t>
        </is>
      </c>
      <c r="M337" s="2" t="inlineStr"/>
      <c r="N337" s="2" t="inlineStr"/>
    </row>
    <row r="338">
      <c r="A338" s="2" t="n">
        <v>337</v>
      </c>
      <c r="B338" s="2" t="n">
        <v>8447</v>
      </c>
      <c r="C338" s="2" t="inlineStr">
        <is>
          <t>Literary Devices and Figures of Speech</t>
        </is>
      </c>
      <c r="D338" s="2" t="inlineStr"/>
      <c r="E338" s="2" t="inlineStr"/>
      <c r="F338" s="2" t="inlineStr">
        <is>
          <t>'Sweet are the uses of adversity' is a memorable, compressed statement of a truth. Such a statement is</t>
        </is>
      </c>
      <c r="G338" s="2" t="inlineStr">
        <is>
          <t>an aphorism</t>
        </is>
      </c>
      <c r="H338" s="2" t="inlineStr">
        <is>
          <t>a caesura</t>
        </is>
      </c>
      <c r="I338" s="2" t="inlineStr">
        <is>
          <t>an aside</t>
        </is>
      </c>
      <c r="J338" s="2" t="inlineStr">
        <is>
          <t>a limerick</t>
        </is>
      </c>
      <c r="K338" s="2" t="inlineStr">
        <is>
          <t>A</t>
        </is>
      </c>
      <c r="L338" s="2" t="inlineStr">
        <is>
          <t>An aphorism (or maxim) is a brief, pointed statement of a general truth.</t>
        </is>
      </c>
      <c r="M338" s="2" t="inlineStr"/>
      <c r="N338" s="2" t="inlineStr"/>
    </row>
    <row r="339">
      <c r="A339" s="2" t="n">
        <v>338</v>
      </c>
      <c r="B339" s="2" t="n">
        <v>3896</v>
      </c>
      <c r="C339" s="2" t="inlineStr">
        <is>
          <t>Narrative Techniques and Point of View</t>
        </is>
      </c>
      <c r="D339" s="2" t="inlineStr"/>
      <c r="E339" s="2" t="inlineStr"/>
      <c r="F339" s="2" t="inlineStr">
        <is>
          <t>A narrator who reports the thoughts and feelings of every character and comments on events is</t>
        </is>
      </c>
      <c r="G339" s="2" t="inlineStr">
        <is>
          <t>a first-person narrator</t>
        </is>
      </c>
      <c r="H339" s="2" t="inlineStr">
        <is>
          <t>an unreliable narrator</t>
        </is>
      </c>
      <c r="I339" s="2" t="inlineStr">
        <is>
          <t>an omniscient narrator</t>
        </is>
      </c>
      <c r="J339" s="2" t="inlineStr">
        <is>
          <t>a limited third-person narrator</t>
        </is>
      </c>
      <c r="K339" s="2" t="inlineStr">
        <is>
          <t>C</t>
        </is>
      </c>
      <c r="L339" s="2" t="inlineStr">
        <is>
          <t>The omniscient ('all-knowing') narrator has access to all characters' minds.</t>
        </is>
      </c>
      <c r="M339" s="2" t="inlineStr"/>
      <c r="N339" s="2" t="inlineStr"/>
    </row>
    <row r="340">
      <c r="A340" s="2" t="n">
        <v>339</v>
      </c>
      <c r="B340" s="2" t="n">
        <v>3897</v>
      </c>
      <c r="C340" s="2" t="inlineStr">
        <is>
          <t>Narrative Techniques and Point of View</t>
        </is>
      </c>
      <c r="D340" s="2" t="inlineStr"/>
      <c r="E340" s="2" t="inlineStr"/>
      <c r="F340" s="2" t="inlineStr">
        <is>
          <t>A short story is told by a ten-year-old who does not understand the adult events he describes, so the reader knows more than he does. The narrator is</t>
        </is>
      </c>
      <c r="G340" s="2" t="inlineStr">
        <is>
          <t>omniscient</t>
        </is>
      </c>
      <c r="H340" s="2" t="inlineStr">
        <is>
          <t>second-person</t>
        </is>
      </c>
      <c r="I340" s="2" t="inlineStr">
        <is>
          <t>objective</t>
        </is>
      </c>
      <c r="J340" s="2" t="inlineStr">
        <is>
          <t>unreliable (naive)</t>
        </is>
      </c>
      <c r="K340" s="2" t="inlineStr">
        <is>
          <t>D</t>
        </is>
      </c>
      <c r="L340" s="2" t="inlineStr">
        <is>
          <t>A narrator whose account cannot be fully trusted because of ignorance, youth or bias is an unreliable narrator.</t>
        </is>
      </c>
      <c r="M340" s="2" t="inlineStr"/>
      <c r="N340" s="2" t="inlineStr"/>
    </row>
    <row r="341">
      <c r="A341" s="2" t="n">
        <v>340</v>
      </c>
      <c r="B341" s="2" t="n">
        <v>4498</v>
      </c>
      <c r="C341" s="2" t="inlineStr">
        <is>
          <t>Narrative Techniques and Point of View</t>
        </is>
      </c>
      <c r="D341" s="2" t="inlineStr"/>
      <c r="E341" s="2" t="inlineStr"/>
      <c r="F341" s="2" t="inlineStr">
        <is>
          <t>A novel written entirely as the diary entries of the heroine uses</t>
        </is>
      </c>
      <c r="G341" s="2" t="inlineStr">
        <is>
          <t>the first-person point of view</t>
        </is>
      </c>
      <c r="H341" s="2" t="inlineStr">
        <is>
          <t>the third-person omniscient point of view</t>
        </is>
      </c>
      <c r="I341" s="2" t="inlineStr">
        <is>
          <t>the second-person point of view</t>
        </is>
      </c>
      <c r="J341" s="2" t="inlineStr">
        <is>
          <t>an objective narrator</t>
        </is>
      </c>
      <c r="K341" s="2" t="inlineStr">
        <is>
          <t>A</t>
        </is>
      </c>
      <c r="L341" s="2" t="inlineStr">
        <is>
          <t>Diary form is a first-person narration.</t>
        </is>
      </c>
      <c r="M341" s="2" t="inlineStr"/>
      <c r="N341" s="2" t="inlineStr"/>
    </row>
    <row r="342">
      <c r="A342" s="2" t="n">
        <v>341</v>
      </c>
      <c r="B342" s="2" t="n">
        <v>4499</v>
      </c>
      <c r="C342" s="2" t="inlineStr">
        <is>
          <t>Narrative Techniques and Point of View</t>
        </is>
      </c>
      <c r="D342" s="2" t="inlineStr"/>
      <c r="E342" s="2" t="inlineStr"/>
      <c r="F342" s="2" t="inlineStr">
        <is>
          <t>A narrative technique that presents a character's thoughts as they flow, often without logical order or punctuation, is</t>
        </is>
      </c>
      <c r="G342" s="2" t="inlineStr">
        <is>
          <t>stream of consciousness</t>
        </is>
      </c>
      <c r="H342" s="2" t="inlineStr">
        <is>
          <t>flashback</t>
        </is>
      </c>
      <c r="I342" s="2" t="inlineStr">
        <is>
          <t>dialogue</t>
        </is>
      </c>
      <c r="J342" s="2" t="inlineStr">
        <is>
          <t>exposition</t>
        </is>
      </c>
      <c r="K342" s="2" t="inlineStr">
        <is>
          <t>A</t>
        </is>
      </c>
      <c r="L342" s="2" t="inlineStr">
        <is>
          <t>Stream of consciousness attempts to reproduce the flow of a mind.</t>
        </is>
      </c>
      <c r="M342" s="2" t="inlineStr"/>
      <c r="N342" s="2" t="inlineStr"/>
    </row>
    <row r="343">
      <c r="A343" s="2" t="n">
        <v>342</v>
      </c>
      <c r="B343" s="2" t="n">
        <v>8548</v>
      </c>
      <c r="C343" s="2" t="inlineStr">
        <is>
          <t>Narrative Techniques and Point of View</t>
        </is>
      </c>
      <c r="D343" s="2" t="inlineStr"/>
      <c r="E343" s="2" t="inlineStr"/>
      <c r="F343" s="2" t="inlineStr">
        <is>
          <t>'I was nine the year the soldiers came, and I remember the smell of the burning market more than anything.' The point of view is</t>
        </is>
      </c>
      <c r="G343" s="2" t="inlineStr">
        <is>
          <t>third person limited</t>
        </is>
      </c>
      <c r="H343" s="2" t="inlineStr">
        <is>
          <t>third person omniscient</t>
        </is>
      </c>
      <c r="I343" s="2" t="inlineStr">
        <is>
          <t>first person</t>
        </is>
      </c>
      <c r="J343" s="2" t="inlineStr">
        <is>
          <t>second person</t>
        </is>
      </c>
      <c r="K343" s="2" t="inlineStr">
        <is>
          <t>C</t>
        </is>
      </c>
      <c r="L343" s="2" t="inlineStr">
        <is>
          <t>The narrator uses 'I' and tells his own experience.</t>
        </is>
      </c>
      <c r="M343" s="2" t="inlineStr"/>
      <c r="N343" s="2" t="inlineStr"/>
    </row>
    <row r="344">
      <c r="A344" s="2" t="n">
        <v>343</v>
      </c>
      <c r="B344" s="2" t="n">
        <v>8549</v>
      </c>
      <c r="C344" s="2" t="inlineStr">
        <is>
          <t>Narrative Techniques and Point of View</t>
        </is>
      </c>
      <c r="D344" s="2" t="inlineStr"/>
      <c r="E344" s="2" t="inlineStr"/>
      <c r="F344" s="2" t="inlineStr">
        <is>
          <t>'Amaka did not know that her brother, two streets away, was at that moment signing the papers that would ruin them both.' The narrator is</t>
        </is>
      </c>
      <c r="G344" s="2" t="inlineStr">
        <is>
          <t>a participant in the story</t>
        </is>
      </c>
      <c r="H344" s="2" t="inlineStr">
        <is>
          <t>first person</t>
        </is>
      </c>
      <c r="I344" s="2" t="inlineStr">
        <is>
          <t>unreliable</t>
        </is>
      </c>
      <c r="J344" s="2" t="inlineStr">
        <is>
          <t>omniscient</t>
        </is>
      </c>
      <c r="K344" s="2" t="inlineStr">
        <is>
          <t>D</t>
        </is>
      </c>
      <c r="L344" s="2" t="inlineStr">
        <is>
          <t>The narrator knows what Amaka does not and what is happening elsewhere - an all-knowing point of view.</t>
        </is>
      </c>
      <c r="M344" s="2" t="inlineStr"/>
      <c r="N344" s="2" t="inlineStr"/>
    </row>
    <row r="345">
      <c r="A345" s="2" t="n">
        <v>344</v>
      </c>
      <c r="B345" s="2" t="n">
        <v>8550</v>
      </c>
      <c r="C345" s="2" t="inlineStr">
        <is>
          <t>Narrative Techniques and Point of View</t>
        </is>
      </c>
      <c r="D345" s="2" t="inlineStr"/>
      <c r="E345" s="2" t="inlineStr"/>
      <c r="F345" s="2" t="inlineStr">
        <is>
          <t>'She watched the door. Whatever he was deciding on the other side, she could only guess.' The narration is</t>
        </is>
      </c>
      <c r="G345" s="2" t="inlineStr">
        <is>
          <t>first person told by the woman herself</t>
        </is>
      </c>
      <c r="H345" s="2" t="inlineStr">
        <is>
          <t>third person limited to one character</t>
        </is>
      </c>
      <c r="I345" s="2" t="inlineStr">
        <is>
          <t>omniscient, entering every mind</t>
        </is>
      </c>
      <c r="J345" s="2" t="inlineStr">
        <is>
          <t>second person addressing the reader</t>
        </is>
      </c>
      <c r="K345" s="2" t="inlineStr">
        <is>
          <t>B</t>
        </is>
      </c>
      <c r="L345" s="2" t="inlineStr">
        <is>
          <t>The narrator uses 'she' but is confined to her knowledge and perceptions.</t>
        </is>
      </c>
      <c r="M345" s="2" t="inlineStr"/>
      <c r="N345" s="2" t="inlineStr"/>
    </row>
    <row r="346">
      <c r="A346" s="2" t="n">
        <v>345</v>
      </c>
      <c r="B346" s="2" t="n">
        <v>8551</v>
      </c>
      <c r="C346" s="2" t="inlineStr">
        <is>
          <t>Narrative Techniques and Point of View</t>
        </is>
      </c>
      <c r="D346" s="2" t="inlineStr"/>
      <c r="E346" s="2" t="inlineStr"/>
      <c r="F346" s="2" t="inlineStr">
        <is>
          <t>'You wake before the alarm. You dress in the dark so as not to wake her. You do not yet know this is the last time.' The narration is in the</t>
        </is>
      </c>
      <c r="G346" s="2" t="inlineStr">
        <is>
          <t>third person omniscient</t>
        </is>
      </c>
      <c r="H346" s="2" t="inlineStr">
        <is>
          <t>first person</t>
        </is>
      </c>
      <c r="I346" s="2" t="inlineStr">
        <is>
          <t>second person</t>
        </is>
      </c>
      <c r="J346" s="2" t="inlineStr">
        <is>
          <t>third person objective</t>
        </is>
      </c>
      <c r="K346" s="2" t="inlineStr">
        <is>
          <t>C</t>
        </is>
      </c>
      <c r="L346" s="2" t="inlineStr">
        <is>
          <t>The narrator addresses the character as 'you'.</t>
        </is>
      </c>
      <c r="M346" s="2" t="inlineStr"/>
      <c r="N346" s="2" t="inlineStr"/>
    </row>
    <row r="347">
      <c r="A347" s="2" t="n">
        <v>346</v>
      </c>
      <c r="B347" s="2" t="n">
        <v>8552</v>
      </c>
      <c r="C347" s="2" t="inlineStr">
        <is>
          <t>Narrative Techniques and Point of View</t>
        </is>
      </c>
      <c r="D347" s="2" t="inlineStr"/>
      <c r="E347" s="2" t="inlineStr"/>
      <c r="F347" s="2" t="inlineStr">
        <is>
          <t>A story is narrated by a proud swindler who insists that everyone he cheated deserved it. The reader is expected to see more than he admits. He is</t>
        </is>
      </c>
      <c r="G347" s="2" t="inlineStr">
        <is>
          <t>a chorus</t>
        </is>
      </c>
      <c r="H347" s="2" t="inlineStr">
        <is>
          <t>an omniscient narrator</t>
        </is>
      </c>
      <c r="I347" s="2" t="inlineStr">
        <is>
          <t>an objective narrator</t>
        </is>
      </c>
      <c r="J347" s="2" t="inlineStr">
        <is>
          <t>an unreliable narrator</t>
        </is>
      </c>
      <c r="K347" s="2" t="inlineStr">
        <is>
          <t>D</t>
        </is>
      </c>
      <c r="L347" s="2" t="inlineStr">
        <is>
          <t>An unreliable narrator's account cannot be taken at face value because of bias, ignorance or self-deception.</t>
        </is>
      </c>
      <c r="M347" s="2" t="inlineStr"/>
      <c r="N347" s="2" t="inlineStr"/>
    </row>
    <row r="348">
      <c r="A348" s="2" t="n">
        <v>347</v>
      </c>
      <c r="B348" s="2" t="n">
        <v>8553</v>
      </c>
      <c r="C348" s="2" t="inlineStr">
        <is>
          <t>Narrative Techniques and Point of View</t>
        </is>
      </c>
      <c r="D348" s="2" t="inlineStr"/>
      <c r="E348" s="2" t="inlineStr"/>
      <c r="F348" s="2" t="inlineStr">
        <is>
          <t>A narrator reports only what could be seen and heard, like a camera, never entering any character's mind. This is</t>
        </is>
      </c>
      <c r="G348" s="2" t="inlineStr">
        <is>
          <t>the omniscient point of view</t>
        </is>
      </c>
      <c r="H348" s="2" t="inlineStr">
        <is>
          <t>the objective (dramatic) point of view</t>
        </is>
      </c>
      <c r="I348" s="2" t="inlineStr">
        <is>
          <t>the first-person point of view</t>
        </is>
      </c>
      <c r="J348" s="2" t="inlineStr">
        <is>
          <t>stream of consciousness</t>
        </is>
      </c>
      <c r="K348" s="2" t="inlineStr">
        <is>
          <t>B</t>
        </is>
      </c>
      <c r="L348" s="2" t="inlineStr">
        <is>
          <t>The objective narrator records externals only, as in Hemingway's 'Hills Like White Elephants'.</t>
        </is>
      </c>
      <c r="M348" s="2" t="inlineStr"/>
      <c r="N348" s="2" t="inlineStr"/>
    </row>
    <row r="349">
      <c r="A349" s="2" t="n">
        <v>348</v>
      </c>
      <c r="B349" s="2" t="n">
        <v>8554</v>
      </c>
      <c r="C349" s="2" t="inlineStr">
        <is>
          <t>Narrative Techniques and Point of View</t>
        </is>
      </c>
      <c r="D349" s="2" t="inlineStr"/>
      <c r="E349" s="2" t="inlineStr"/>
      <c r="F349" s="2" t="inlineStr">
        <is>
          <t>A novel is told by the hero's friend, who observes and reports the hero's rise and fall. This is</t>
        </is>
      </c>
      <c r="G349" s="2" t="inlineStr">
        <is>
          <t>omniscient narration</t>
        </is>
      </c>
      <c r="H349" s="2" t="inlineStr">
        <is>
          <t>first-person central narration</t>
        </is>
      </c>
      <c r="I349" s="2" t="inlineStr">
        <is>
          <t>first-person peripheral (observer) narration</t>
        </is>
      </c>
      <c r="J349" s="2" t="inlineStr">
        <is>
          <t>second-person narration</t>
        </is>
      </c>
      <c r="K349" s="2" t="inlineStr">
        <is>
          <t>C</t>
        </is>
      </c>
      <c r="L349" s="2" t="inlineStr">
        <is>
          <t>The narrator is a minor participant who tells someone else's story, like Nick in 'The Great Gatsby'.</t>
        </is>
      </c>
      <c r="M349" s="2" t="inlineStr"/>
      <c r="N349" s="2" t="inlineStr"/>
    </row>
    <row r="350">
      <c r="A350" s="2" t="n">
        <v>349</v>
      </c>
      <c r="B350" s="2" t="n">
        <v>8555</v>
      </c>
      <c r="C350" s="2" t="inlineStr">
        <is>
          <t>Narrative Techniques and Point of View</t>
        </is>
      </c>
      <c r="D350" s="2" t="inlineStr"/>
      <c r="E350" s="2" t="inlineStr"/>
      <c r="F350" s="2" t="inlineStr">
        <is>
          <t>A novel consists entirely of letters exchanged between two sisters, one in Lagos and one in London. The technique is</t>
        </is>
      </c>
      <c r="G350" s="2" t="inlineStr">
        <is>
          <t>in medias res</t>
        </is>
      </c>
      <c r="H350" s="2" t="inlineStr">
        <is>
          <t>stream of consciousness</t>
        </is>
      </c>
      <c r="I350" s="2" t="inlineStr">
        <is>
          <t>frame narrative</t>
        </is>
      </c>
      <c r="J350" s="2" t="inlineStr">
        <is>
          <t>epistolary</t>
        </is>
      </c>
      <c r="K350" s="2" t="inlineStr">
        <is>
          <t>D</t>
        </is>
      </c>
      <c r="L350" s="2" t="inlineStr">
        <is>
          <t>The epistolary novel tells its story through letters (or diaries, e-mails).</t>
        </is>
      </c>
      <c r="M350" s="2" t="inlineStr"/>
      <c r="N350" s="2" t="inlineStr"/>
    </row>
    <row r="351">
      <c r="A351" s="2" t="n">
        <v>350</v>
      </c>
      <c r="B351" s="2" t="n">
        <v>8556</v>
      </c>
      <c r="C351" s="2" t="inlineStr">
        <is>
          <t>Narrative Techniques and Point of View</t>
        </is>
      </c>
      <c r="D351" s="2" t="inlineStr"/>
      <c r="E351" s="2" t="inlineStr"/>
      <c r="F351" s="2" t="inlineStr">
        <is>
          <t>'Rain again - Mama's cough - the bus fare - if only - forty naira short - his shoes, oh his shoes -' This passage uses</t>
        </is>
      </c>
      <c r="G351" s="2" t="inlineStr">
        <is>
          <t>dialogue</t>
        </is>
      </c>
      <c r="H351" s="2" t="inlineStr">
        <is>
          <t>stream of consciousness</t>
        </is>
      </c>
      <c r="I351" s="2" t="inlineStr">
        <is>
          <t>omniscient commentary</t>
        </is>
      </c>
      <c r="J351" s="2" t="inlineStr">
        <is>
          <t>epistolary narration</t>
        </is>
      </c>
      <c r="K351" s="2" t="inlineStr">
        <is>
          <t>B</t>
        </is>
      </c>
      <c r="L351" s="2" t="inlineStr">
        <is>
          <t>The unpunctuated flow of associated thoughts imitates the mind at work.</t>
        </is>
      </c>
      <c r="M351" s="2" t="inlineStr"/>
      <c r="N351" s="2" t="inlineStr"/>
    </row>
    <row r="352">
      <c r="A352" s="2" t="n">
        <v>351</v>
      </c>
      <c r="B352" s="2" t="n">
        <v>8557</v>
      </c>
      <c r="C352" s="2" t="inlineStr">
        <is>
          <t>Narrative Techniques and Point of View</t>
        </is>
      </c>
      <c r="D352" s="2" t="inlineStr"/>
      <c r="E352" s="2" t="inlineStr"/>
      <c r="F352" s="2" t="inlineStr">
        <is>
          <t>A tale in which an old sailor tells his story to a wedding guest, so that the main story is enclosed inside another, uses</t>
        </is>
      </c>
      <c r="G352" s="2" t="inlineStr">
        <is>
          <t>second-person narration</t>
        </is>
      </c>
      <c r="H352" s="2" t="inlineStr">
        <is>
          <t>an epistolary form</t>
        </is>
      </c>
      <c r="I352" s="2" t="inlineStr">
        <is>
          <t>a frame narrative</t>
        </is>
      </c>
      <c r="J352" s="2" t="inlineStr">
        <is>
          <t>an objective point of view</t>
        </is>
      </c>
      <c r="K352" s="2" t="inlineStr">
        <is>
          <t>C</t>
        </is>
      </c>
      <c r="L352" s="2" t="inlineStr">
        <is>
          <t>A frame narrative is a story within a story, as in Coleridge's 'Rime of the Ancient Mariner'.</t>
        </is>
      </c>
      <c r="M352" s="2" t="inlineStr"/>
      <c r="N352" s="2" t="inlineStr"/>
    </row>
    <row r="353">
      <c r="A353" s="2" t="n">
        <v>352</v>
      </c>
      <c r="B353" s="2" t="n">
        <v>8558</v>
      </c>
      <c r="C353" s="2" t="inlineStr">
        <is>
          <t>Narrative Techniques and Point of View</t>
        </is>
      </c>
      <c r="D353" s="2" t="inlineStr"/>
      <c r="E353" s="2" t="inlineStr"/>
      <c r="F353" s="2" t="inlineStr">
        <is>
          <t>'Dear reader, you may well ask why she did not simply leave him. I shall tell you.' This is an example of</t>
        </is>
      </c>
      <c r="G353" s="2" t="inlineStr">
        <is>
          <t>dramatic monologue</t>
        </is>
      </c>
      <c r="H353" s="2" t="inlineStr">
        <is>
          <t>stream of consciousness</t>
        </is>
      </c>
      <c r="I353" s="2" t="inlineStr">
        <is>
          <t>objective narration</t>
        </is>
      </c>
      <c r="J353" s="2" t="inlineStr">
        <is>
          <t>authorial intrusion</t>
        </is>
      </c>
      <c r="K353" s="2" t="inlineStr">
        <is>
          <t>D</t>
        </is>
      </c>
      <c r="L353" s="2" t="inlineStr">
        <is>
          <t>The narrator steps out of the story to address the reader directly.</t>
        </is>
      </c>
      <c r="M353" s="2" t="inlineStr"/>
      <c r="N353" s="2" t="inlineStr"/>
    </row>
    <row r="354">
      <c r="A354" s="2" t="n">
        <v>353</v>
      </c>
      <c r="B354" s="2" t="n">
        <v>8559</v>
      </c>
      <c r="C354" s="2" t="inlineStr">
        <is>
          <t>Narrative Techniques and Point of View</t>
        </is>
      </c>
      <c r="D354" s="2" t="inlineStr"/>
      <c r="E354" s="2" t="inlineStr"/>
      <c r="F354" s="2" t="inlineStr">
        <is>
          <t>A chapter presents the same accident first through the driver's eyes and then through the victim's. The technique is</t>
        </is>
      </c>
      <c r="G354" s="2" t="inlineStr">
        <is>
          <t>objective narration by a camera-eye</t>
        </is>
      </c>
      <c r="H354" s="2" t="inlineStr">
        <is>
          <t>shifting or multiple point of view</t>
        </is>
      </c>
      <c r="I354" s="2" t="inlineStr">
        <is>
          <t>epistolary narration through letters</t>
        </is>
      </c>
      <c r="J354" s="2" t="inlineStr">
        <is>
          <t>flashback to an earlier accident</t>
        </is>
      </c>
      <c r="K354" s="2" t="inlineStr">
        <is>
          <t>B</t>
        </is>
      </c>
      <c r="L354" s="2" t="inlineStr">
        <is>
          <t>The narrative perspective moves between characters.</t>
        </is>
      </c>
      <c r="M354" s="2" t="inlineStr"/>
      <c r="N354" s="2" t="inlineStr"/>
    </row>
    <row r="355">
      <c r="A355" s="2" t="n">
        <v>354</v>
      </c>
      <c r="B355" s="2" t="n">
        <v>8560</v>
      </c>
      <c r="C355" s="2" t="inlineStr">
        <is>
          <t>Narrative Techniques and Point of View</t>
        </is>
      </c>
      <c r="D355" s="2" t="inlineStr"/>
      <c r="E355" s="2" t="inlineStr"/>
      <c r="F355" s="2" t="inlineStr">
        <is>
          <t>Instead of writing 'She was angry', the novelist writes, 'She set the plate down so hard the rice jumped.' This illustrates the technique of</t>
        </is>
      </c>
      <c r="G355" s="2" t="inlineStr">
        <is>
          <t>authorial intrusion</t>
        </is>
      </c>
      <c r="H355" s="2" t="inlineStr">
        <is>
          <t>telling rather than showing</t>
        </is>
      </c>
      <c r="I355" s="2" t="inlineStr">
        <is>
          <t>showing rather than telling</t>
        </is>
      </c>
      <c r="J355" s="2" t="inlineStr">
        <is>
          <t>summary narration</t>
        </is>
      </c>
      <c r="K355" s="2" t="inlineStr">
        <is>
          <t>C</t>
        </is>
      </c>
      <c r="L355" s="2" t="inlineStr">
        <is>
          <t>Showing presents concrete action for the reader to interpret; telling states the feeling.</t>
        </is>
      </c>
      <c r="M355" s="2" t="inlineStr"/>
      <c r="N355" s="2" t="inlineStr"/>
    </row>
    <row r="356">
      <c r="A356" s="2" t="n">
        <v>355</v>
      </c>
      <c r="B356" s="2" t="n">
        <v>8561</v>
      </c>
      <c r="C356" s="2" t="inlineStr">
        <is>
          <t>Narrative Techniques and Point of View</t>
        </is>
      </c>
      <c r="D356" s="2" t="inlineStr"/>
      <c r="E356" s="2" t="inlineStr"/>
      <c r="F356" s="2" t="inlineStr">
        <is>
          <t>'Ten years passed. The children grew, the roof was mended twice, and Papa's hair turned white.' This is an example of</t>
        </is>
      </c>
      <c r="G356" s="2" t="inlineStr">
        <is>
          <t>soliloquy</t>
        </is>
      </c>
      <c r="H356" s="2" t="inlineStr">
        <is>
          <t>scenic presentation</t>
        </is>
      </c>
      <c r="I356" s="2" t="inlineStr">
        <is>
          <t>dialogue</t>
        </is>
      </c>
      <c r="J356" s="2" t="inlineStr">
        <is>
          <t>summary narration</t>
        </is>
      </c>
      <c r="K356" s="2" t="inlineStr">
        <is>
          <t>D</t>
        </is>
      </c>
      <c r="L356" s="2" t="inlineStr">
        <is>
          <t>Summary compresses a long period into a few sentences, unlike a scene presented moment by moment.</t>
        </is>
      </c>
      <c r="M356" s="2" t="inlineStr"/>
      <c r="N356" s="2" t="inlineStr"/>
    </row>
    <row r="357">
      <c r="A357" s="2" t="n">
        <v>356</v>
      </c>
      <c r="B357" s="2" t="n">
        <v>8562</v>
      </c>
      <c r="C357" s="2" t="inlineStr">
        <is>
          <t>Narrative Techniques and Point of View</t>
        </is>
      </c>
      <c r="D357" s="2" t="inlineStr"/>
      <c r="E357" s="2" t="inlineStr"/>
      <c r="F357" s="2" t="inlineStr">
        <is>
          <t>A play uses a Storyteller who speaks directly to the audience, introduces characters and comments on their behaviour. This device draws on</t>
        </is>
      </c>
      <c r="G357" s="2" t="inlineStr">
        <is>
          <t>the epistolary novel</t>
        </is>
      </c>
      <c r="H357" s="2" t="inlineStr">
        <is>
          <t>the African oral narrative tradition</t>
        </is>
      </c>
      <c r="I357" s="2" t="inlineStr">
        <is>
          <t>the well-made play</t>
        </is>
      </c>
      <c r="J357" s="2" t="inlineStr">
        <is>
          <t>the theatre of the absurd</t>
        </is>
      </c>
      <c r="K357" s="2" t="inlineStr">
        <is>
          <t>B</t>
        </is>
      </c>
      <c r="L357" s="2" t="inlineStr">
        <is>
          <t>Sutherland's 'The Marriage of Anansewa' adapts the Ananse storyteller into the play.</t>
        </is>
      </c>
      <c r="M357" s="2" t="inlineStr"/>
      <c r="N357" s="2" t="inlineStr"/>
    </row>
    <row r="358">
      <c r="A358" s="2" t="n">
        <v>357</v>
      </c>
      <c r="B358" s="2" t="n">
        <v>8563</v>
      </c>
      <c r="C358" s="2" t="inlineStr">
        <is>
          <t>Narrative Techniques and Point of View</t>
        </is>
      </c>
      <c r="D358" s="2" t="inlineStr"/>
      <c r="E358" s="2" t="inlineStr"/>
      <c r="F358" s="2" t="inlineStr">
        <is>
          <t>'He said he would come. He said it twice. He said it the way he said everything - as if saying it made it so.' The narrator's attitude is conveyed chiefly through</t>
        </is>
      </c>
      <c r="G358" s="2" t="inlineStr">
        <is>
          <t>rhyme</t>
        </is>
      </c>
      <c r="H358" s="2" t="inlineStr">
        <is>
          <t>setting</t>
        </is>
      </c>
      <c r="I358" s="2" t="inlineStr">
        <is>
          <t>tone</t>
        </is>
      </c>
      <c r="J358" s="2" t="inlineStr">
        <is>
          <t>stage directions</t>
        </is>
      </c>
      <c r="K358" s="2" t="inlineStr">
        <is>
          <t>C</t>
        </is>
      </c>
      <c r="L358" s="2" t="inlineStr">
        <is>
          <t>The dry repetition and comment reveal the narrator's sceptical tone.</t>
        </is>
      </c>
      <c r="M358" s="2" t="inlineStr"/>
      <c r="N358" s="2" t="inlineStr"/>
    </row>
    <row r="359">
      <c r="A359" s="2" t="n">
        <v>358</v>
      </c>
      <c r="B359" s="2" t="n">
        <v>8564</v>
      </c>
      <c r="C359" s="2" t="inlineStr">
        <is>
          <t>Narrative Techniques and Point of View</t>
        </is>
      </c>
      <c r="D359" s="2" t="inlineStr"/>
      <c r="E359" s="2" t="inlineStr"/>
      <c r="F359" s="2" t="inlineStr">
        <is>
          <t>A novel about a war is narrated by a child who reports the adults' quarrels without understanding them, so the reader grasps more than the narrator. This creates</t>
        </is>
      </c>
      <c r="G359" s="2" t="inlineStr">
        <is>
          <t>pathetic fallacy</t>
        </is>
      </c>
      <c r="H359" s="2" t="inlineStr">
        <is>
          <t>comic relief</t>
        </is>
      </c>
      <c r="I359" s="2" t="inlineStr">
        <is>
          <t>poetic justice</t>
        </is>
      </c>
      <c r="J359" s="2" t="inlineStr">
        <is>
          <t>dramatic irony</t>
        </is>
      </c>
      <c r="K359" s="2" t="inlineStr">
        <is>
          <t>D</t>
        </is>
      </c>
      <c r="L359" s="2" t="inlineStr">
        <is>
          <t>The gap between the naive narrator's understanding and the reader's produces irony.</t>
        </is>
      </c>
      <c r="M359" s="2" t="inlineStr"/>
      <c r="N359" s="2" t="inlineStr"/>
    </row>
    <row r="360">
      <c r="A360" s="2" t="n">
        <v>359</v>
      </c>
      <c r="B360" s="2" t="n">
        <v>8565</v>
      </c>
      <c r="C360" s="2" t="inlineStr">
        <is>
          <t>Narrative Techniques and Point of View</t>
        </is>
      </c>
      <c r="D360" s="2" t="inlineStr"/>
      <c r="E360" s="2" t="inlineStr"/>
      <c r="F360" s="2" t="inlineStr">
        <is>
          <t>In a novel the reader is told what every character in the village thinks, but the narrator never judges them. The narrator is best described as</t>
        </is>
      </c>
      <c r="G360" s="2" t="inlineStr">
        <is>
          <t>first person and unreliable</t>
        </is>
      </c>
      <c r="H360" s="2" t="inlineStr">
        <is>
          <t>omniscient but non-intrusive</t>
        </is>
      </c>
      <c r="I360" s="2" t="inlineStr">
        <is>
          <t>objective and limited</t>
        </is>
      </c>
      <c r="J360" s="2" t="inlineStr">
        <is>
          <t>second person</t>
        </is>
      </c>
      <c r="K360" s="2" t="inlineStr">
        <is>
          <t>B</t>
        </is>
      </c>
      <c r="L360" s="2" t="inlineStr">
        <is>
          <t>The narrator has full knowledge but withholds comment.</t>
        </is>
      </c>
      <c r="M360" s="2" t="inlineStr"/>
      <c r="N360" s="2" t="inlineStr"/>
    </row>
    <row r="361">
      <c r="A361" s="2" t="n">
        <v>360</v>
      </c>
      <c r="B361" s="2" t="n">
        <v>8566</v>
      </c>
      <c r="C361" s="2" t="inlineStr">
        <is>
          <t>Narrative Techniques and Point of View</t>
        </is>
      </c>
      <c r="D361" s="2" t="inlineStr"/>
      <c r="E361" s="2" t="inlineStr"/>
      <c r="F361" s="2" t="inlineStr">
        <is>
          <t>A novelist tells a story of a marriage entirely through the husband's diary. A disadvantage of this technique is that</t>
        </is>
      </c>
      <c r="G361" s="2" t="inlineStr">
        <is>
          <t>the story cannot have a plot</t>
        </is>
      </c>
      <c r="H361" s="2" t="inlineStr">
        <is>
          <t>the reader learns the thoughts of every character</t>
        </is>
      </c>
      <c r="I361" s="2" t="inlineStr">
        <is>
          <t>the reader knows only what the diarist chooses to record</t>
        </is>
      </c>
      <c r="J361" s="2" t="inlineStr">
        <is>
          <t>the wife's feelings are reported directly</t>
        </is>
      </c>
      <c r="K361" s="2" t="inlineStr">
        <is>
          <t>C</t>
        </is>
      </c>
      <c r="L361" s="2" t="inlineStr">
        <is>
          <t>A single subjective document limits and possibly distorts what the reader can know.</t>
        </is>
      </c>
      <c r="M361" s="2" t="inlineStr"/>
      <c r="N361" s="2" t="inlineStr"/>
    </row>
    <row r="362">
      <c r="A362" s="2" t="n">
        <v>361</v>
      </c>
      <c r="B362" s="2" t="n">
        <v>8567</v>
      </c>
      <c r="C362" s="2" t="inlineStr">
        <is>
          <t>Narrative Techniques and Point of View</t>
        </is>
      </c>
      <c r="D362" s="2" t="inlineStr"/>
      <c r="E362" s="2" t="inlineStr"/>
      <c r="F362" s="2" t="inlineStr">
        <is>
          <t>'The story you are about to read was found in a tin box in my late uncle's room. I have changed nothing.' This opening device is intended to</t>
        </is>
      </c>
      <c r="G362" s="2" t="inlineStr">
        <is>
          <t>provide comic relief</t>
        </is>
      </c>
      <c r="H362" s="2" t="inlineStr">
        <is>
          <t>introduce the climax</t>
        </is>
      </c>
      <c r="I362" s="2" t="inlineStr">
        <is>
          <t>reveal the theme directly</t>
        </is>
      </c>
      <c r="J362" s="2" t="inlineStr">
        <is>
          <t>create an impression of authenticity</t>
        </is>
      </c>
      <c r="K362" s="2" t="inlineStr">
        <is>
          <t>D</t>
        </is>
      </c>
      <c r="L362" s="2" t="inlineStr">
        <is>
          <t>The 'found manuscript' frame makes the fiction seem like a real document.</t>
        </is>
      </c>
      <c r="M362" s="2" t="inlineStr"/>
      <c r="N362" s="2" t="inlineStr"/>
    </row>
    <row r="363">
      <c r="A363" s="2" t="n">
        <v>362</v>
      </c>
      <c r="B363" s="2" t="n">
        <v>8568</v>
      </c>
      <c r="C363" s="2" t="inlineStr">
        <is>
          <t>Narrative Techniques and Point of View</t>
        </is>
      </c>
      <c r="D363" s="2" t="inlineStr"/>
      <c r="E363" s="2" t="inlineStr"/>
      <c r="F363" s="2" t="inlineStr">
        <is>
          <t>In a play, a character alone on stage says, 'Now I am alone. O, what a rogue and peasant slave am I!' The speech is</t>
        </is>
      </c>
      <c r="G363" s="2" t="inlineStr">
        <is>
          <t>an aside</t>
        </is>
      </c>
      <c r="H363" s="2" t="inlineStr">
        <is>
          <t>a soliloquy</t>
        </is>
      </c>
      <c r="I363" s="2" t="inlineStr">
        <is>
          <t>a prologue</t>
        </is>
      </c>
      <c r="J363" s="2" t="inlineStr">
        <is>
          <t>a chorus</t>
        </is>
      </c>
      <c r="K363" s="2" t="inlineStr">
        <is>
          <t>B</t>
        </is>
      </c>
      <c r="L363" s="2" t="inlineStr">
        <is>
          <t>A soliloquy is a speech in which a character alone reveals inner thoughts.</t>
        </is>
      </c>
      <c r="M363" s="2" t="inlineStr"/>
      <c r="N363" s="2" t="inlineStr"/>
    </row>
    <row r="364">
      <c r="A364" s="2" t="n">
        <v>363</v>
      </c>
      <c r="B364" s="2" t="n">
        <v>8569</v>
      </c>
      <c r="C364" s="2" t="inlineStr">
        <is>
          <t>Narrative Techniques and Point of View</t>
        </is>
      </c>
      <c r="D364" s="2" t="inlineStr"/>
      <c r="E364" s="2" t="inlineStr"/>
      <c r="F364" s="2" t="inlineStr">
        <is>
          <t>In a play, while two characters talk, a third turns to the audience and mutters, 'He lies; I saw him take it.' This is</t>
        </is>
      </c>
      <c r="G364" s="2" t="inlineStr">
        <is>
          <t>an epilogue</t>
        </is>
      </c>
      <c r="H364" s="2" t="inlineStr">
        <is>
          <t>a soliloquy</t>
        </is>
      </c>
      <c r="I364" s="2" t="inlineStr">
        <is>
          <t>an aside</t>
        </is>
      </c>
      <c r="J364" s="2" t="inlineStr">
        <is>
          <t>a monologue</t>
        </is>
      </c>
      <c r="K364" s="2" t="inlineStr">
        <is>
          <t>C</t>
        </is>
      </c>
      <c r="L364" s="2" t="inlineStr">
        <is>
          <t>An aside is a brief remark heard by the audience but not by the other characters.</t>
        </is>
      </c>
      <c r="M364" s="2" t="inlineStr"/>
      <c r="N364" s="2" t="inlineStr"/>
    </row>
    <row r="365">
      <c r="A365" s="2" t="n">
        <v>364</v>
      </c>
      <c r="B365" s="2" t="n">
        <v>8570</v>
      </c>
      <c r="C365" s="2" t="inlineStr">
        <is>
          <t>Narrative Techniques and Point of View</t>
        </is>
      </c>
      <c r="D365" s="2" t="inlineStr"/>
      <c r="E365" s="2" t="inlineStr"/>
      <c r="F365" s="2" t="inlineStr">
        <is>
          <t>In drama, information about the past - a murder ten years ago, a lost will - is conveyed through the dialogue of characters rather than by a narrator. This is called</t>
        </is>
      </c>
      <c r="G365" s="2" t="inlineStr">
        <is>
          <t>summary narration</t>
        </is>
      </c>
      <c r="H365" s="2" t="inlineStr">
        <is>
          <t>epistolary narration</t>
        </is>
      </c>
      <c r="I365" s="2" t="inlineStr">
        <is>
          <t>authorial intrusion</t>
        </is>
      </c>
      <c r="J365" s="2" t="inlineStr">
        <is>
          <t>dramatic exposition</t>
        </is>
      </c>
      <c r="K365" s="2" t="inlineStr">
        <is>
          <t>D</t>
        </is>
      </c>
      <c r="L365" s="2" t="inlineStr">
        <is>
          <t>Plays deliver background information through what characters say and do.</t>
        </is>
      </c>
      <c r="M365" s="2" t="inlineStr"/>
      <c r="N365" s="2" t="inlineStr"/>
    </row>
    <row r="366">
      <c r="A366" s="2" t="n">
        <v>365</v>
      </c>
      <c r="B366" s="2" t="n">
        <v>8571</v>
      </c>
      <c r="C366" s="2" t="inlineStr">
        <is>
          <t>Narrative Techniques and Point of View</t>
        </is>
      </c>
      <c r="D366" s="2" t="inlineStr"/>
      <c r="E366" s="2" t="inlineStr"/>
      <c r="F366" s="2" t="inlineStr">
        <is>
          <t>Notes in a play such as '(She crosses to the window, her back to him)' are</t>
        </is>
      </c>
      <c r="G366" s="2" t="inlineStr">
        <is>
          <t>asides</t>
        </is>
      </c>
      <c r="H366" s="2" t="inlineStr">
        <is>
          <t>stage directions</t>
        </is>
      </c>
      <c r="I366" s="2" t="inlineStr">
        <is>
          <t>soliloquies</t>
        </is>
      </c>
      <c r="J366" s="2" t="inlineStr">
        <is>
          <t>epigraphs</t>
        </is>
      </c>
      <c r="K366" s="2" t="inlineStr">
        <is>
          <t>B</t>
        </is>
      </c>
      <c r="L366" s="2" t="inlineStr">
        <is>
          <t>Stage directions instruct actors and directors on movement, gesture and setting.</t>
        </is>
      </c>
      <c r="M366" s="2" t="inlineStr"/>
      <c r="N366" s="2" t="inlineStr"/>
    </row>
    <row r="367">
      <c r="A367" s="2" t="n">
        <v>366</v>
      </c>
      <c r="B367" s="2" t="n">
        <v>8572</v>
      </c>
      <c r="C367" s="2" t="inlineStr">
        <is>
          <t>Narrative Techniques and Point of View</t>
        </is>
      </c>
      <c r="D367" s="2" t="inlineStr"/>
      <c r="E367" s="2" t="inlineStr"/>
      <c r="F367" s="2" t="inlineStr">
        <is>
          <t>A novelist reproduces the speech of a Warri trader exactly as it sounds - 'Na wetin dey happen?' The use of such speech is called</t>
        </is>
      </c>
      <c r="G367" s="2" t="inlineStr">
        <is>
          <t>stream of consciousness</t>
        </is>
      </c>
      <c r="H367" s="2" t="inlineStr">
        <is>
          <t>blank verse</t>
        </is>
      </c>
      <c r="I367" s="2" t="inlineStr">
        <is>
          <t>dialect or local colour</t>
        </is>
      </c>
      <c r="J367" s="2" t="inlineStr">
        <is>
          <t>omniscient narration</t>
        </is>
      </c>
      <c r="K367" s="2" t="inlineStr">
        <is>
          <t>C</t>
        </is>
      </c>
      <c r="L367" s="2" t="inlineStr">
        <is>
          <t>Dialect gives characters authenticity and local flavour.</t>
        </is>
      </c>
      <c r="M367" s="2" t="inlineStr"/>
      <c r="N367" s="2" t="inlineStr"/>
    </row>
    <row r="368">
      <c r="A368" s="2" t="n">
        <v>367</v>
      </c>
      <c r="B368" s="2" t="n">
        <v>8573</v>
      </c>
      <c r="C368" s="2" t="inlineStr">
        <is>
          <t>Narrative Techniques and Point of View</t>
        </is>
      </c>
      <c r="D368" s="2" t="inlineStr"/>
      <c r="E368" s="2" t="inlineStr"/>
      <c r="F368" s="2" t="inlineStr">
        <is>
          <t>An author who writes 'The little thief was, as thieves go, a rather charming one' is using</t>
        </is>
      </c>
      <c r="G368" s="2" t="inlineStr">
        <is>
          <t>an epistolary form</t>
        </is>
      </c>
      <c r="H368" s="2" t="inlineStr">
        <is>
          <t>an objective point of view</t>
        </is>
      </c>
      <c r="I368" s="2" t="inlineStr">
        <is>
          <t>a stream-of-consciousness technique</t>
        </is>
      </c>
      <c r="J368" s="2" t="inlineStr">
        <is>
          <t>an ironic authorial tone</t>
        </is>
      </c>
      <c r="K368" s="2" t="inlineStr">
        <is>
          <t>D</t>
        </is>
      </c>
      <c r="L368" s="2" t="inlineStr">
        <is>
          <t>The narrator's wry judgement colours the description.</t>
        </is>
      </c>
      <c r="M368" s="2" t="inlineStr"/>
      <c r="N368" s="2" t="inlineStr"/>
    </row>
    <row r="369">
      <c r="A369" s="2" t="n">
        <v>368</v>
      </c>
      <c r="B369" s="2" t="n">
        <v>8574</v>
      </c>
      <c r="C369" s="2" t="inlineStr">
        <is>
          <t>Narrative Techniques and Point of View</t>
        </is>
      </c>
      <c r="D369" s="2" t="inlineStr"/>
      <c r="E369" s="2" t="inlineStr"/>
      <c r="F369" s="2" t="inlineStr">
        <is>
          <t>A short story ends with a sudden reversal - the beggar the heroine has been feeding turns out to be her long-lost father. The device is</t>
        </is>
      </c>
      <c r="G369" s="2" t="inlineStr">
        <is>
          <t>in medias res</t>
        </is>
      </c>
      <c r="H369" s="2" t="inlineStr">
        <is>
          <t>a twist or surprise ending</t>
        </is>
      </c>
      <c r="I369" s="2" t="inlineStr">
        <is>
          <t>exposition</t>
        </is>
      </c>
      <c r="J369" s="2" t="inlineStr">
        <is>
          <t>foreshadowing</t>
        </is>
      </c>
      <c r="K369" s="2" t="inlineStr">
        <is>
          <t>B</t>
        </is>
      </c>
      <c r="L369" s="2" t="inlineStr">
        <is>
          <t>A twist ending overturns the reader's expectations at the close, as in O. Henry's stories.</t>
        </is>
      </c>
      <c r="M369" s="2" t="inlineStr"/>
      <c r="N369" s="2" t="inlineStr"/>
    </row>
    <row r="370">
      <c r="A370" s="2" t="n">
        <v>369</v>
      </c>
      <c r="B370" s="2" t="n">
        <v>8575</v>
      </c>
      <c r="C370" s="2" t="inlineStr">
        <is>
          <t>Narrative Techniques and Point of View</t>
        </is>
      </c>
      <c r="D370" s="2" t="inlineStr"/>
      <c r="E370" s="2" t="inlineStr"/>
      <c r="F370" s="2" t="inlineStr">
        <is>
          <t>The novelist presents a whole scene through what a servant overhears from behind a door. The servant is functioning as</t>
        </is>
      </c>
      <c r="G370" s="2" t="inlineStr">
        <is>
          <t>a chorus</t>
        </is>
      </c>
      <c r="H370" s="2" t="inlineStr">
        <is>
          <t>an antagonist</t>
        </is>
      </c>
      <c r="I370" s="2" t="inlineStr">
        <is>
          <t>a reflector or focaliser</t>
        </is>
      </c>
      <c r="J370" s="2" t="inlineStr">
        <is>
          <t>a foil</t>
        </is>
      </c>
      <c r="K370" s="2" t="inlineStr">
        <is>
          <t>C</t>
        </is>
      </c>
      <c r="L370" s="2" t="inlineStr">
        <is>
          <t>A focaliser is the character through whose perception the scene is filtered.</t>
        </is>
      </c>
      <c r="M370" s="2" t="inlineStr"/>
      <c r="N370" s="2" t="inlineStr"/>
    </row>
    <row r="371">
      <c r="A371" s="2" t="n">
        <v>370</v>
      </c>
      <c r="B371" s="2" t="n">
        <v>8576</v>
      </c>
      <c r="C371" s="2" t="inlineStr">
        <is>
          <t>Narrative Techniques and Point of View</t>
        </is>
      </c>
      <c r="D371" s="2" t="inlineStr"/>
      <c r="E371" s="2" t="inlineStr"/>
      <c r="F371" s="2" t="inlineStr">
        <is>
          <t>A novel written entirely in the present tense - 'She opens the door. The room is empty.' - creates mainly</t>
        </is>
      </c>
      <c r="G371" s="2" t="inlineStr">
        <is>
          <t>dramatic exposition</t>
        </is>
      </c>
      <c r="H371" s="2" t="inlineStr">
        <is>
          <t>a sense of distance from events long past</t>
        </is>
      </c>
      <c r="I371" s="2" t="inlineStr">
        <is>
          <t>an epistolary effect</t>
        </is>
      </c>
      <c r="J371" s="2" t="inlineStr">
        <is>
          <t>immediacy, as if events unfold before the reader</t>
        </is>
      </c>
      <c r="K371" s="2" t="inlineStr">
        <is>
          <t>D</t>
        </is>
      </c>
      <c r="L371" s="2" t="inlineStr">
        <is>
          <t>Present-tense narration makes action feel immediate.</t>
        </is>
      </c>
      <c r="M371" s="2" t="inlineStr"/>
      <c r="N371" s="2" t="inlineStr"/>
    </row>
    <row r="372">
      <c r="A372" s="2" t="n">
        <v>371</v>
      </c>
      <c r="B372" s="2" t="n">
        <v>8577</v>
      </c>
      <c r="C372" s="2" t="inlineStr">
        <is>
          <t>Narrative Techniques and Point of View</t>
        </is>
      </c>
      <c r="D372" s="2" t="inlineStr"/>
      <c r="E372" s="2" t="inlineStr"/>
      <c r="F372" s="2" t="inlineStr">
        <is>
          <t>In an oral tale the narrator pauses to ask the listeners, 'And what do you think the tortoise did next?' before continuing. This shows that oral narrative is</t>
        </is>
      </c>
      <c r="G372" s="2" t="inlineStr">
        <is>
          <t>always in the third person</t>
        </is>
      </c>
      <c r="H372" s="2" t="inlineStr">
        <is>
          <t>participatory and interactive</t>
        </is>
      </c>
      <c r="I372" s="2" t="inlineStr">
        <is>
          <t>fixed and unchangeable</t>
        </is>
      </c>
      <c r="J372" s="2" t="inlineStr">
        <is>
          <t>always tragic</t>
        </is>
      </c>
      <c r="K372" s="2" t="inlineStr">
        <is>
          <t>B</t>
        </is>
      </c>
      <c r="L372" s="2" t="inlineStr">
        <is>
          <t>Oral performance involves audience participation and response.</t>
        </is>
      </c>
      <c r="M372" s="2" t="inlineStr"/>
      <c r="N372" s="2" t="inlineStr"/>
    </row>
    <row r="373">
      <c r="A373" s="2" t="n">
        <v>372</v>
      </c>
      <c r="B373" s="2" t="n">
        <v>4507</v>
      </c>
      <c r="C373" s="2" t="inlineStr">
        <is>
          <t>Non-African Drama</t>
        </is>
      </c>
      <c r="D373" s="2" t="inlineStr"/>
      <c r="E373" s="2" t="inlineStr"/>
      <c r="F373" s="2" t="inlineStr">
        <is>
          <t>In 'Look Back in Anger', Jimmy Porter's constant tirades chiefly express</t>
        </is>
      </c>
      <c r="G373" s="2" t="inlineStr">
        <is>
          <t>his deep contentment with life in post-war Britain</t>
        </is>
      </c>
      <c r="H373" s="2" t="inlineStr">
        <is>
          <t>his religious devotion and longing for the church</t>
        </is>
      </c>
      <c r="I373" s="2" t="inlineStr">
        <is>
          <t>the frustration and anger of the educated but powerless young</t>
        </is>
      </c>
      <c r="J373" s="2" t="inlineStr">
        <is>
          <t>his admiration for the upper class and its values</t>
        </is>
      </c>
      <c r="K373" s="2" t="inlineStr">
        <is>
          <t>C</t>
        </is>
      </c>
      <c r="L373" s="2" t="inlineStr">
        <is>
          <t>Osborne's 'angry young man' rails against class, complacency and his own impotence.</t>
        </is>
      </c>
      <c r="M373" s="2" t="inlineStr"/>
      <c r="N373" s="2" t="inlineStr"/>
    </row>
    <row r="374">
      <c r="A374" s="2" t="n">
        <v>373</v>
      </c>
      <c r="B374" s="2" t="n">
        <v>8590</v>
      </c>
      <c r="C374" s="2" t="inlineStr">
        <is>
          <t>Non-African Drama</t>
        </is>
      </c>
      <c r="D374" s="2" t="inlineStr"/>
      <c r="E374" s="2" t="inlineStr"/>
      <c r="F374" s="2" t="inlineStr">
        <is>
          <t>In 'Antony and Cleopatra', Antony marries Octavia in order to</t>
        </is>
      </c>
      <c r="G374" s="2" t="inlineStr">
        <is>
          <t>obey the command of the Roman Senate</t>
        </is>
      </c>
      <c r="H374" s="2" t="inlineStr">
        <is>
          <t>punish Cleopatra for her unfaithfulness</t>
        </is>
      </c>
      <c r="I374" s="2" t="inlineStr">
        <is>
          <t>strengthen his political alliance with Octavius Caesar</t>
        </is>
      </c>
      <c r="J374" s="2" t="inlineStr">
        <is>
          <t>gain control of Pompey's fleet</t>
        </is>
      </c>
      <c r="K374" s="2" t="inlineStr">
        <is>
          <t>C</t>
        </is>
      </c>
      <c r="L374" s="2" t="inlineStr">
        <is>
          <t>The marriage to Caesar's sister is a political bond that Antony soon breaks by returning to Egypt.</t>
        </is>
      </c>
      <c r="M374" s="2" t="inlineStr"/>
      <c r="N374" s="2" t="inlineStr"/>
    </row>
    <row r="375">
      <c r="A375" s="2" t="n">
        <v>374</v>
      </c>
      <c r="B375" s="2" t="n">
        <v>8591</v>
      </c>
      <c r="C375" s="2" t="inlineStr">
        <is>
          <t>Non-African Drama</t>
        </is>
      </c>
      <c r="D375" s="2" t="inlineStr"/>
      <c r="E375" s="2" t="inlineStr"/>
      <c r="F375" s="2" t="inlineStr">
        <is>
          <t>Enobarbus in 'Antony and Cleopatra' deserts Antony but dies soon afterwards because</t>
        </is>
      </c>
      <c r="G375" s="2" t="inlineStr">
        <is>
          <t>he is fatally wounded at the battle of Actium while covering Antony's retreat</t>
        </is>
      </c>
      <c r="H375" s="2" t="inlineStr">
        <is>
          <t>Caesar has him executed as a traitor who cannot be trusted by either side</t>
        </is>
      </c>
      <c r="I375" s="2" t="inlineStr">
        <is>
          <t>Cleopatra poisons him for advising Antony to fight on land instead of at sea</t>
        </is>
      </c>
      <c r="J375" s="2" t="inlineStr">
        <is>
          <t>he is overwhelmed by shame when Antony sends his treasure after him</t>
        </is>
      </c>
      <c r="K375" s="2" t="inlineStr">
        <is>
          <t>D</t>
        </is>
      </c>
      <c r="L375" s="2" t="inlineStr">
        <is>
          <t>Antony's generosity breaks Enobarbus's heart: 'I fight against thee! No: I will go seek some ditch wherein to die.'</t>
        </is>
      </c>
      <c r="M375" s="2" t="inlineStr"/>
      <c r="N375" s="2" t="inlineStr"/>
    </row>
    <row r="376">
      <c r="A376" s="2" t="n">
        <v>375</v>
      </c>
      <c r="B376" s="2" t="n">
        <v>8592</v>
      </c>
      <c r="C376" s="2" t="inlineStr">
        <is>
          <t>Non-African Drama</t>
        </is>
      </c>
      <c r="D376" s="2" t="inlineStr"/>
      <c r="E376" s="2" t="inlineStr"/>
      <c r="F376" s="2" t="inlineStr">
        <is>
          <t>The famous description of Cleopatra on her barge - 'The barge she sat in, like a burnished throne, / Burned on the water' - is spoken by</t>
        </is>
      </c>
      <c r="G376" s="2" t="inlineStr">
        <is>
          <t>Antony</t>
        </is>
      </c>
      <c r="H376" s="2" t="inlineStr">
        <is>
          <t>Enobarbus</t>
        </is>
      </c>
      <c r="I376" s="2" t="inlineStr">
        <is>
          <t>Octavius Caesar</t>
        </is>
      </c>
      <c r="J376" s="2" t="inlineStr">
        <is>
          <t>Charmian</t>
        </is>
      </c>
      <c r="K376" s="2" t="inlineStr">
        <is>
          <t>B</t>
        </is>
      </c>
      <c r="L376" s="2" t="inlineStr">
        <is>
          <t>Enobarbus describes her first meeting with Antony at Cydnus in Act 2.</t>
        </is>
      </c>
      <c r="M376" s="2" t="inlineStr"/>
      <c r="N376" s="2" t="inlineStr"/>
    </row>
    <row r="377">
      <c r="A377" s="2" t="n">
        <v>376</v>
      </c>
      <c r="B377" s="2" t="n">
        <v>8593</v>
      </c>
      <c r="C377" s="2" t="inlineStr">
        <is>
          <t>Non-African Drama</t>
        </is>
      </c>
      <c r="D377" s="2" t="inlineStr"/>
      <c r="E377" s="2" t="inlineStr"/>
      <c r="F377" s="2" t="inlineStr">
        <is>
          <t>At the battle of Actium, Antony loses because he</t>
        </is>
      </c>
      <c r="G377" s="2" t="inlineStr">
        <is>
          <t>is betrayed by Octavia, who sends his plans to Caesar</t>
        </is>
      </c>
      <c r="H377" s="2" t="inlineStr">
        <is>
          <t>refuses to fight at sea although his generals urge him to</t>
        </is>
      </c>
      <c r="I377" s="2" t="inlineStr">
        <is>
          <t>follows Cleopatra's fleeing ships and abandons the fight</t>
        </is>
      </c>
      <c r="J377" s="2" t="inlineStr">
        <is>
          <t>is wounded by Caesar in single combat before the battle</t>
        </is>
      </c>
      <c r="K377" s="2" t="inlineStr">
        <is>
          <t>C</t>
        </is>
      </c>
      <c r="L377" s="2" t="inlineStr">
        <is>
          <t>Antony flies 'like a doting mallard' after Cleopatra's ships.</t>
        </is>
      </c>
      <c r="M377" s="2" t="inlineStr"/>
      <c r="N377" s="2" t="inlineStr"/>
    </row>
    <row r="378">
      <c r="A378" s="2" t="n">
        <v>377</v>
      </c>
      <c r="B378" s="2" t="n">
        <v>8594</v>
      </c>
      <c r="C378" s="2" t="inlineStr">
        <is>
          <t>Non-African Drama</t>
        </is>
      </c>
      <c r="D378" s="2" t="inlineStr"/>
      <c r="E378" s="2" t="inlineStr"/>
      <c r="F378" s="2" t="inlineStr">
        <is>
          <t>Antony tries to kill himself after receiving false news that</t>
        </is>
      </c>
      <c r="G378" s="2" t="inlineStr">
        <is>
          <t>Enobarbus has betrayed him</t>
        </is>
      </c>
      <c r="H378" s="2" t="inlineStr">
        <is>
          <t>Caesar has entered Alexandria</t>
        </is>
      </c>
      <c r="I378" s="2" t="inlineStr">
        <is>
          <t>Octavia has divorced him</t>
        </is>
      </c>
      <c r="J378" s="2" t="inlineStr">
        <is>
          <t>Cleopatra is dead</t>
        </is>
      </c>
      <c r="K378" s="2" t="inlineStr">
        <is>
          <t>D</t>
        </is>
      </c>
      <c r="L378" s="2" t="inlineStr">
        <is>
          <t>Cleopatra sends Mardian to say she has died; Antony falls on his sword but does not die at once.</t>
        </is>
      </c>
      <c r="M378" s="2" t="inlineStr"/>
      <c r="N378" s="2" t="inlineStr"/>
    </row>
    <row r="379">
      <c r="A379" s="2" t="n">
        <v>378</v>
      </c>
      <c r="B379" s="2" t="n">
        <v>8595</v>
      </c>
      <c r="C379" s="2" t="inlineStr">
        <is>
          <t>Non-African Drama</t>
        </is>
      </c>
      <c r="D379" s="2" t="inlineStr"/>
      <c r="E379" s="2" t="inlineStr"/>
      <c r="F379" s="2" t="inlineStr">
        <is>
          <t>Cleopatra chooses to die by the bite of the asp mainly because she</t>
        </is>
      </c>
      <c r="G379" s="2" t="inlineStr">
        <is>
          <t>wishes to be reunited with Julius Caesar</t>
        </is>
      </c>
      <c r="H379" s="2" t="inlineStr">
        <is>
          <t>refuses to be led in triumph through Rome by Caesar</t>
        </is>
      </c>
      <c r="I379" s="2" t="inlineStr">
        <is>
          <t>has been condemned to death by the Egyptian priests</t>
        </is>
      </c>
      <c r="J379" s="2" t="inlineStr">
        <is>
          <t>wants to punish Charmian and Iras</t>
        </is>
      </c>
      <c r="K379" s="2" t="inlineStr">
        <is>
          <t>B</t>
        </is>
      </c>
      <c r="L379" s="2" t="inlineStr">
        <is>
          <t>She will not be shown to 'the shouting varletry of censuring Rome' or mocked on the stage.</t>
        </is>
      </c>
      <c r="M379" s="2" t="inlineStr"/>
      <c r="N379" s="2" t="inlineStr"/>
    </row>
    <row r="380">
      <c r="A380" s="2" t="n">
        <v>379</v>
      </c>
      <c r="B380" s="2" t="n">
        <v>8596</v>
      </c>
      <c r="C380" s="2" t="inlineStr">
        <is>
          <t>Non-African Drama</t>
        </is>
      </c>
      <c r="D380" s="2" t="inlineStr"/>
      <c r="E380" s="2" t="inlineStr"/>
      <c r="F380" s="2" t="inlineStr">
        <is>
          <t>'Age cannot wither her, nor custom stale / Her infinite variety' is said of</t>
        </is>
      </c>
      <c r="G380" s="2" t="inlineStr">
        <is>
          <t>Fulvia</t>
        </is>
      </c>
      <c r="H380" s="2" t="inlineStr">
        <is>
          <t>Octavia</t>
        </is>
      </c>
      <c r="I380" s="2" t="inlineStr">
        <is>
          <t>Cleopatra</t>
        </is>
      </c>
      <c r="J380" s="2" t="inlineStr">
        <is>
          <t>Charmian</t>
        </is>
      </c>
      <c r="K380" s="2" t="inlineStr">
        <is>
          <t>C</t>
        </is>
      </c>
      <c r="L380" s="2" t="inlineStr">
        <is>
          <t>Enobarbus sums up Cleopatra's endless fascination.</t>
        </is>
      </c>
      <c r="M380" s="2" t="inlineStr"/>
      <c r="N380" s="2" t="inlineStr"/>
    </row>
    <row r="381">
      <c r="A381" s="2" t="n">
        <v>380</v>
      </c>
      <c r="B381" s="2" t="n">
        <v>8597</v>
      </c>
      <c r="C381" s="2" t="inlineStr">
        <is>
          <t>Non-African Drama</t>
        </is>
      </c>
      <c r="D381" s="2" t="inlineStr"/>
      <c r="E381" s="2" t="inlineStr"/>
      <c r="F381" s="2" t="inlineStr">
        <is>
          <t>The central conflict in 'Antony and Cleopatra' is between</t>
        </is>
      </c>
      <c r="G381" s="2" t="inlineStr">
        <is>
          <t>Enobarbus and Antony over strategy</t>
        </is>
      </c>
      <c r="H381" s="2" t="inlineStr">
        <is>
          <t>Cleopatra and Octavia over a throne</t>
        </is>
      </c>
      <c r="I381" s="2" t="inlineStr">
        <is>
          <t>Caesar and Pompey over the corn supply</t>
        </is>
      </c>
      <c r="J381" s="2" t="inlineStr">
        <is>
          <t>Antony's Roman duty and his passion for Cleopatra</t>
        </is>
      </c>
      <c r="K381" s="2" t="inlineStr">
        <is>
          <t>D</t>
        </is>
      </c>
      <c r="L381" s="2" t="inlineStr">
        <is>
          <t>Rome (duty, discipline, politics) is set against Egypt (pleasure, love, excess).</t>
        </is>
      </c>
      <c r="M381" s="2" t="inlineStr"/>
      <c r="N381" s="2" t="inlineStr"/>
    </row>
    <row r="382">
      <c r="A382" s="2" t="n">
        <v>381</v>
      </c>
      <c r="B382" s="2" t="n">
        <v>8598</v>
      </c>
      <c r="C382" s="2" t="inlineStr">
        <is>
          <t>Non-African Drama</t>
        </is>
      </c>
      <c r="D382" s="2" t="inlineStr"/>
      <c r="E382" s="2" t="inlineStr"/>
      <c r="F382" s="2" t="inlineStr">
        <is>
          <t>In 'An Inspector Calls', Eva Smith lost her job at Birling's factory because she</t>
        </is>
      </c>
      <c r="G382" s="2" t="inlineStr">
        <is>
          <t>stole money from the office</t>
        </is>
      </c>
      <c r="H382" s="2" t="inlineStr">
        <is>
          <t>led a group of workers asking for higher wages</t>
        </is>
      </c>
      <c r="I382" s="2" t="inlineStr">
        <is>
          <t>was rude to a customer in the shop</t>
        </is>
      </c>
      <c r="J382" s="2" t="inlineStr">
        <is>
          <t>refused to work on Sundays</t>
        </is>
      </c>
      <c r="K382" s="2" t="inlineStr">
        <is>
          <t>B</t>
        </is>
      </c>
      <c r="L382" s="2" t="inlineStr">
        <is>
          <t>Birling sacked her for asking for a rise after the strike.</t>
        </is>
      </c>
      <c r="M382" s="2" t="inlineStr"/>
      <c r="N382" s="2" t="inlineStr"/>
    </row>
    <row r="383">
      <c r="A383" s="2" t="n">
        <v>382</v>
      </c>
      <c r="B383" s="2" t="n">
        <v>8599</v>
      </c>
      <c r="C383" s="2" t="inlineStr">
        <is>
          <t>Non-African Drama</t>
        </is>
      </c>
      <c r="D383" s="2" t="inlineStr"/>
      <c r="E383" s="2" t="inlineStr"/>
      <c r="F383" s="2" t="inlineStr">
        <is>
          <t>In 'An Inspector Calls', Sheila's part in Eva Smith's downfall was that she</t>
        </is>
      </c>
      <c r="G383" s="2" t="inlineStr">
        <is>
          <t>kept her as a mistress and then abandoned her</t>
        </is>
      </c>
      <c r="H383" s="2" t="inlineStr">
        <is>
          <t>refused her charity at the Brumley Women's Organisation</t>
        </is>
      </c>
      <c r="I383" s="2" t="inlineStr">
        <is>
          <t>had her dismissed from Milwards out of jealousy and bad temper</t>
        </is>
      </c>
      <c r="J383" s="2" t="inlineStr">
        <is>
          <t>got her pregnant and stole money to support her</t>
        </is>
      </c>
      <c r="K383" s="2" t="inlineStr">
        <is>
          <t>C</t>
        </is>
      </c>
      <c r="L383" s="2" t="inlineStr">
        <is>
          <t>Sheila used her family's influence to have the shop girl sacked.</t>
        </is>
      </c>
      <c r="M383" s="2" t="inlineStr"/>
      <c r="N383" s="2" t="inlineStr"/>
    </row>
    <row r="384">
      <c r="A384" s="2" t="n">
        <v>383</v>
      </c>
      <c r="B384" s="2" t="n">
        <v>8600</v>
      </c>
      <c r="C384" s="2" t="inlineStr">
        <is>
          <t>Non-African Drama</t>
        </is>
      </c>
      <c r="D384" s="2" t="inlineStr"/>
      <c r="E384" s="2" t="inlineStr"/>
      <c r="F384" s="2" t="inlineStr">
        <is>
          <t>Mrs Birling's contribution to Eva Smith's fate in 'An Inspector Calls' was that she</t>
        </is>
      </c>
      <c r="G384" s="2" t="inlineStr">
        <is>
          <t>arranged for her to be sent away so that Gerald would forget her</t>
        </is>
      </c>
      <c r="H384" s="2" t="inlineStr">
        <is>
          <t>sacked her from the family factory for asking for higher wages</t>
        </is>
      </c>
      <c r="I384" s="2" t="inlineStr">
        <is>
          <t>reported her to the police for stealing money from the shop</t>
        </is>
      </c>
      <c r="J384" s="2" t="inlineStr">
        <is>
          <t>used her influence to refuse the girl help from a charity committee</t>
        </is>
      </c>
      <c r="K384" s="2" t="inlineStr">
        <is>
          <t>D</t>
        </is>
      </c>
      <c r="L384" s="2" t="inlineStr">
        <is>
          <t>Mrs Birling turned the pregnant girl away, blaming the unknown father - who was her own son Eric.</t>
        </is>
      </c>
      <c r="M384" s="2" t="inlineStr"/>
      <c r="N384" s="2" t="inlineStr"/>
    </row>
    <row r="385">
      <c r="A385" s="2" t="n">
        <v>384</v>
      </c>
      <c r="B385" s="2" t="n">
        <v>8601</v>
      </c>
      <c r="C385" s="2" t="inlineStr">
        <is>
          <t>Non-African Drama</t>
        </is>
      </c>
      <c r="D385" s="2" t="inlineStr"/>
      <c r="E385" s="2" t="inlineStr"/>
      <c r="F385" s="2" t="inlineStr">
        <is>
          <t>Mr Birling's confident claims in 'An Inspector Calls' that the Titanic is 'unsinkable' and that there will be no war are examples of</t>
        </is>
      </c>
      <c r="G385" s="2" t="inlineStr">
        <is>
          <t>foreshadowing of a happy ending for the Birling family</t>
        </is>
      </c>
      <c r="H385" s="2" t="inlineStr">
        <is>
          <t>dramatic irony, since the 1945 audience knows he is wrong</t>
        </is>
      </c>
      <c r="I385" s="2" t="inlineStr">
        <is>
          <t>comic relief provided by a foolish servant character</t>
        </is>
      </c>
      <c r="J385" s="2" t="inlineStr">
        <is>
          <t>poetic justice, since his predictions come true</t>
        </is>
      </c>
      <c r="K385" s="2" t="inlineStr">
        <is>
          <t>B</t>
        </is>
      </c>
      <c r="L385" s="2" t="inlineStr">
        <is>
          <t>The play is set in 1912, and the audience knows what followed.</t>
        </is>
      </c>
      <c r="M385" s="2" t="inlineStr"/>
      <c r="N385" s="2" t="inlineStr"/>
    </row>
    <row r="386">
      <c r="A386" s="2" t="n">
        <v>385</v>
      </c>
      <c r="B386" s="2" t="n">
        <v>8602</v>
      </c>
      <c r="C386" s="2" t="inlineStr">
        <is>
          <t>Non-African Drama</t>
        </is>
      </c>
      <c r="D386" s="2" t="inlineStr"/>
      <c r="E386" s="2" t="inlineStr"/>
      <c r="F386" s="2" t="inlineStr">
        <is>
          <t>The Inspector's final speech in 'An Inspector Calls' warns that if men do not learn responsibility for one another they will be taught it 'in fire and blood and anguish'. The speech expresses the play's</t>
        </is>
      </c>
      <c r="G386" s="2" t="inlineStr">
        <is>
          <t>romantic subplot between Sheila and Gerald</t>
        </is>
      </c>
      <c r="H386" s="2" t="inlineStr">
        <is>
          <t>comic tone and light-hearted atmosphere</t>
        </is>
      </c>
      <c r="I386" s="2" t="inlineStr">
        <is>
          <t>central message of social responsibility</t>
        </is>
      </c>
      <c r="J386" s="2" t="inlineStr">
        <is>
          <t>Gothic atmosphere of terror and mystery</t>
        </is>
      </c>
      <c r="K386" s="2" t="inlineStr">
        <is>
          <t>C</t>
        </is>
      </c>
      <c r="L386" s="2" t="inlineStr">
        <is>
          <t>Priestley's socialist message is delivered through the Inspector.</t>
        </is>
      </c>
      <c r="M386" s="2" t="inlineStr"/>
      <c r="N386" s="2" t="inlineStr"/>
    </row>
    <row r="387">
      <c r="A387" s="2" t="n">
        <v>386</v>
      </c>
      <c r="B387" s="2" t="n">
        <v>8603</v>
      </c>
      <c r="C387" s="2" t="inlineStr">
        <is>
          <t>Non-African Drama</t>
        </is>
      </c>
      <c r="D387" s="2" t="inlineStr"/>
      <c r="E387" s="2" t="inlineStr"/>
      <c r="F387" s="2" t="inlineStr">
        <is>
          <t>At the end of 'An Inspector Calls', the telephone rings to announce that</t>
        </is>
      </c>
      <c r="G387" s="2" t="inlineStr">
        <is>
          <t>Birling has received the knighthood he was hoping for</t>
        </is>
      </c>
      <c r="H387" s="2" t="inlineStr">
        <is>
          <t>Gerald has been arrested for his part in the girl's death</t>
        </is>
      </c>
      <c r="I387" s="2" t="inlineStr">
        <is>
          <t>Eric has run away from home and taken the stolen money</t>
        </is>
      </c>
      <c r="J387" s="2" t="inlineStr">
        <is>
          <t>a girl has just died and a police inspector is on his way</t>
        </is>
      </c>
      <c r="K387" s="2" t="inlineStr">
        <is>
          <t>D</t>
        </is>
      </c>
      <c r="L387" s="2" t="inlineStr">
        <is>
          <t>After the family decides Goole was a hoax, the real call restores the mystery and the moral.</t>
        </is>
      </c>
      <c r="M387" s="2" t="inlineStr"/>
      <c r="N387" s="2" t="inlineStr"/>
    </row>
    <row r="388">
      <c r="A388" s="2" t="n">
        <v>387</v>
      </c>
      <c r="B388" s="2" t="n">
        <v>8604</v>
      </c>
      <c r="C388" s="2" t="inlineStr">
        <is>
          <t>Non-African Drama</t>
        </is>
      </c>
      <c r="D388" s="2" t="inlineStr"/>
      <c r="E388" s="2" t="inlineStr"/>
      <c r="F388" s="2" t="inlineStr">
        <is>
          <t>In 'An Inspector Calls', the characters who show genuine remorse are</t>
        </is>
      </c>
      <c r="G388" s="2" t="inlineStr">
        <is>
          <t>Mr and Mrs Birling</t>
        </is>
      </c>
      <c r="H388" s="2" t="inlineStr">
        <is>
          <t>Sheila and Eric</t>
        </is>
      </c>
      <c r="I388" s="2" t="inlineStr">
        <is>
          <t>Gerald and Mr Birling</t>
        </is>
      </c>
      <c r="J388" s="2" t="inlineStr">
        <is>
          <t>Mrs Birling and Gerald</t>
        </is>
      </c>
      <c r="K388" s="2" t="inlineStr">
        <is>
          <t>B</t>
        </is>
      </c>
      <c r="L388" s="2" t="inlineStr">
        <is>
          <t>The younger generation accepts responsibility; the parents care only about scandal.</t>
        </is>
      </c>
      <c r="M388" s="2" t="inlineStr"/>
      <c r="N388" s="2" t="inlineStr"/>
    </row>
    <row r="389">
      <c r="A389" s="2" t="n">
        <v>388</v>
      </c>
      <c r="B389" s="2" t="n">
        <v>8605</v>
      </c>
      <c r="C389" s="2" t="inlineStr">
        <is>
          <t>Non-African Drama</t>
        </is>
      </c>
      <c r="D389" s="2" t="inlineStr"/>
      <c r="E389" s="2" t="inlineStr"/>
      <c r="F389" s="2" t="inlineStr">
        <is>
          <t>In 'A Man for All Seasons', Sir Thomas More refuses to</t>
        </is>
      </c>
      <c r="G389" s="2" t="inlineStr">
        <is>
          <t>become Lord Chancellor after Wolsey</t>
        </is>
      </c>
      <c r="H389" s="2" t="inlineStr">
        <is>
          <t>attend the King's wedding to Catherine of Aragon</t>
        </is>
      </c>
      <c r="I389" s="2" t="inlineStr">
        <is>
          <t>swear the oath acknowledging the King as head of the Church in England</t>
        </is>
      </c>
      <c r="J389" s="2" t="inlineStr">
        <is>
          <t>allow his daughter Margaret to marry</t>
        </is>
      </c>
      <c r="K389" s="2" t="inlineStr">
        <is>
          <t>C</t>
        </is>
      </c>
      <c r="L389" s="2" t="inlineStr">
        <is>
          <t>More's conscience will not let him take the oath under the Act of Supremacy.</t>
        </is>
      </c>
      <c r="M389" s="2" t="inlineStr"/>
      <c r="N389" s="2" t="inlineStr"/>
    </row>
    <row r="390">
      <c r="A390" s="2" t="n">
        <v>389</v>
      </c>
      <c r="B390" s="2" t="n">
        <v>8606</v>
      </c>
      <c r="C390" s="2" t="inlineStr">
        <is>
          <t>Non-African Drama</t>
        </is>
      </c>
      <c r="D390" s="2" t="inlineStr"/>
      <c r="E390" s="2" t="inlineStr"/>
      <c r="F390" s="2" t="inlineStr">
        <is>
          <t>In 'A Man for All Seasons', Richard Rich secures More's conviction by</t>
        </is>
      </c>
      <c r="G390" s="2" t="inlineStr">
        <is>
          <t>bribing the Duke of Norfolk</t>
        </is>
      </c>
      <c r="H390" s="2" t="inlineStr">
        <is>
          <t>producing a letter More wrote to the Pope</t>
        </is>
      </c>
      <c r="I390" s="2" t="inlineStr">
        <is>
          <t>confessing his own treason</t>
        </is>
      </c>
      <c r="J390" s="2" t="inlineStr">
        <is>
          <t>committing perjury at the trial</t>
        </is>
      </c>
      <c r="K390" s="2" t="inlineStr">
        <is>
          <t>D</t>
        </is>
      </c>
      <c r="L390" s="2" t="inlineStr">
        <is>
          <t>Rich falsely swears that More denied the King's title; More notes he has sold his soul 'for Wales'.</t>
        </is>
      </c>
      <c r="M390" s="2" t="inlineStr"/>
      <c r="N390" s="2" t="inlineStr"/>
    </row>
    <row r="391">
      <c r="A391" s="2" t="n">
        <v>390</v>
      </c>
      <c r="B391" s="2" t="n">
        <v>8607</v>
      </c>
      <c r="C391" s="2" t="inlineStr">
        <is>
          <t>Non-African Drama</t>
        </is>
      </c>
      <c r="D391" s="2" t="inlineStr"/>
      <c r="E391" s="2" t="inlineStr"/>
      <c r="F391" s="2" t="inlineStr">
        <is>
          <t>In 'A Man for All Seasons', More's legal defence rests on the principle that</t>
        </is>
      </c>
      <c r="G391" s="2" t="inlineStr">
        <is>
          <t>the King is above the law and therefore cannot be a party to a trial</t>
        </is>
      </c>
      <c r="H391" s="2" t="inlineStr">
        <is>
          <t>silence must be taken as consent, so his silence cannot be treason</t>
        </is>
      </c>
      <c r="I391" s="2" t="inlineStr">
        <is>
          <t>a Lord Chancellor cannot be tried by any court below Parliament</t>
        </is>
      </c>
      <c r="J391" s="2" t="inlineStr">
        <is>
          <t>conscience is a matter for Parliament and not for individual men</t>
        </is>
      </c>
      <c r="K391" s="2" t="inlineStr">
        <is>
          <t>B</t>
        </is>
      </c>
      <c r="L391" s="2" t="inlineStr">
        <is>
          <t>More argues 'qui tacet consentire' - the law presumes that silence gives consent, not denial.</t>
        </is>
      </c>
      <c r="M391" s="2" t="inlineStr"/>
      <c r="N391" s="2" t="inlineStr"/>
    </row>
    <row r="392">
      <c r="A392" s="2" t="n">
        <v>391</v>
      </c>
      <c r="B392" s="2" t="n">
        <v>8608</v>
      </c>
      <c r="C392" s="2" t="inlineStr">
        <is>
          <t>Non-African Drama</t>
        </is>
      </c>
      <c r="D392" s="2" t="inlineStr"/>
      <c r="E392" s="2" t="inlineStr"/>
      <c r="F392" s="2" t="inlineStr">
        <is>
          <t>When Roper says he would cut down every law in England to get at the Devil, More replies that he would give the Devil benefit of law</t>
        </is>
      </c>
      <c r="G392" s="2" t="inlineStr">
        <is>
          <t>because Roper is a lawyer and must respect the courts</t>
        </is>
      </c>
      <c r="H392" s="2" t="inlineStr">
        <is>
          <t>because the Devil is innocent until he is proved guilty</t>
        </is>
      </c>
      <c r="I392" s="2" t="inlineStr">
        <is>
          <t>for his own safety's sake, because laws protect everyone</t>
        </is>
      </c>
      <c r="J392" s="2" t="inlineStr">
        <is>
          <t>because the King commands it and must be obeyed</t>
        </is>
      </c>
      <c r="K392" s="2" t="inlineStr">
        <is>
          <t>C</t>
        </is>
      </c>
      <c r="L392" s="2" t="inlineStr">
        <is>
          <t>'When the last law was down, and the Devil turned round on you - where would you hide?'</t>
        </is>
      </c>
      <c r="M392" s="2" t="inlineStr"/>
      <c r="N392" s="2" t="inlineStr"/>
    </row>
    <row r="393">
      <c r="A393" s="2" t="n">
        <v>392</v>
      </c>
      <c r="B393" s="2" t="n">
        <v>8609</v>
      </c>
      <c r="C393" s="2" t="inlineStr">
        <is>
          <t>Non-African Drama</t>
        </is>
      </c>
      <c r="D393" s="2" t="inlineStr"/>
      <c r="E393" s="2" t="inlineStr"/>
      <c r="F393" s="2" t="inlineStr">
        <is>
          <t>The Common Man in 'A Man for All Seasons' addresses the audience directly and changes roles on stage. This technique is associated with</t>
        </is>
      </c>
      <c r="G393" s="2" t="inlineStr">
        <is>
          <t>melodrama and its stock heroes and villains</t>
        </is>
      </c>
      <c r="H393" s="2" t="inlineStr">
        <is>
          <t>classical Greek tragedy and the use of a chorus</t>
        </is>
      </c>
      <c r="I393" s="2" t="inlineStr">
        <is>
          <t>the well-made play of the nineteenth century</t>
        </is>
      </c>
      <c r="J393" s="2" t="inlineStr">
        <is>
          <t>epic theatre and the breaking of dramatic illusion</t>
        </is>
      </c>
      <c r="K393" s="2" t="inlineStr">
        <is>
          <t>D</t>
        </is>
      </c>
      <c r="L393" s="2" t="inlineStr">
        <is>
          <t>Bolt borrowed Brechtian devices to keep the audience thinking rather than merely feeling.</t>
        </is>
      </c>
      <c r="M393" s="2" t="inlineStr"/>
      <c r="N393" s="2" t="inlineStr"/>
    </row>
    <row r="394">
      <c r="A394" s="2" t="n">
        <v>393</v>
      </c>
      <c r="B394" s="2" t="n">
        <v>4510</v>
      </c>
      <c r="C394" s="2" t="inlineStr">
        <is>
          <t>Non-African Poetry</t>
        </is>
      </c>
      <c r="D394" s="2" t="inlineStr"/>
      <c r="E394" s="2" t="inlineStr"/>
      <c r="F394" s="2" t="inlineStr">
        <is>
          <t>In Maya Angelou's 'Caged Bird', the caged bird 'sings of freedom' because</t>
        </is>
      </c>
      <c r="G394" s="2" t="inlineStr">
        <is>
          <t>it is perfectly happy and contented in the cage</t>
        </is>
      </c>
      <c r="H394" s="2" t="inlineStr">
        <is>
          <t>the free bird taught it the song of freedom</t>
        </is>
      </c>
      <c r="I394" s="2" t="inlineStr">
        <is>
          <t>song is its only expression of longing for the freedom it is denied</t>
        </is>
      </c>
      <c r="J394" s="2" t="inlineStr">
        <is>
          <t>it wants its keeper to bring it food and water</t>
        </is>
      </c>
      <c r="K394" s="2" t="inlineStr">
        <is>
          <t>C</t>
        </is>
      </c>
      <c r="L394" s="2" t="inlineStr">
        <is>
          <t>The caged bird's song is a cry of hope and protest against oppression.</t>
        </is>
      </c>
      <c r="M394" s="2" t="inlineStr"/>
      <c r="N394" s="2" t="inlineStr"/>
    </row>
    <row r="395">
      <c r="A395" s="2" t="n">
        <v>394</v>
      </c>
      <c r="B395" s="2" t="n">
        <v>4511</v>
      </c>
      <c r="C395" s="2" t="inlineStr">
        <is>
          <t>Non-African Poetry</t>
        </is>
      </c>
      <c r="D395" s="2" t="inlineStr"/>
      <c r="E395" s="2" t="inlineStr"/>
      <c r="F395" s="2" t="inlineStr">
        <is>
          <t>T. S. Eliot's 'The Journey of the Magi' presents the wise men's journey as</t>
        </is>
      </c>
      <c r="G395" s="2" t="inlineStr">
        <is>
          <t>easy, joyful and full of celebration</t>
        </is>
      </c>
      <c r="H395" s="2" t="inlineStr">
        <is>
          <t>a dream from which the speaker awakes</t>
        </is>
      </c>
      <c r="I395" s="2" t="inlineStr">
        <is>
          <t>a military expedition against a rival king</t>
        </is>
      </c>
      <c r="J395" s="2" t="inlineStr">
        <is>
          <t>hard, cold and spiritually unsettling</t>
        </is>
      </c>
      <c r="K395" s="2" t="inlineStr">
        <is>
          <t>D</t>
        </is>
      </c>
      <c r="L395" s="2" t="inlineStr">
        <is>
          <t>'A cold coming we had of it' — the birth brings a disturbing 'death' of their old world.</t>
        </is>
      </c>
      <c r="M395" s="2" t="inlineStr"/>
      <c r="N395" s="2" t="inlineStr"/>
    </row>
    <row r="396">
      <c r="A396" s="2" t="n">
        <v>395</v>
      </c>
      <c r="B396" s="2" t="n">
        <v>8647</v>
      </c>
      <c r="C396" s="2" t="inlineStr">
        <is>
          <t>Non-African Poetry</t>
        </is>
      </c>
      <c r="D396" s="2" t="inlineStr"/>
      <c r="E396" s="2" t="inlineStr"/>
      <c r="F396" s="2" t="inlineStr">
        <is>
          <t>Byron's 'She Walks in Beauty' compares the woman to</t>
        </is>
      </c>
      <c r="G396" s="2" t="inlineStr">
        <is>
          <t>'the night / Of cloudless climes and starry skies'</t>
        </is>
      </c>
      <c r="H396" s="2" t="inlineStr">
        <is>
          <t>'a summer's day' that is 'more lovely and more temperate'</t>
        </is>
      </c>
      <c r="I396" s="2" t="inlineStr">
        <is>
          <t>'a red, red rose / That's newly sprung in June'</t>
        </is>
      </c>
      <c r="J396" s="2" t="inlineStr">
        <is>
          <t>'a host of golden daffodils' beside the lake</t>
        </is>
      </c>
      <c r="K396" s="2" t="inlineStr">
        <is>
          <t>A</t>
        </is>
      </c>
      <c r="L396" s="2" t="inlineStr">
        <is>
          <t>The opening simile joins darkness and light in her beauty.</t>
        </is>
      </c>
      <c r="M396" s="2" t="inlineStr"/>
      <c r="N396" s="2" t="inlineStr"/>
    </row>
    <row r="397">
      <c r="A397" s="2" t="n">
        <v>396</v>
      </c>
      <c r="B397" s="2" t="n">
        <v>8648</v>
      </c>
      <c r="C397" s="2" t="inlineStr">
        <is>
          <t>Non-African Poetry</t>
        </is>
      </c>
      <c r="D397" s="2" t="inlineStr"/>
      <c r="E397" s="2" t="inlineStr"/>
      <c r="F397" s="2" t="inlineStr">
        <is>
          <t>In 'She Walks in Beauty', 'One shade the more, one ray the less, / Had half impaired the nameless grace' suggests that the woman's beauty</t>
        </is>
      </c>
      <c r="G397" s="2" t="inlineStr">
        <is>
          <t>depends on a perfect balance of dark and light</t>
        </is>
      </c>
      <c r="H397" s="2" t="inlineStr">
        <is>
          <t>is entirely a matter of bright colours</t>
        </is>
      </c>
      <c r="I397" s="2" t="inlineStr">
        <is>
          <t>is spoilt by too much light</t>
        </is>
      </c>
      <c r="J397" s="2" t="inlineStr">
        <is>
          <t>cannot be seen at night</t>
        </is>
      </c>
      <c r="K397" s="2" t="inlineStr">
        <is>
          <t>A</t>
        </is>
      </c>
      <c r="L397" s="2" t="inlineStr">
        <is>
          <t>Any change in the mixture would diminish her grace.</t>
        </is>
      </c>
      <c r="M397" s="2" t="inlineStr"/>
      <c r="N397" s="2" t="inlineStr"/>
    </row>
    <row r="398">
      <c r="A398" s="2" t="n">
        <v>397</v>
      </c>
      <c r="B398" s="2" t="n">
        <v>8649</v>
      </c>
      <c r="C398" s="2" t="inlineStr">
        <is>
          <t>Non-African Poetry</t>
        </is>
      </c>
      <c r="D398" s="2" t="inlineStr"/>
      <c r="E398" s="2" t="inlineStr"/>
      <c r="F398" s="2" t="inlineStr">
        <is>
          <t>The closing lines of 'She Walks in Beauty' - 'A mind at peace with all below, / A heart whose love is innocent!' - show that the poem praises</t>
        </is>
      </c>
      <c r="G398" s="2" t="inlineStr">
        <is>
          <t>inner goodness as well as outward beauty</t>
        </is>
      </c>
      <c r="H398" s="2" t="inlineStr">
        <is>
          <t>physical beauty alone</t>
        </is>
      </c>
      <c r="I398" s="2" t="inlineStr">
        <is>
          <t>the woman's wealth and rank</t>
        </is>
      </c>
      <c r="J398" s="2" t="inlineStr">
        <is>
          <t>the woman's skill in dancing</t>
        </is>
      </c>
      <c r="K398" s="2" t="inlineStr">
        <is>
          <t>A</t>
        </is>
      </c>
      <c r="L398" s="2" t="inlineStr">
        <is>
          <t>The final stanza moves from appearance to moral character.</t>
        </is>
      </c>
      <c r="M398" s="2" t="inlineStr"/>
      <c r="N398" s="2" t="inlineStr"/>
    </row>
    <row r="399">
      <c r="A399" s="2" t="n">
        <v>398</v>
      </c>
      <c r="B399" s="2" t="n">
        <v>8650</v>
      </c>
      <c r="C399" s="2" t="inlineStr">
        <is>
          <t>Non-African Poetry</t>
        </is>
      </c>
      <c r="D399" s="2" t="inlineStr"/>
      <c r="E399" s="2" t="inlineStr"/>
      <c r="F399" s="2" t="inlineStr">
        <is>
          <t>In Heaney's 'Digging', the pen is compared to</t>
        </is>
      </c>
      <c r="G399" s="2" t="inlineStr">
        <is>
          <t>a gun and then to a spade</t>
        </is>
      </c>
      <c r="H399" s="2" t="inlineStr">
        <is>
          <t>a sword</t>
        </is>
      </c>
      <c r="I399" s="2" t="inlineStr">
        <is>
          <t>a plough</t>
        </is>
      </c>
      <c r="J399" s="2" t="inlineStr">
        <is>
          <t>a torch</t>
        </is>
      </c>
      <c r="K399" s="2" t="inlineStr">
        <is>
          <t>A</t>
        </is>
      </c>
      <c r="L399" s="2" t="inlineStr">
        <is>
          <t>'The squat pen rests; snug as a gun' opens the poem; it ends 'I'll dig with it'.</t>
        </is>
      </c>
      <c r="M399" s="2" t="inlineStr"/>
      <c r="N399" s="2" t="inlineStr"/>
    </row>
    <row r="400">
      <c r="A400" s="2" t="n">
        <v>399</v>
      </c>
      <c r="B400" s="2" t="n">
        <v>8651</v>
      </c>
      <c r="C400" s="2" t="inlineStr">
        <is>
          <t>Non-African Poetry</t>
        </is>
      </c>
      <c r="D400" s="2" t="inlineStr"/>
      <c r="E400" s="2" t="inlineStr"/>
      <c r="F400" s="2" t="inlineStr">
        <is>
          <t>The speaker in 'Digging' says 'I've no spade to follow men like them' but resolves to dig with his pen. This expresses</t>
        </is>
      </c>
      <c r="G400" s="2" t="inlineStr">
        <is>
          <t>his continuation of the family tradition of labour through writing</t>
        </is>
      </c>
      <c r="H400" s="2" t="inlineStr">
        <is>
          <t>his rejection of his father and grandfather and their way of life</t>
        </is>
      </c>
      <c r="I400" s="2" t="inlineStr">
        <is>
          <t>his decision to give up poetry and become a farmer like them</t>
        </is>
      </c>
      <c r="J400" s="2" t="inlineStr">
        <is>
          <t>his shame at being a poet in a family of hard-working farmers</t>
        </is>
      </c>
      <c r="K400" s="2" t="inlineStr">
        <is>
          <t>A</t>
        </is>
      </c>
      <c r="L400" s="2" t="inlineStr">
        <is>
          <t>Writing becomes the poet's own form of digging into the past and the soil of memory.</t>
        </is>
      </c>
      <c r="M400" s="2" t="inlineStr"/>
      <c r="N400" s="2" t="inlineStr"/>
    </row>
    <row r="401">
      <c r="A401" s="2" t="n">
        <v>400</v>
      </c>
      <c r="B401" s="2" t="n">
        <v>8652</v>
      </c>
      <c r="C401" s="2" t="inlineStr">
        <is>
          <t>Non-African Poetry</t>
        </is>
      </c>
      <c r="D401" s="2" t="inlineStr"/>
      <c r="E401" s="2" t="inlineStr"/>
      <c r="F401" s="2" t="inlineStr">
        <is>
          <t>'The cold smell of potato mould, the squelch and slap / Of soggy peat' in 'Digging' appeals to the senses of</t>
        </is>
      </c>
      <c r="G401" s="2" t="inlineStr">
        <is>
          <t>smell, hearing and touch</t>
        </is>
      </c>
      <c r="H401" s="2" t="inlineStr">
        <is>
          <t>sight only</t>
        </is>
      </c>
      <c r="I401" s="2" t="inlineStr">
        <is>
          <t>taste only</t>
        </is>
      </c>
      <c r="J401" s="2" t="inlineStr">
        <is>
          <t>hearing only</t>
        </is>
      </c>
      <c r="K401" s="2" t="inlineStr">
        <is>
          <t>A</t>
        </is>
      </c>
      <c r="L401" s="2" t="inlineStr">
        <is>
          <t>The lines combine olfactory, auditory and tactile imagery, with onomatopoeia in 'squelch and slap'.</t>
        </is>
      </c>
      <c r="M401" s="2" t="inlineStr"/>
      <c r="N401" s="2" t="inlineStr"/>
    </row>
    <row r="402">
      <c r="A402" s="2" t="n">
        <v>401</v>
      </c>
      <c r="B402" s="2" t="n">
        <v>8653</v>
      </c>
      <c r="C402" s="2" t="inlineStr">
        <is>
          <t>Non-African Poetry</t>
        </is>
      </c>
      <c r="D402" s="2" t="inlineStr"/>
      <c r="E402" s="2" t="inlineStr"/>
      <c r="F402" s="2" t="inlineStr">
        <is>
          <t>In Maya Angelou's 'Still I Rise', the repeated line 'I rise' functions as</t>
        </is>
      </c>
      <c r="G402" s="2" t="inlineStr">
        <is>
          <t>a refrain asserting defiant resilience</t>
        </is>
      </c>
      <c r="H402" s="2" t="inlineStr">
        <is>
          <t>an apology for past mistakes</t>
        </is>
      </c>
      <c r="I402" s="2" t="inlineStr">
        <is>
          <t>a lament for lost youth</t>
        </is>
      </c>
      <c r="J402" s="2" t="inlineStr">
        <is>
          <t>a description of the sunrise</t>
        </is>
      </c>
      <c r="K402" s="2" t="inlineStr">
        <is>
          <t>A</t>
        </is>
      </c>
      <c r="L402" s="2" t="inlineStr">
        <is>
          <t>The refrain builds to a triumphant climax against oppression.</t>
        </is>
      </c>
      <c r="M402" s="2" t="inlineStr"/>
      <c r="N402" s="2" t="inlineStr"/>
    </row>
    <row r="403">
      <c r="A403" s="2" t="n">
        <v>402</v>
      </c>
      <c r="B403" s="2" t="n">
        <v>8654</v>
      </c>
      <c r="C403" s="2" t="inlineStr">
        <is>
          <t>Non-African Poetry</t>
        </is>
      </c>
      <c r="D403" s="2" t="inlineStr"/>
      <c r="E403" s="2" t="inlineStr"/>
      <c r="F403" s="2" t="inlineStr">
        <is>
          <t>'You may write me down in history / With your bitter, twisted lies' in 'Still I Rise' addresses</t>
        </is>
      </c>
      <c r="G403" s="2" t="inlineStr">
        <is>
          <t>those who have oppressed and misrepresented black people</t>
        </is>
      </c>
      <c r="H403" s="2" t="inlineStr">
        <is>
          <t>the poet's own children, who have forgotten their history</t>
        </is>
      </c>
      <c r="I403" s="2" t="inlineStr">
        <is>
          <t>a lover who has left her for another woman</t>
        </is>
      </c>
      <c r="J403" s="2" t="inlineStr">
        <is>
          <t>a teacher at school who gave her low marks in history</t>
        </is>
      </c>
      <c r="K403" s="2" t="inlineStr">
        <is>
          <t>A</t>
        </is>
      </c>
      <c r="L403" s="2" t="inlineStr">
        <is>
          <t>The 'you' is the oppressor whose version of history the speaker rejects.</t>
        </is>
      </c>
      <c r="M403" s="2" t="inlineStr"/>
      <c r="N403" s="2" t="inlineStr"/>
    </row>
    <row r="404">
      <c r="A404" s="2" t="n">
        <v>403</v>
      </c>
      <c r="B404" s="2" t="n">
        <v>8655</v>
      </c>
      <c r="C404" s="2" t="inlineStr">
        <is>
          <t>Non-African Poetry</t>
        </is>
      </c>
      <c r="D404" s="2" t="inlineStr"/>
      <c r="E404" s="2" t="inlineStr"/>
      <c r="F404" s="2" t="inlineStr">
        <is>
          <t>'Cause I walk like I've got oil wells / Pumping in my living room' in 'Still I Rise' conveys</t>
        </is>
      </c>
      <c r="G404" s="2" t="inlineStr">
        <is>
          <t>confident self-worth that provokes the oppressor</t>
        </is>
      </c>
      <c r="H404" s="2" t="inlineStr">
        <is>
          <t>the speaker's actual wealth from the oil business</t>
        </is>
      </c>
      <c r="I404" s="2" t="inlineStr">
        <is>
          <t>the speaker's love of luxury and expensive things</t>
        </is>
      </c>
      <c r="J404" s="2" t="inlineStr">
        <is>
          <t>a complaint about poverty and the lack of a proper house</t>
        </is>
      </c>
      <c r="K404" s="2" t="inlineStr">
        <is>
          <t>A</t>
        </is>
      </c>
      <c r="L404" s="2" t="inlineStr">
        <is>
          <t>The exaggerated image asserts pride and dignity that need no material basis.</t>
        </is>
      </c>
      <c r="M404" s="2" t="inlineStr"/>
      <c r="N404" s="2" t="inlineStr"/>
    </row>
    <row r="405">
      <c r="A405" s="2" t="n">
        <v>404</v>
      </c>
      <c r="B405" s="2" t="n">
        <v>8656</v>
      </c>
      <c r="C405" s="2" t="inlineStr">
        <is>
          <t>Non-African Poetry</t>
        </is>
      </c>
      <c r="D405" s="2" t="inlineStr"/>
      <c r="E405" s="2" t="inlineStr"/>
      <c r="F405" s="2" t="inlineStr">
        <is>
          <t>'I'm a black ocean, leaping and wide' in 'Still I Rise' is</t>
        </is>
      </c>
      <c r="G405" s="2" t="inlineStr">
        <is>
          <t>a metaphor of vast, unstoppable power</t>
        </is>
      </c>
      <c r="H405" s="2" t="inlineStr">
        <is>
          <t>a simile about swimming</t>
        </is>
      </c>
      <c r="I405" s="2" t="inlineStr">
        <is>
          <t>an example of onomatopoeia</t>
        </is>
      </c>
      <c r="J405" s="2" t="inlineStr">
        <is>
          <t>a description of the sea at night</t>
        </is>
      </c>
      <c r="K405" s="2" t="inlineStr">
        <is>
          <t>A</t>
        </is>
      </c>
      <c r="L405" s="2" t="inlineStr">
        <is>
          <t>The speaker identifies herself with an ocean - immense and irresistible.</t>
        </is>
      </c>
      <c r="M405" s="2" t="inlineStr"/>
      <c r="N405" s="2" t="inlineStr"/>
    </row>
    <row r="406">
      <c r="A406" s="2" t="n">
        <v>405</v>
      </c>
      <c r="B406" s="2" t="n">
        <v>8657</v>
      </c>
      <c r="C406" s="2" t="inlineStr">
        <is>
          <t>Non-African Poetry</t>
        </is>
      </c>
      <c r="D406" s="2" t="inlineStr"/>
      <c r="E406" s="2" t="inlineStr"/>
      <c r="F406" s="2" t="inlineStr">
        <is>
          <t>In W. W. Gibson's 'The Stone', the speaker is asked by a young woman to</t>
        </is>
      </c>
      <c r="G406" s="2" t="inlineStr">
        <is>
          <t>cut a gravestone for her lover, who was killed by a fall of stone</t>
        </is>
      </c>
      <c r="H406" s="2" t="inlineStr">
        <is>
          <t>build her a house of stone on the hill above the village</t>
        </is>
      </c>
      <c r="I406" s="2" t="inlineStr">
        <is>
          <t>carve a statue of the king for the square in the market town</t>
        </is>
      </c>
      <c r="J406" s="2" t="inlineStr">
        <is>
          <t>break the stone that blocks the road to her lover's farm</t>
        </is>
      </c>
      <c r="K406" s="2" t="inlineStr">
        <is>
          <t>A</t>
        </is>
      </c>
      <c r="L406" s="2" t="inlineStr">
        <is>
          <t>The girl's lover died when 'the stone fell on him', and she asks the mason for 'a stone for him'.</t>
        </is>
      </c>
      <c r="M406" s="2" t="inlineStr"/>
      <c r="N406" s="2" t="inlineStr"/>
    </row>
    <row r="407">
      <c r="A407" s="2" t="n">
        <v>406</v>
      </c>
      <c r="B407" s="2" t="n">
        <v>8658</v>
      </c>
      <c r="C407" s="2" t="inlineStr">
        <is>
          <t>Non-African Poetry</t>
        </is>
      </c>
      <c r="D407" s="2" t="inlineStr"/>
      <c r="E407" s="2" t="inlineStr"/>
      <c r="F407" s="2" t="inlineStr">
        <is>
          <t>The repeated question 'And will you cut a stone for him?' in Gibson's 'The Stone' gives the poem the quality of</t>
        </is>
      </c>
      <c r="G407" s="2" t="inlineStr">
        <is>
          <t>a ballad</t>
        </is>
      </c>
      <c r="H407" s="2" t="inlineStr">
        <is>
          <t>a sonnet</t>
        </is>
      </c>
      <c r="I407" s="2" t="inlineStr">
        <is>
          <t>a limerick</t>
        </is>
      </c>
      <c r="J407" s="2" t="inlineStr">
        <is>
          <t>an epigram</t>
        </is>
      </c>
      <c r="K407" s="2" t="inlineStr">
        <is>
          <t>A</t>
        </is>
      </c>
      <c r="L407" s="2" t="inlineStr">
        <is>
          <t>The refrain-like repetition and the tale of love and death are ballad features.</t>
        </is>
      </c>
      <c r="M407" s="2" t="inlineStr"/>
      <c r="N407" s="2" t="inlineStr"/>
    </row>
    <row r="408">
      <c r="A408" s="2" t="n">
        <v>407</v>
      </c>
      <c r="B408" s="2" t="n">
        <v>8659</v>
      </c>
      <c r="C408" s="2" t="inlineStr">
        <is>
          <t>Non-African Poetry</t>
        </is>
      </c>
      <c r="D408" s="2" t="inlineStr"/>
      <c r="E408" s="2" t="inlineStr"/>
      <c r="F408" s="2" t="inlineStr">
        <is>
          <t>In Chaucer's 'The Nun's Priest's Tale', Chauntecleer is</t>
        </is>
      </c>
      <c r="G408" s="2" t="inlineStr">
        <is>
          <t>a proud cock who is nearly carried off by a fox</t>
        </is>
      </c>
      <c r="H408" s="2" t="inlineStr">
        <is>
          <t>a knight on a quest</t>
        </is>
      </c>
      <c r="I408" s="2" t="inlineStr">
        <is>
          <t>a monk who loves hunting</t>
        </is>
      </c>
      <c r="J408" s="2" t="inlineStr">
        <is>
          <t>a miller who cheats his customers</t>
        </is>
      </c>
      <c r="K408" s="2" t="inlineStr">
        <is>
          <t>A</t>
        </is>
      </c>
      <c r="L408" s="2" t="inlineStr">
        <is>
          <t>The tale is a beast fable set in a poor widow's yard.</t>
        </is>
      </c>
      <c r="M408" s="2" t="inlineStr"/>
      <c r="N408" s="2" t="inlineStr"/>
    </row>
    <row r="409">
      <c r="A409" s="2" t="n">
        <v>408</v>
      </c>
      <c r="B409" s="2" t="n">
        <v>8660</v>
      </c>
      <c r="C409" s="2" t="inlineStr">
        <is>
          <t>Non-African Poetry</t>
        </is>
      </c>
      <c r="D409" s="2" t="inlineStr"/>
      <c r="E409" s="2" t="inlineStr"/>
      <c r="F409" s="2" t="inlineStr">
        <is>
          <t>The fox in 'The Nun's Priest's Tale' captures Chauntecleer by</t>
        </is>
      </c>
      <c r="G409" s="2" t="inlineStr">
        <is>
          <t>flattering him into closing his eyes to crow</t>
        </is>
      </c>
      <c r="H409" s="2" t="inlineStr">
        <is>
          <t>digging under the fence at night</t>
        </is>
      </c>
      <c r="I409" s="2" t="inlineStr">
        <is>
          <t>disguising himself as a hen</t>
        </is>
      </c>
      <c r="J409" s="2" t="inlineStr">
        <is>
          <t>offering him corn</t>
        </is>
      </c>
      <c r="K409" s="2" t="inlineStr">
        <is>
          <t>A</t>
        </is>
      </c>
      <c r="L409" s="2" t="inlineStr">
        <is>
          <t>Vanity makes Chauntecleer shut his eyes and stretch his neck to sing.</t>
        </is>
      </c>
      <c r="M409" s="2" t="inlineStr"/>
      <c r="N409" s="2" t="inlineStr"/>
    </row>
    <row r="410">
      <c r="A410" s="2" t="n">
        <v>409</v>
      </c>
      <c r="B410" s="2" t="n">
        <v>8661</v>
      </c>
      <c r="C410" s="2" t="inlineStr">
        <is>
          <t>Non-African Poetry</t>
        </is>
      </c>
      <c r="D410" s="2" t="inlineStr"/>
      <c r="E410" s="2" t="inlineStr"/>
      <c r="F410" s="2" t="inlineStr">
        <is>
          <t>Chauntecleer escapes from the fox by</t>
        </is>
      </c>
      <c r="G410" s="2" t="inlineStr">
        <is>
          <t>persuading the fox to open his mouth to taunt the pursuers</t>
        </is>
      </c>
      <c r="H410" s="2" t="inlineStr">
        <is>
          <t>pecking out the fox's eyes while he runs through the wood</t>
        </is>
      </c>
      <c r="I410" s="2" t="inlineStr">
        <is>
          <t>calling on Pertelote and the hens to attack the fox together</t>
        </is>
      </c>
      <c r="J410" s="2" t="inlineStr">
        <is>
          <t>promising the fox a fat hen if he will let him go free</t>
        </is>
      </c>
      <c r="K410" s="2" t="inlineStr">
        <is>
          <t>A</t>
        </is>
      </c>
      <c r="L410" s="2" t="inlineStr">
        <is>
          <t>The tale's morals: beware flattery, and do not speak when you should keep silent.</t>
        </is>
      </c>
      <c r="M410" s="2" t="inlineStr"/>
      <c r="N410" s="2" t="inlineStr"/>
    </row>
    <row r="411">
      <c r="A411" s="2" t="n">
        <v>410</v>
      </c>
      <c r="B411" s="2" t="n">
        <v>8662</v>
      </c>
      <c r="C411" s="2" t="inlineStr">
        <is>
          <t>Non-African Poetry</t>
        </is>
      </c>
      <c r="D411" s="2" t="inlineStr"/>
      <c r="E411" s="2" t="inlineStr"/>
      <c r="F411" s="2" t="inlineStr">
        <is>
          <t>'The Nun's Priest's Tale' is an example of</t>
        </is>
      </c>
      <c r="G411" s="2" t="inlineStr">
        <is>
          <t>a mock-heroic beast fable</t>
        </is>
      </c>
      <c r="H411" s="2" t="inlineStr">
        <is>
          <t>a tragedy in blank verse</t>
        </is>
      </c>
      <c r="I411" s="2" t="inlineStr">
        <is>
          <t>a pastoral elegy</t>
        </is>
      </c>
      <c r="J411" s="2" t="inlineStr">
        <is>
          <t>an epistolary narrative</t>
        </is>
      </c>
      <c r="K411" s="2" t="inlineStr">
        <is>
          <t>A</t>
        </is>
      </c>
      <c r="L411" s="2" t="inlineStr">
        <is>
          <t>Chaucer treats a farmyard incident in the grand manner of epic and romance.</t>
        </is>
      </c>
      <c r="M411" s="2" t="inlineStr"/>
      <c r="N411" s="2" t="inlineStr"/>
    </row>
    <row r="412">
      <c r="A412" s="2" t="n">
        <v>411</v>
      </c>
      <c r="B412" s="2" t="n">
        <v>8663</v>
      </c>
      <c r="C412" s="2" t="inlineStr">
        <is>
          <t>Non-African Poetry</t>
        </is>
      </c>
      <c r="D412" s="2" t="inlineStr"/>
      <c r="E412" s="2" t="inlineStr"/>
      <c r="F412" s="2" t="inlineStr">
        <is>
          <t>In Fleur Adcock's 'The Telephone Call', the speaker is told that she has won a huge lottery prize, but the callers finally reveal that</t>
        </is>
      </c>
      <c r="G412" s="2" t="inlineStr">
        <is>
          <t>they do not deal in money and only wanted her to experience the feeling of winning</t>
        </is>
      </c>
      <c r="H412" s="2" t="inlineStr">
        <is>
          <t>she must pay a large registration fee before the prize money can be sent to her</t>
        </is>
      </c>
      <c r="I412" s="2" t="inlineStr">
        <is>
          <t>the prize has been given to someone else because she took too long to answer</t>
        </is>
      </c>
      <c r="J412" s="2" t="inlineStr">
        <is>
          <t>she has won a car instead of money and must collect it from another city</t>
        </is>
      </c>
      <c r="K412" s="2" t="inlineStr">
        <is>
          <t>A</t>
        </is>
      </c>
      <c r="L412" s="2" t="inlineStr">
        <is>
          <t>The 'Universal Lotteries' turn out to be 'Experiential'; the call is a hoax.</t>
        </is>
      </c>
      <c r="M412" s="2" t="inlineStr"/>
      <c r="N412" s="2" t="inlineStr"/>
    </row>
    <row r="413">
      <c r="A413" s="2" t="n">
        <v>412</v>
      </c>
      <c r="B413" s="2" t="n">
        <v>8664</v>
      </c>
      <c r="C413" s="2" t="inlineStr">
        <is>
          <t>Non-African Poetry</t>
        </is>
      </c>
      <c r="D413" s="2" t="inlineStr"/>
      <c r="E413" s="2" t="inlineStr"/>
      <c r="F413" s="2" t="inlineStr">
        <is>
          <t>The tone of the callers in 'The Telephone Call' is best described as</t>
        </is>
      </c>
      <c r="G413" s="2" t="inlineStr">
        <is>
          <t>breezily cheerful and manipulative</t>
        </is>
      </c>
      <c r="H413" s="2" t="inlineStr">
        <is>
          <t>solemn, threatening and cold</t>
        </is>
      </c>
      <c r="I413" s="2" t="inlineStr">
        <is>
          <t>grief-stricken and full of pity</t>
        </is>
      </c>
      <c r="J413" s="2" t="inlineStr">
        <is>
          <t>reverent, humble and apologetic</t>
        </is>
      </c>
      <c r="K413" s="2" t="inlineStr">
        <is>
          <t>A</t>
        </is>
      </c>
      <c r="L413" s="2" t="inlineStr">
        <is>
          <t>Their chirpy patter contrasts with the emptiness of what they offer.</t>
        </is>
      </c>
      <c r="M413" s="2" t="inlineStr"/>
      <c r="N413" s="2" t="inlineStr"/>
    </row>
    <row r="414">
      <c r="A414" s="2" t="n">
        <v>413</v>
      </c>
      <c r="B414" s="2" t="n">
        <v>8665</v>
      </c>
      <c r="C414" s="2" t="inlineStr">
        <is>
          <t>Non-African Poetry</t>
        </is>
      </c>
      <c r="D414" s="2" t="inlineStr"/>
      <c r="E414" s="2" t="inlineStr"/>
      <c r="F414" s="2" t="inlineStr">
        <is>
          <t>In Angelou's 'Caged Bird', the free bird that 'dares to claim the sky' is contrasted with the caged bird whose 'wings are clipped and his feet are tied'. The two birds represent</t>
        </is>
      </c>
      <c r="G414" s="2" t="inlineStr">
        <is>
          <t>the privileged and the oppressed in a divided society</t>
        </is>
      </c>
      <c r="H414" s="2" t="inlineStr">
        <is>
          <t>the poet and her mother</t>
        </is>
      </c>
      <c r="I414" s="2" t="inlineStr">
        <is>
          <t>summer and winter in the American South</t>
        </is>
      </c>
      <c r="J414" s="2" t="inlineStr">
        <is>
          <t>the young and the old in one family</t>
        </is>
      </c>
      <c r="K414" s="2" t="inlineStr">
        <is>
          <t>A</t>
        </is>
      </c>
      <c r="L414" s="2" t="inlineStr">
        <is>
          <t>The free bird enjoys unearned liberty while the caged bird, standing for the oppressed, can only sing of freedom.</t>
        </is>
      </c>
      <c r="M414" s="2" t="inlineStr"/>
      <c r="N414" s="2" t="inlineStr"/>
    </row>
    <row r="415">
      <c r="A415" s="2" t="n">
        <v>414</v>
      </c>
      <c r="B415" s="2" t="n">
        <v>8666</v>
      </c>
      <c r="C415" s="2" t="inlineStr">
        <is>
          <t>Non-African Poetry</t>
        </is>
      </c>
      <c r="D415" s="2" t="inlineStr"/>
      <c r="E415" s="2" t="inlineStr"/>
      <c r="F415" s="2" t="inlineStr">
        <is>
          <t>T. S. Eliot's 'The Journey of the Magi' ends with the speaker saying he 'should be glad of another death' because</t>
        </is>
      </c>
      <c r="G415" s="2" t="inlineStr">
        <is>
          <t>the birth of Christ has made his old world and beliefs meaningless</t>
        </is>
      </c>
      <c r="H415" s="2" t="inlineStr">
        <is>
          <t>the journey has exhausted him physically and he longs for rest</t>
        </is>
      </c>
      <c r="I415" s="2" t="inlineStr">
        <is>
          <t>he has lost his camels and gifts and cannot face his people</t>
        </is>
      </c>
      <c r="J415" s="2" t="inlineStr">
        <is>
          <t>he wishes to return to Bethlehem and die near the child</t>
        </is>
      </c>
      <c r="K415" s="2" t="inlineStr">
        <is>
          <t>A</t>
        </is>
      </c>
      <c r="L415" s="2" t="inlineStr">
        <is>
          <t>The Birth was 'hard and bitter agony... like Death, our death'; he is alienated from 'the old dispensation'.</t>
        </is>
      </c>
      <c r="M415" s="2" t="inlineStr"/>
      <c r="N415" s="2" t="inlineStr"/>
    </row>
    <row r="416">
      <c r="A416" s="2" t="n">
        <v>415</v>
      </c>
      <c r="B416" s="2" t="n">
        <v>8667</v>
      </c>
      <c r="C416" s="2" t="inlineStr">
        <is>
          <t>Non-African Poetry</t>
        </is>
      </c>
      <c r="D416" s="2" t="inlineStr"/>
      <c r="E416" s="2" t="inlineStr"/>
      <c r="F416" s="2" t="inlineStr">
        <is>
          <t>The image 'three trees on the low sky' in 'The Journey of the Magi' foreshadows</t>
        </is>
      </c>
      <c r="G416" s="2" t="inlineStr">
        <is>
          <t>the crucifixion</t>
        </is>
      </c>
      <c r="H416" s="2" t="inlineStr">
        <is>
          <t>the flight into Egypt</t>
        </is>
      </c>
      <c r="I416" s="2" t="inlineStr">
        <is>
          <t>the return of the Magi</t>
        </is>
      </c>
      <c r="J416" s="2" t="inlineStr">
        <is>
          <t>the star over Bethlehem</t>
        </is>
      </c>
      <c r="K416" s="2" t="inlineStr">
        <is>
          <t>A</t>
        </is>
      </c>
      <c r="L416" s="2" t="inlineStr">
        <is>
          <t>The three trees anticipate the three crosses of Calvary.</t>
        </is>
      </c>
      <c r="M416" s="2" t="inlineStr"/>
      <c r="N416" s="2" t="inlineStr"/>
    </row>
    <row r="417">
      <c r="A417" s="2" t="n">
        <v>416</v>
      </c>
      <c r="B417" s="2" t="n">
        <v>8668</v>
      </c>
      <c r="C417" s="2" t="inlineStr">
        <is>
          <t>Non-African Poetry</t>
        </is>
      </c>
      <c r="D417" s="2" t="inlineStr"/>
      <c r="E417" s="2" t="inlineStr"/>
      <c r="F417" s="2" t="inlineStr">
        <is>
          <t>'Digging' and 'Still I Rise' are alike in that both</t>
        </is>
      </c>
      <c r="G417" s="2" t="inlineStr">
        <is>
          <t>draw strength from ancestors or forebears</t>
        </is>
      </c>
      <c r="H417" s="2" t="inlineStr">
        <is>
          <t>are written in strict sonnet form</t>
        </is>
      </c>
      <c r="I417" s="2" t="inlineStr">
        <is>
          <t>describe a journey by sea</t>
        </is>
      </c>
      <c r="J417" s="2" t="inlineStr">
        <is>
          <t>mourn the death of a child</t>
        </is>
      </c>
      <c r="K417" s="2" t="inlineStr">
        <is>
          <t>A</t>
        </is>
      </c>
      <c r="L417" s="2" t="inlineStr">
        <is>
          <t>Heaney honours his father and grandfather; Angelou speaks as 'the dream and the hope of the slave'.</t>
        </is>
      </c>
      <c r="M417" s="2" t="inlineStr"/>
      <c r="N417" s="2" t="inlineStr"/>
    </row>
    <row r="418">
      <c r="A418" s="2" t="n">
        <v>417</v>
      </c>
      <c r="B418" s="2" t="n">
        <v>4506</v>
      </c>
      <c r="C418" s="2" t="inlineStr">
        <is>
          <t>Non-African Prose</t>
        </is>
      </c>
      <c r="D418" s="2" t="inlineStr"/>
      <c r="E418" s="2" t="inlineStr"/>
      <c r="F418" s="2" t="inlineStr">
        <is>
          <t>In 'Wuthering Heights', Heathcliff's cruelty in adulthood is presented as rooted mainly in</t>
        </is>
      </c>
      <c r="G418" s="2" t="inlineStr">
        <is>
          <t>the humiliation and rejection he suffered as a boy and the loss of Catherine</t>
        </is>
      </c>
      <c r="H418" s="2" t="inlineStr">
        <is>
          <t>the sudden wealth he acquires during his absence</t>
        </is>
      </c>
      <c r="I418" s="2" t="inlineStr">
        <is>
          <t>the harsh education he received at Thrushcross Grange</t>
        </is>
      </c>
      <c r="J418" s="2" t="inlineStr">
        <is>
          <t>the strict religion preached to him by Joseph</t>
        </is>
      </c>
      <c r="K418" s="2" t="inlineStr">
        <is>
          <t>A</t>
        </is>
      </c>
      <c r="L418" s="2" t="inlineStr">
        <is>
          <t>Hindley's degradation of him and Catherine's marriage to Edgar fuel his revenge.</t>
        </is>
      </c>
      <c r="M418" s="2" t="inlineStr"/>
      <c r="N418" s="2" t="inlineStr"/>
    </row>
    <row r="419">
      <c r="A419" s="2" t="n">
        <v>418</v>
      </c>
      <c r="B419" s="2" t="n">
        <v>8618</v>
      </c>
      <c r="C419" s="2" t="inlineStr">
        <is>
          <t>Non-African Prose</t>
        </is>
      </c>
      <c r="D419" s="2" t="inlineStr"/>
      <c r="E419" s="2" t="inlineStr"/>
      <c r="F419" s="2" t="inlineStr">
        <is>
          <t>In 'To Kill a Mockingbird', the story is narrated by</t>
        </is>
      </c>
      <c r="G419" s="2" t="inlineStr">
        <is>
          <t>Scout (Jean Louise Finch), looking back on her childhood</t>
        </is>
      </c>
      <c r="H419" s="2" t="inlineStr">
        <is>
          <t>Atticus Finch, recalling the trial many years later</t>
        </is>
      </c>
      <c r="I419" s="2" t="inlineStr">
        <is>
          <t>Jem Finch, writing as a lawyer in his old age</t>
        </is>
      </c>
      <c r="J419" s="2" t="inlineStr">
        <is>
          <t>an omniscient narrator who enters every character's mind</t>
        </is>
      </c>
      <c r="K419" s="2" t="inlineStr">
        <is>
          <t>A</t>
        </is>
      </c>
      <c r="L419" s="2" t="inlineStr">
        <is>
          <t>The adult Scout recalls events in Maycomb when she was a child.</t>
        </is>
      </c>
      <c r="M419" s="2" t="inlineStr"/>
      <c r="N419" s="2" t="inlineStr"/>
    </row>
    <row r="420">
      <c r="A420" s="2" t="n">
        <v>419</v>
      </c>
      <c r="B420" s="2" t="n">
        <v>8619</v>
      </c>
      <c r="C420" s="2" t="inlineStr">
        <is>
          <t>Non-African Prose</t>
        </is>
      </c>
      <c r="D420" s="2" t="inlineStr"/>
      <c r="E420" s="2" t="inlineStr"/>
      <c r="F420" s="2" t="inlineStr">
        <is>
          <t>In 'To Kill a Mockingbird', Atticus Finch defends</t>
        </is>
      </c>
      <c r="G420" s="2" t="inlineStr">
        <is>
          <t>Tom Robinson, a black man accused of raping Mayella Ewell</t>
        </is>
      </c>
      <c r="H420" s="2" t="inlineStr">
        <is>
          <t>Boo Radley, accused of murdering Bob Ewell</t>
        </is>
      </c>
      <c r="I420" s="2" t="inlineStr">
        <is>
          <t>Bob Ewell, accused of assaulting the children</t>
        </is>
      </c>
      <c r="J420" s="2" t="inlineStr">
        <is>
          <t>Dill, accused of running away from home</t>
        </is>
      </c>
      <c r="K420" s="2" t="inlineStr">
        <is>
          <t>A</t>
        </is>
      </c>
      <c r="L420" s="2" t="inlineStr">
        <is>
          <t>The trial of Tom Robinson is the centre of the novel.</t>
        </is>
      </c>
      <c r="M420" s="2" t="inlineStr"/>
      <c r="N420" s="2" t="inlineStr"/>
    </row>
    <row r="421">
      <c r="A421" s="2" t="n">
        <v>420</v>
      </c>
      <c r="B421" s="2" t="n">
        <v>8620</v>
      </c>
      <c r="C421" s="2" t="inlineStr">
        <is>
          <t>Non-African Prose</t>
        </is>
      </c>
      <c r="D421" s="2" t="inlineStr"/>
      <c r="E421" s="2" t="inlineStr"/>
      <c r="F421" s="2" t="inlineStr">
        <is>
          <t>Atticus tells his children it is 'a sin to kill a mockingbird' because mockingbirds</t>
        </is>
      </c>
      <c r="G421" s="2" t="inlineStr">
        <is>
          <t>do nothing but sing and harm no one</t>
        </is>
      </c>
      <c r="H421" s="2" t="inlineStr">
        <is>
          <t>are protected by state law</t>
        </is>
      </c>
      <c r="I421" s="2" t="inlineStr">
        <is>
          <t>are the rarest birds in Alabama</t>
        </is>
      </c>
      <c r="J421" s="2" t="inlineStr">
        <is>
          <t>belong to Boo Radley</t>
        </is>
      </c>
      <c r="K421" s="2" t="inlineStr">
        <is>
          <t>A</t>
        </is>
      </c>
      <c r="L421" s="2" t="inlineStr">
        <is>
          <t>The mockingbird symbolises innocents such as Tom Robinson and Boo Radley.</t>
        </is>
      </c>
      <c r="M421" s="2" t="inlineStr"/>
      <c r="N421" s="2" t="inlineStr"/>
    </row>
    <row r="422">
      <c r="A422" s="2" t="n">
        <v>421</v>
      </c>
      <c r="B422" s="2" t="n">
        <v>8621</v>
      </c>
      <c r="C422" s="2" t="inlineStr">
        <is>
          <t>Non-African Prose</t>
        </is>
      </c>
      <c r="D422" s="2" t="inlineStr"/>
      <c r="E422" s="2" t="inlineStr"/>
      <c r="F422" s="2" t="inlineStr">
        <is>
          <t>In 'To Kill a Mockingbird', Boo Radley finally emerges to</t>
        </is>
      </c>
      <c r="G422" s="2" t="inlineStr">
        <is>
          <t>save Jem and Scout from Bob Ewell's attack</t>
        </is>
      </c>
      <c r="H422" s="2" t="inlineStr">
        <is>
          <t>testify at Tom Robinson's trial</t>
        </is>
      </c>
      <c r="I422" s="2" t="inlineStr">
        <is>
          <t>confront Atticus about the children's games</t>
        </is>
      </c>
      <c r="J422" s="2" t="inlineStr">
        <is>
          <t>leave Maycomb for ever</t>
        </is>
      </c>
      <c r="K422" s="2" t="inlineStr">
        <is>
          <t>A</t>
        </is>
      </c>
      <c r="L422" s="2" t="inlineStr">
        <is>
          <t>Boo kills Bob Ewell while protecting the children; Sheriff Tate says Ewell 'fell on his knife'.</t>
        </is>
      </c>
      <c r="M422" s="2" t="inlineStr"/>
      <c r="N422" s="2" t="inlineStr"/>
    </row>
    <row r="423">
      <c r="A423" s="2" t="n">
        <v>422</v>
      </c>
      <c r="B423" s="2" t="n">
        <v>8622</v>
      </c>
      <c r="C423" s="2" t="inlineStr">
        <is>
          <t>Non-African Prose</t>
        </is>
      </c>
      <c r="D423" s="2" t="inlineStr"/>
      <c r="E423" s="2" t="inlineStr"/>
      <c r="F423" s="2" t="inlineStr">
        <is>
          <t>Atticus's advice that you never understand a person 'until you climb into his skin and walk around in it' expresses the novel's theme of</t>
        </is>
      </c>
      <c r="G423" s="2" t="inlineStr">
        <is>
          <t>empathy</t>
        </is>
      </c>
      <c r="H423" s="2" t="inlineStr">
        <is>
          <t>revenge</t>
        </is>
      </c>
      <c r="I423" s="2" t="inlineStr">
        <is>
          <t>ambition</t>
        </is>
      </c>
      <c r="J423" s="2" t="inlineStr">
        <is>
          <t>patriotism</t>
        </is>
      </c>
      <c r="K423" s="2" t="inlineStr">
        <is>
          <t>A</t>
        </is>
      </c>
      <c r="L423" s="2" t="inlineStr">
        <is>
          <t>Learning to see from another's point of view is central to Scout's growth.</t>
        </is>
      </c>
      <c r="M423" s="2" t="inlineStr"/>
      <c r="N423" s="2" t="inlineStr"/>
    </row>
    <row r="424">
      <c r="A424" s="2" t="n">
        <v>423</v>
      </c>
      <c r="B424" s="2" t="n">
        <v>8623</v>
      </c>
      <c r="C424" s="2" t="inlineStr">
        <is>
          <t>Non-African Prose</t>
        </is>
      </c>
      <c r="D424" s="2" t="inlineStr"/>
      <c r="E424" s="2" t="inlineStr"/>
      <c r="F424" s="2" t="inlineStr">
        <is>
          <t>Scout disperses the lynch mob outside the jail by</t>
        </is>
      </c>
      <c r="G424" s="2" t="inlineStr">
        <is>
          <t>talking innocently to Mr Cunningham about his son and his legal troubles</t>
        </is>
      </c>
      <c r="H424" s="2" t="inlineStr">
        <is>
          <t>threatening the men with the shotgun that Atticus keeps in the house</t>
        </is>
      </c>
      <c r="I424" s="2" t="inlineStr">
        <is>
          <t>calling the sheriff on the telephone from the newspaper office</t>
        </is>
      </c>
      <c r="J424" s="2" t="inlineStr">
        <is>
          <t>singing a hymn with Calpurnia until the men become ashamed</t>
        </is>
      </c>
      <c r="K424" s="2" t="inlineStr">
        <is>
          <t>A</t>
        </is>
      </c>
      <c r="L424" s="2" t="inlineStr">
        <is>
          <t>Her childish courtesy shames Cunningham into leading the men away.</t>
        </is>
      </c>
      <c r="M424" s="2" t="inlineStr"/>
      <c r="N424" s="2" t="inlineStr"/>
    </row>
    <row r="425">
      <c r="A425" s="2" t="n">
        <v>424</v>
      </c>
      <c r="B425" s="2" t="n">
        <v>8624</v>
      </c>
      <c r="C425" s="2" t="inlineStr">
        <is>
          <t>Non-African Prose</t>
        </is>
      </c>
      <c r="D425" s="2" t="inlineStr"/>
      <c r="E425" s="2" t="inlineStr"/>
      <c r="F425" s="2" t="inlineStr">
        <is>
          <t>Mrs Dubose in 'To Kill a Mockingbird' is used by Atticus to teach Jem that real courage is</t>
        </is>
      </c>
      <c r="G425" s="2" t="inlineStr">
        <is>
          <t>fighting on when you know you are licked before you begin</t>
        </is>
      </c>
      <c r="H425" s="2" t="inlineStr">
        <is>
          <t>a man with a gun in his hand facing down a dangerous enemy</t>
        </is>
      </c>
      <c r="I425" s="2" t="inlineStr">
        <is>
          <t>never speaking to one's enemies or answering their insults</t>
        </is>
      </c>
      <c r="J425" s="2" t="inlineStr">
        <is>
          <t>winning every argument by being cleverer than one's opponent</t>
        </is>
      </c>
      <c r="K425" s="2" t="inlineStr">
        <is>
          <t>A</t>
        </is>
      </c>
      <c r="L425" s="2" t="inlineStr">
        <is>
          <t>Mrs Dubose breaks her morphine addiction before dying.</t>
        </is>
      </c>
      <c r="M425" s="2" t="inlineStr"/>
      <c r="N425" s="2" t="inlineStr"/>
    </row>
    <row r="426">
      <c r="A426" s="2" t="n">
        <v>425</v>
      </c>
      <c r="B426" s="2" t="n">
        <v>8625</v>
      </c>
      <c r="C426" s="2" t="inlineStr">
        <is>
          <t>Non-African Prose</t>
        </is>
      </c>
      <c r="D426" s="2" t="inlineStr"/>
      <c r="E426" s="2" t="inlineStr"/>
      <c r="F426" s="2" t="inlineStr">
        <is>
          <t>In 'Wuthering Heights', the story is told mainly through</t>
        </is>
      </c>
      <c r="G426" s="2" t="inlineStr">
        <is>
          <t>Lockwood's diary and Nelly Dean's narration to him</t>
        </is>
      </c>
      <c r="H426" s="2" t="inlineStr">
        <is>
          <t>Heathcliff's letters to Catherine from abroad</t>
        </is>
      </c>
      <c r="I426" s="2" t="inlineStr">
        <is>
          <t>Catherine's diary alone, found after her death</t>
        </is>
      </c>
      <c r="J426" s="2" t="inlineStr">
        <is>
          <t>an omniscient narrator who comments on events</t>
        </is>
      </c>
      <c r="K426" s="2" t="inlineStr">
        <is>
          <t>A</t>
        </is>
      </c>
      <c r="L426" s="2" t="inlineStr">
        <is>
          <t>Bronte uses a double frame narrative: Lockwood records what Nelly tells him.</t>
        </is>
      </c>
      <c r="M426" s="2" t="inlineStr"/>
      <c r="N426" s="2" t="inlineStr"/>
    </row>
    <row r="427">
      <c r="A427" s="2" t="n">
        <v>426</v>
      </c>
      <c r="B427" s="2" t="n">
        <v>8626</v>
      </c>
      <c r="C427" s="2" t="inlineStr">
        <is>
          <t>Non-African Prose</t>
        </is>
      </c>
      <c r="D427" s="2" t="inlineStr"/>
      <c r="E427" s="2" t="inlineStr"/>
      <c r="F427" s="2" t="inlineStr">
        <is>
          <t>Heathcliff is brought to Wuthering Heights as a child by</t>
        </is>
      </c>
      <c r="G427" s="2" t="inlineStr">
        <is>
          <t>Mr Earnshaw, who found him in Liverpool</t>
        </is>
      </c>
      <c r="H427" s="2" t="inlineStr">
        <is>
          <t>Hindley, who bought him from gypsies</t>
        </is>
      </c>
      <c r="I427" s="2" t="inlineStr">
        <is>
          <t>Edgar Linton, who adopted him</t>
        </is>
      </c>
      <c r="J427" s="2" t="inlineStr">
        <is>
          <t>Nelly Dean, his aunt</t>
        </is>
      </c>
      <c r="K427" s="2" t="inlineStr">
        <is>
          <t>A</t>
        </is>
      </c>
      <c r="L427" s="2" t="inlineStr">
        <is>
          <t>Old Mr Earnshaw returns from Liverpool with the 'gypsy brat'.</t>
        </is>
      </c>
      <c r="M427" s="2" t="inlineStr"/>
      <c r="N427" s="2" t="inlineStr"/>
    </row>
    <row r="428">
      <c r="A428" s="2" t="n">
        <v>427</v>
      </c>
      <c r="B428" s="2" t="n">
        <v>8627</v>
      </c>
      <c r="C428" s="2" t="inlineStr">
        <is>
          <t>Non-African Prose</t>
        </is>
      </c>
      <c r="D428" s="2" t="inlineStr"/>
      <c r="E428" s="2" t="inlineStr"/>
      <c r="F428" s="2" t="inlineStr">
        <is>
          <t>Catherine's declaration 'I am Heathcliff' in 'Wuthering Heights' expresses</t>
        </is>
      </c>
      <c r="G428" s="2" t="inlineStr">
        <is>
          <t>her sense that her identity is inseparable from his</t>
        </is>
      </c>
      <c r="H428" s="2" t="inlineStr">
        <is>
          <t>her plan to disguise herself as him</t>
        </is>
      </c>
      <c r="I428" s="2" t="inlineStr">
        <is>
          <t>her decision to marry him immediately</t>
        </is>
      </c>
      <c r="J428" s="2" t="inlineStr">
        <is>
          <t>her hatred of Edgar Linton</t>
        </is>
      </c>
      <c r="K428" s="2" t="inlineStr">
        <is>
          <t>A</t>
        </is>
      </c>
      <c r="L428" s="2" t="inlineStr">
        <is>
          <t>She marries Edgar for status but feels her soul is one with Heathcliff's.</t>
        </is>
      </c>
      <c r="M428" s="2" t="inlineStr"/>
      <c r="N428" s="2" t="inlineStr"/>
    </row>
    <row r="429">
      <c r="A429" s="2" t="n">
        <v>428</v>
      </c>
      <c r="B429" s="2" t="n">
        <v>8628</v>
      </c>
      <c r="C429" s="2" t="inlineStr">
        <is>
          <t>Non-African Prose</t>
        </is>
      </c>
      <c r="D429" s="2" t="inlineStr"/>
      <c r="E429" s="2" t="inlineStr"/>
      <c r="F429" s="2" t="inlineStr">
        <is>
          <t>The two houses in 'Wuthering Heights' - the Heights and Thrushcross Grange - symbolise</t>
        </is>
      </c>
      <c r="G429" s="2" t="inlineStr">
        <is>
          <t>wild passion and civilised refinement respectively</t>
        </is>
      </c>
      <c r="H429" s="2" t="inlineStr">
        <is>
          <t>poverty and religion respectively</t>
        </is>
      </c>
      <c r="I429" s="2" t="inlineStr">
        <is>
          <t>the town and the sea respectively</t>
        </is>
      </c>
      <c r="J429" s="2" t="inlineStr">
        <is>
          <t>childhood and old age respectively</t>
        </is>
      </c>
      <c r="K429" s="2" t="inlineStr">
        <is>
          <t>A</t>
        </is>
      </c>
      <c r="L429" s="2" t="inlineStr">
        <is>
          <t>The stormy Heights contrast with the calm, cultivated Grange.</t>
        </is>
      </c>
      <c r="M429" s="2" t="inlineStr"/>
      <c r="N429" s="2" t="inlineStr"/>
    </row>
    <row r="430">
      <c r="A430" s="2" t="n">
        <v>429</v>
      </c>
      <c r="B430" s="2" t="n">
        <v>8629</v>
      </c>
      <c r="C430" s="2" t="inlineStr">
        <is>
          <t>Non-African Prose</t>
        </is>
      </c>
      <c r="D430" s="2" t="inlineStr"/>
      <c r="E430" s="2" t="inlineStr"/>
      <c r="F430" s="2" t="inlineStr">
        <is>
          <t>'Wuthering Heights' ends with</t>
        </is>
      </c>
      <c r="G430" s="2" t="inlineStr">
        <is>
          <t>the union of Hareton Earnshaw and the younger Catherine</t>
        </is>
      </c>
      <c r="H430" s="2" t="inlineStr">
        <is>
          <t>the marriage of Heathcliff and Catherine</t>
        </is>
      </c>
      <c r="I430" s="2" t="inlineStr">
        <is>
          <t>the destruction of both houses by fire</t>
        </is>
      </c>
      <c r="J430" s="2" t="inlineStr">
        <is>
          <t>Lockwood marrying Nelly Dean</t>
        </is>
      </c>
      <c r="K430" s="2" t="inlineStr">
        <is>
          <t>A</t>
        </is>
      </c>
      <c r="L430" s="2" t="inlineStr">
        <is>
          <t>The second generation heals the feud after Heathcliff's death.</t>
        </is>
      </c>
      <c r="M430" s="2" t="inlineStr"/>
      <c r="N430" s="2" t="inlineStr"/>
    </row>
    <row r="431">
      <c r="A431" s="2" t="n">
        <v>430</v>
      </c>
      <c r="B431" s="2" t="n">
        <v>8630</v>
      </c>
      <c r="C431" s="2" t="inlineStr">
        <is>
          <t>Non-African Prose</t>
        </is>
      </c>
      <c r="D431" s="2" t="inlineStr"/>
      <c r="E431" s="2" t="inlineStr"/>
      <c r="F431" s="2" t="inlineStr">
        <is>
          <t>A novel such as 'To Kill a Mockingbird', which traces a child's growth in understanding of an adult world, can be described as</t>
        </is>
      </c>
      <c r="G431" s="2" t="inlineStr">
        <is>
          <t>a Bildungsroman</t>
        </is>
      </c>
      <c r="H431" s="2" t="inlineStr">
        <is>
          <t>a Gothic romance</t>
        </is>
      </c>
      <c r="I431" s="2" t="inlineStr">
        <is>
          <t>a picaresque novel</t>
        </is>
      </c>
      <c r="J431" s="2" t="inlineStr">
        <is>
          <t>an epistolary novel</t>
        </is>
      </c>
      <c r="K431" s="2" t="inlineStr">
        <is>
          <t>A</t>
        </is>
      </c>
      <c r="L431" s="2" t="inlineStr">
        <is>
          <t>The novel of formation follows the moral education of a young protagonist.</t>
        </is>
      </c>
      <c r="M431" s="2" t="inlineStr"/>
      <c r="N431" s="2" t="inlineStr"/>
    </row>
    <row r="432">
      <c r="A432" s="2" t="n">
        <v>431</v>
      </c>
      <c r="B432" s="2" t="n">
        <v>8631</v>
      </c>
      <c r="C432" s="2" t="inlineStr">
        <is>
          <t>Non-African Prose</t>
        </is>
      </c>
      <c r="D432" s="2" t="inlineStr"/>
      <c r="E432" s="2" t="inlineStr"/>
      <c r="F432" s="2" t="inlineStr">
        <is>
          <t>In 'To Kill a Mockingbird', the gifts left in the knothole of the oak tree come from</t>
        </is>
      </c>
      <c r="G432" s="2" t="inlineStr">
        <is>
          <t>Boo Radley</t>
        </is>
      </c>
      <c r="H432" s="2" t="inlineStr">
        <is>
          <t>Atticus</t>
        </is>
      </c>
      <c r="I432" s="2" t="inlineStr">
        <is>
          <t>Dill</t>
        </is>
      </c>
      <c r="J432" s="2" t="inlineStr">
        <is>
          <t>Miss Maudie</t>
        </is>
      </c>
      <c r="K432" s="2" t="inlineStr">
        <is>
          <t>A</t>
        </is>
      </c>
      <c r="L432" s="2" t="inlineStr">
        <is>
          <t>Boo's secret gifts are ended when Nathan Radley fills the hole with cement.</t>
        </is>
      </c>
      <c r="M432" s="2" t="inlineStr"/>
      <c r="N432" s="2" t="inlineStr"/>
    </row>
    <row r="433">
      <c r="A433" s="2" t="n">
        <v>432</v>
      </c>
      <c r="B433" s="2" t="n">
        <v>3892</v>
      </c>
      <c r="C433" s="2" t="inlineStr">
        <is>
          <t>Plot, Setting and Structure</t>
        </is>
      </c>
      <c r="D433" s="2" t="inlineStr"/>
      <c r="E433" s="2" t="inlineStr"/>
      <c r="F433" s="2" t="inlineStr">
        <is>
          <t>The point in a play or novel where the conflict reaches its highest intensity is the</t>
        </is>
      </c>
      <c r="G433" s="2" t="inlineStr">
        <is>
          <t>exposition</t>
        </is>
      </c>
      <c r="H433" s="2" t="inlineStr">
        <is>
          <t>denouement</t>
        </is>
      </c>
      <c r="I433" s="2" t="inlineStr">
        <is>
          <t>climax</t>
        </is>
      </c>
      <c r="J433" s="2" t="inlineStr">
        <is>
          <t>prologue</t>
        </is>
      </c>
      <c r="K433" s="2" t="inlineStr">
        <is>
          <t>C</t>
        </is>
      </c>
      <c r="L433" s="2" t="inlineStr">
        <is>
          <t>The climax is the turning point of greatest tension.</t>
        </is>
      </c>
      <c r="M433" s="2" t="inlineStr"/>
      <c r="N433" s="2" t="inlineStr"/>
    </row>
    <row r="434">
      <c r="A434" s="2" t="n">
        <v>433</v>
      </c>
      <c r="B434" s="2" t="n">
        <v>3893</v>
      </c>
      <c r="C434" s="2" t="inlineStr">
        <is>
          <t>Plot, Setting and Structure</t>
        </is>
      </c>
      <c r="D434" s="2" t="inlineStr"/>
      <c r="E434" s="2" t="inlineStr"/>
      <c r="F434" s="2" t="inlineStr">
        <is>
          <t>The part of the plot in which the loose ends are tied up after the climax is the</t>
        </is>
      </c>
      <c r="G434" s="2" t="inlineStr">
        <is>
          <t>exposition</t>
        </is>
      </c>
      <c r="H434" s="2" t="inlineStr">
        <is>
          <t>rising action</t>
        </is>
      </c>
      <c r="I434" s="2" t="inlineStr">
        <is>
          <t>denouement</t>
        </is>
      </c>
      <c r="J434" s="2" t="inlineStr">
        <is>
          <t>flashback</t>
        </is>
      </c>
      <c r="K434" s="2" t="inlineStr">
        <is>
          <t>C</t>
        </is>
      </c>
      <c r="L434" s="2" t="inlineStr">
        <is>
          <t>Denouement (resolution) follows the climax and settles the outcome.</t>
        </is>
      </c>
      <c r="M434" s="2" t="inlineStr"/>
      <c r="N434" s="2" t="inlineStr"/>
    </row>
    <row r="435">
      <c r="A435" s="2" t="n">
        <v>434</v>
      </c>
      <c r="B435" s="2" t="n">
        <v>3894</v>
      </c>
      <c r="C435" s="2" t="inlineStr">
        <is>
          <t>Plot, Setting and Structure</t>
        </is>
      </c>
      <c r="D435" s="2" t="inlineStr"/>
      <c r="E435" s="2" t="inlineStr"/>
      <c r="F435" s="2" t="inlineStr">
        <is>
          <t>Early in a novel, a character remarks that the old bridge 'will kill someone one day'; in the final chapter the hero drowns when it collapses. The early remark is an example of</t>
        </is>
      </c>
      <c r="G435" s="2" t="inlineStr">
        <is>
          <t>flashback</t>
        </is>
      </c>
      <c r="H435" s="2" t="inlineStr">
        <is>
          <t>digression</t>
        </is>
      </c>
      <c r="I435" s="2" t="inlineStr">
        <is>
          <t>anticlimax</t>
        </is>
      </c>
      <c r="J435" s="2" t="inlineStr">
        <is>
          <t>foreshadowing</t>
        </is>
      </c>
      <c r="K435" s="2" t="inlineStr">
        <is>
          <t>D</t>
        </is>
      </c>
      <c r="L435" s="2" t="inlineStr">
        <is>
          <t>A hint of what is to come later in the story is foreshadowing.</t>
        </is>
      </c>
      <c r="M435" s="2" t="inlineStr"/>
      <c r="N435" s="2" t="inlineStr"/>
    </row>
    <row r="436">
      <c r="A436" s="2" t="n">
        <v>435</v>
      </c>
      <c r="B436" s="2" t="n">
        <v>3895</v>
      </c>
      <c r="C436" s="2" t="inlineStr">
        <is>
          <t>Plot, Setting and Structure</t>
        </is>
      </c>
      <c r="D436" s="2" t="inlineStr"/>
      <c r="E436" s="2" t="inlineStr"/>
      <c r="F436" s="2" t="inlineStr">
        <is>
          <t>A story in which characters and events stand for abstract ideas such as greed, justice or salvation is</t>
        </is>
      </c>
      <c r="G436" s="2" t="inlineStr">
        <is>
          <t>an allegory</t>
        </is>
      </c>
      <c r="H436" s="2" t="inlineStr">
        <is>
          <t>an elegy</t>
        </is>
      </c>
      <c r="I436" s="2" t="inlineStr">
        <is>
          <t>a lampoon</t>
        </is>
      </c>
      <c r="J436" s="2" t="inlineStr">
        <is>
          <t>a parody</t>
        </is>
      </c>
      <c r="K436" s="2" t="inlineStr">
        <is>
          <t>A</t>
        </is>
      </c>
      <c r="L436" s="2" t="inlineStr">
        <is>
          <t>In allegory the surface story carries a second, symbolic meaning throughout.</t>
        </is>
      </c>
      <c r="M436" s="2" t="inlineStr"/>
      <c r="N436" s="2" t="inlineStr"/>
    </row>
    <row r="437">
      <c r="A437" s="2" t="n">
        <v>436</v>
      </c>
      <c r="B437" s="2" t="n">
        <v>4493</v>
      </c>
      <c r="C437" s="2" t="inlineStr">
        <is>
          <t>Plot, Setting and Structure</t>
        </is>
      </c>
      <c r="D437" s="2" t="inlineStr"/>
      <c r="E437" s="2" t="inlineStr"/>
      <c r="F437" s="2" t="inlineStr">
        <is>
          <t>A novel opens with the hero already in prison and then recounts the events that led there. This technique is called</t>
        </is>
      </c>
      <c r="G437" s="2" t="inlineStr">
        <is>
          <t>in medias res</t>
        </is>
      </c>
      <c r="H437" s="2" t="inlineStr">
        <is>
          <t>foreshadowing</t>
        </is>
      </c>
      <c r="I437" s="2" t="inlineStr">
        <is>
          <t>denouement</t>
        </is>
      </c>
      <c r="J437" s="2" t="inlineStr">
        <is>
          <t>digression</t>
        </is>
      </c>
      <c r="K437" s="2" t="inlineStr">
        <is>
          <t>A</t>
        </is>
      </c>
      <c r="L437" s="2" t="inlineStr">
        <is>
          <t>Starting 'in the middle of things' and filling in the background later.</t>
        </is>
      </c>
      <c r="M437" s="2" t="inlineStr"/>
      <c r="N437" s="2" t="inlineStr"/>
    </row>
    <row r="438">
      <c r="A438" s="2" t="n">
        <v>437</v>
      </c>
      <c r="B438" s="2" t="n">
        <v>4494</v>
      </c>
      <c r="C438" s="2" t="inlineStr">
        <is>
          <t>Plot, Setting and Structure</t>
        </is>
      </c>
      <c r="D438" s="2" t="inlineStr"/>
      <c r="E438" s="2" t="inlineStr"/>
      <c r="F438" s="2" t="inlineStr">
        <is>
          <t>The time and place in which the action of a literary work occurs is its</t>
        </is>
      </c>
      <c r="G438" s="2" t="inlineStr">
        <is>
          <t>plot</t>
        </is>
      </c>
      <c r="H438" s="2" t="inlineStr">
        <is>
          <t>theme</t>
        </is>
      </c>
      <c r="I438" s="2" t="inlineStr">
        <is>
          <t>setting</t>
        </is>
      </c>
      <c r="J438" s="2" t="inlineStr">
        <is>
          <t>structure</t>
        </is>
      </c>
      <c r="K438" s="2" t="inlineStr">
        <is>
          <t>C</t>
        </is>
      </c>
      <c r="L438" s="2" t="inlineStr">
        <is>
          <t>Setting includes physical place, historical period and social environment.</t>
        </is>
      </c>
      <c r="M438" s="2" t="inlineStr"/>
      <c r="N438" s="2" t="inlineStr"/>
    </row>
    <row r="439">
      <c r="A439" s="2" t="n">
        <v>438</v>
      </c>
      <c r="B439" s="2" t="n">
        <v>4495</v>
      </c>
      <c r="C439" s="2" t="inlineStr">
        <is>
          <t>Plot, Setting and Structure</t>
        </is>
      </c>
      <c r="D439" s="2" t="inlineStr"/>
      <c r="E439" s="2" t="inlineStr"/>
      <c r="F439" s="2" t="inlineStr">
        <is>
          <t>A secondary story that runs alongside the main plot of a novel is called</t>
        </is>
      </c>
      <c r="G439" s="2" t="inlineStr">
        <is>
          <t>a subplot</t>
        </is>
      </c>
      <c r="H439" s="2" t="inlineStr">
        <is>
          <t>an epilogue</t>
        </is>
      </c>
      <c r="I439" s="2" t="inlineStr">
        <is>
          <t>a flashback</t>
        </is>
      </c>
      <c r="J439" s="2" t="inlineStr">
        <is>
          <t>an interlude</t>
        </is>
      </c>
      <c r="K439" s="2" t="inlineStr">
        <is>
          <t>A</t>
        </is>
      </c>
      <c r="L439" s="2" t="inlineStr">
        <is>
          <t>Subplots parallel or contrast with the main action.</t>
        </is>
      </c>
      <c r="M439" s="2" t="inlineStr"/>
      <c r="N439" s="2" t="inlineStr"/>
    </row>
    <row r="440">
      <c r="A440" s="2" t="n">
        <v>439</v>
      </c>
      <c r="B440" s="2" t="n">
        <v>4496</v>
      </c>
      <c r="C440" s="2" t="inlineStr">
        <is>
          <t>Plot, Setting and Structure</t>
        </is>
      </c>
      <c r="D440" s="2" t="inlineStr"/>
      <c r="E440" s="2" t="inlineStr"/>
      <c r="F440" s="2" t="inlineStr">
        <is>
          <t>The purging of emotions of pity and fear that the audience experiences at the end of a tragedy is called</t>
        </is>
      </c>
      <c r="G440" s="2" t="inlineStr">
        <is>
          <t>hubris</t>
        </is>
      </c>
      <c r="H440" s="2" t="inlineStr">
        <is>
          <t>hamartia</t>
        </is>
      </c>
      <c r="I440" s="2" t="inlineStr">
        <is>
          <t>nemesis</t>
        </is>
      </c>
      <c r="J440" s="2" t="inlineStr">
        <is>
          <t>catharsis</t>
        </is>
      </c>
      <c r="K440" s="2" t="inlineStr">
        <is>
          <t>D</t>
        </is>
      </c>
      <c r="L440" s="2" t="inlineStr">
        <is>
          <t>Aristotle's catharsis is the emotional release produced by tragedy.</t>
        </is>
      </c>
      <c r="M440" s="2" t="inlineStr"/>
      <c r="N440" s="2" t="inlineStr"/>
    </row>
    <row r="441">
      <c r="A441" s="2" t="n">
        <v>440</v>
      </c>
      <c r="B441" s="2" t="n">
        <v>4497</v>
      </c>
      <c r="C441" s="2" t="inlineStr">
        <is>
          <t>Plot, Setting and Structure</t>
        </is>
      </c>
      <c r="D441" s="2" t="inlineStr"/>
      <c r="E441" s="2" t="inlineStr"/>
      <c r="F441" s="2" t="inlineStr">
        <is>
          <t>The excessive pride that leads a tragic hero to his downfall is called</t>
        </is>
      </c>
      <c r="G441" s="2" t="inlineStr">
        <is>
          <t>hubris</t>
        </is>
      </c>
      <c r="H441" s="2" t="inlineStr">
        <is>
          <t>catharsis</t>
        </is>
      </c>
      <c r="I441" s="2" t="inlineStr">
        <is>
          <t>pathos</t>
        </is>
      </c>
      <c r="J441" s="2" t="inlineStr">
        <is>
          <t>nemesis</t>
        </is>
      </c>
      <c r="K441" s="2" t="inlineStr">
        <is>
          <t>A</t>
        </is>
      </c>
      <c r="L441" s="2" t="inlineStr">
        <is>
          <t>Hubris is overweening pride; nemesis is the retribution that follows.</t>
        </is>
      </c>
      <c r="M441" s="2" t="inlineStr"/>
      <c r="N441" s="2" t="inlineStr"/>
    </row>
    <row r="442">
      <c r="A442" s="2" t="n">
        <v>441</v>
      </c>
      <c r="B442" s="2" t="n">
        <v>8517</v>
      </c>
      <c r="C442" s="2" t="inlineStr">
        <is>
          <t>Plot, Setting and Structure</t>
        </is>
      </c>
      <c r="D442" s="2" t="inlineStr"/>
      <c r="E442" s="2" t="inlineStr"/>
      <c r="F442" s="2" t="inlineStr">
        <is>
          <t>A novel opens with the hero already on trial for murder and then goes back to narrate the events that led to the crime. The opening technique is called</t>
        </is>
      </c>
      <c r="G442" s="2" t="inlineStr">
        <is>
          <t>denouement</t>
        </is>
      </c>
      <c r="H442" s="2" t="inlineStr">
        <is>
          <t>in medias res</t>
        </is>
      </c>
      <c r="I442" s="2" t="inlineStr">
        <is>
          <t>exposition</t>
        </is>
      </c>
      <c r="J442" s="2" t="inlineStr">
        <is>
          <t>foreshadowing</t>
        </is>
      </c>
      <c r="K442" s="2" t="inlineStr">
        <is>
          <t>B</t>
        </is>
      </c>
      <c r="L442" s="2" t="inlineStr">
        <is>
          <t>Beginning 'in the middle of things' plunges the reader into the action before the background is supplied.</t>
        </is>
      </c>
      <c r="M442" s="2" t="inlineStr"/>
      <c r="N442" s="2" t="inlineStr"/>
    </row>
    <row r="443">
      <c r="A443" s="2" t="n">
        <v>442</v>
      </c>
      <c r="B443" s="2" t="n">
        <v>8518</v>
      </c>
      <c r="C443" s="2" t="inlineStr">
        <is>
          <t>Plot, Setting and Structure</t>
        </is>
      </c>
      <c r="D443" s="2" t="inlineStr"/>
      <c r="E443" s="2" t="inlineStr"/>
      <c r="F443" s="2" t="inlineStr">
        <is>
          <t>The part of a play in which the characters, setting and situation are introduced is the</t>
        </is>
      </c>
      <c r="G443" s="2" t="inlineStr">
        <is>
          <t>falling action</t>
        </is>
      </c>
      <c r="H443" s="2" t="inlineStr">
        <is>
          <t>climax</t>
        </is>
      </c>
      <c r="I443" s="2" t="inlineStr">
        <is>
          <t>exposition</t>
        </is>
      </c>
      <c r="J443" s="2" t="inlineStr">
        <is>
          <t>resolution</t>
        </is>
      </c>
      <c r="K443" s="2" t="inlineStr">
        <is>
          <t>C</t>
        </is>
      </c>
      <c r="L443" s="2" t="inlineStr">
        <is>
          <t>Exposition provides the background information needed to follow the plot.</t>
        </is>
      </c>
      <c r="M443" s="2" t="inlineStr"/>
      <c r="N443" s="2" t="inlineStr"/>
    </row>
    <row r="444">
      <c r="A444" s="2" t="n">
        <v>443</v>
      </c>
      <c r="B444" s="2" t="n">
        <v>8519</v>
      </c>
      <c r="C444" s="2" t="inlineStr">
        <is>
          <t>Plot, Setting and Structure</t>
        </is>
      </c>
      <c r="D444" s="2" t="inlineStr"/>
      <c r="E444" s="2" t="inlineStr"/>
      <c r="F444" s="2" t="inlineStr">
        <is>
          <t>The event that sets the main conflict of a story in motion, such as the arrival of a stranger claiming the hero's land, is the</t>
        </is>
      </c>
      <c r="G444" s="2" t="inlineStr">
        <is>
          <t>catharsis</t>
        </is>
      </c>
      <c r="H444" s="2" t="inlineStr">
        <is>
          <t>denouement</t>
        </is>
      </c>
      <c r="I444" s="2" t="inlineStr">
        <is>
          <t>epilogue</t>
        </is>
      </c>
      <c r="J444" s="2" t="inlineStr">
        <is>
          <t>inciting incident</t>
        </is>
      </c>
      <c r="K444" s="2" t="inlineStr">
        <is>
          <t>D</t>
        </is>
      </c>
      <c r="L444" s="2" t="inlineStr">
        <is>
          <t>The inciting incident launches the central conflict.</t>
        </is>
      </c>
      <c r="M444" s="2" t="inlineStr"/>
      <c r="N444" s="2" t="inlineStr"/>
    </row>
    <row r="445">
      <c r="A445" s="2" t="n">
        <v>444</v>
      </c>
      <c r="B445" s="2" t="n">
        <v>8520</v>
      </c>
      <c r="C445" s="2" t="inlineStr">
        <is>
          <t>Plot, Setting and Structure</t>
        </is>
      </c>
      <c r="D445" s="2" t="inlineStr"/>
      <c r="E445" s="2" t="inlineStr"/>
      <c r="F445" s="2" t="inlineStr">
        <is>
          <t>The series of events in which tension mounts as the hero struggles against obstacles is the</t>
        </is>
      </c>
      <c r="G445" s="2" t="inlineStr">
        <is>
          <t>falling action</t>
        </is>
      </c>
      <c r="H445" s="2" t="inlineStr">
        <is>
          <t>rising action</t>
        </is>
      </c>
      <c r="I445" s="2" t="inlineStr">
        <is>
          <t>exposition</t>
        </is>
      </c>
      <c r="J445" s="2" t="inlineStr">
        <is>
          <t>resolution</t>
        </is>
      </c>
      <c r="K445" s="2" t="inlineStr">
        <is>
          <t>B</t>
        </is>
      </c>
      <c r="L445" s="2" t="inlineStr">
        <is>
          <t>Rising action builds complications towards the climax.</t>
        </is>
      </c>
      <c r="M445" s="2" t="inlineStr"/>
      <c r="N445" s="2" t="inlineStr"/>
    </row>
    <row r="446">
      <c r="A446" s="2" t="n">
        <v>445</v>
      </c>
      <c r="B446" s="2" t="n">
        <v>8521</v>
      </c>
      <c r="C446" s="2" t="inlineStr">
        <is>
          <t>Plot, Setting and Structure</t>
        </is>
      </c>
      <c r="D446" s="2" t="inlineStr"/>
      <c r="E446" s="2" t="inlineStr"/>
      <c r="F446" s="2" t="inlineStr">
        <is>
          <t>The moment in a tragedy when the hero discovers that the man he has killed was his own father is</t>
        </is>
      </c>
      <c r="G446" s="2" t="inlineStr">
        <is>
          <t>the prologue</t>
        </is>
      </c>
      <c r="H446" s="2" t="inlineStr">
        <is>
          <t>the exposition</t>
        </is>
      </c>
      <c r="I446" s="2" t="inlineStr">
        <is>
          <t>the climax or turning point</t>
        </is>
      </c>
      <c r="J446" s="2" t="inlineStr">
        <is>
          <t>the subplot</t>
        </is>
      </c>
      <c r="K446" s="2" t="inlineStr">
        <is>
          <t>C</t>
        </is>
      </c>
      <c r="L446" s="2" t="inlineStr">
        <is>
          <t>The climax is the point of highest tension and decisive change in the hero's fortunes.</t>
        </is>
      </c>
      <c r="M446" s="2" t="inlineStr"/>
      <c r="N446" s="2" t="inlineStr"/>
    </row>
    <row r="447">
      <c r="A447" s="2" t="n">
        <v>446</v>
      </c>
      <c r="B447" s="2" t="n">
        <v>8522</v>
      </c>
      <c r="C447" s="2" t="inlineStr">
        <is>
          <t>Plot, Setting and Structure</t>
        </is>
      </c>
      <c r="D447" s="2" t="inlineStr"/>
      <c r="E447" s="2" t="inlineStr"/>
      <c r="F447" s="2" t="inlineStr">
        <is>
          <t>The events that follow the climax and lead towards the ending are the</t>
        </is>
      </c>
      <c r="G447" s="2" t="inlineStr">
        <is>
          <t>exposition</t>
        </is>
      </c>
      <c r="H447" s="2" t="inlineStr">
        <is>
          <t>rising action</t>
        </is>
      </c>
      <c r="I447" s="2" t="inlineStr">
        <is>
          <t>inciting incident</t>
        </is>
      </c>
      <c r="J447" s="2" t="inlineStr">
        <is>
          <t>falling action</t>
        </is>
      </c>
      <c r="K447" s="2" t="inlineStr">
        <is>
          <t>D</t>
        </is>
      </c>
      <c r="L447" s="2" t="inlineStr">
        <is>
          <t>Falling action shows the consequences of the climax.</t>
        </is>
      </c>
      <c r="M447" s="2" t="inlineStr"/>
      <c r="N447" s="2" t="inlineStr"/>
    </row>
    <row r="448">
      <c r="A448" s="2" t="n">
        <v>447</v>
      </c>
      <c r="B448" s="2" t="n">
        <v>8523</v>
      </c>
      <c r="C448" s="2" t="inlineStr">
        <is>
          <t>Plot, Setting and Structure</t>
        </is>
      </c>
      <c r="D448" s="2" t="inlineStr"/>
      <c r="E448" s="2" t="inlineStr"/>
      <c r="F448" s="2" t="inlineStr">
        <is>
          <t>The French term for the final unravelling of the plot, in which mysteries are explained and the fate of characters settled, is the</t>
        </is>
      </c>
      <c r="G448" s="2" t="inlineStr">
        <is>
          <t>volta</t>
        </is>
      </c>
      <c r="H448" s="2" t="inlineStr">
        <is>
          <t>denouement</t>
        </is>
      </c>
      <c r="I448" s="2" t="inlineStr">
        <is>
          <t>envoi</t>
        </is>
      </c>
      <c r="J448" s="2" t="inlineStr">
        <is>
          <t>coup de theatre</t>
        </is>
      </c>
      <c r="K448" s="2" t="inlineStr">
        <is>
          <t>B</t>
        </is>
      </c>
      <c r="L448" s="2" t="inlineStr">
        <is>
          <t>Denouement means 'untying' - the resolution of the complications.</t>
        </is>
      </c>
      <c r="M448" s="2" t="inlineStr"/>
      <c r="N448" s="2" t="inlineStr"/>
    </row>
    <row r="449">
      <c r="A449" s="2" t="n">
        <v>448</v>
      </c>
      <c r="B449" s="2" t="n">
        <v>8524</v>
      </c>
      <c r="C449" s="2" t="inlineStr">
        <is>
          <t>Plot, Setting and Structure</t>
        </is>
      </c>
      <c r="D449" s="2" t="inlineStr"/>
      <c r="E449" s="2" t="inlineStr"/>
      <c r="F449" s="2" t="inlineStr">
        <is>
          <t>A novel begins with the hero as an old man, then moves back to his childhood, and the rest of the book works forward to the opening scene. This structure uses</t>
        </is>
      </c>
      <c r="G449" s="2" t="inlineStr">
        <is>
          <t>a chorus</t>
        </is>
      </c>
      <c r="H449" s="2" t="inlineStr">
        <is>
          <t>a subplot</t>
        </is>
      </c>
      <c r="I449" s="2" t="inlineStr">
        <is>
          <t>an extended flashback</t>
        </is>
      </c>
      <c r="J449" s="2" t="inlineStr">
        <is>
          <t>an epigraph</t>
        </is>
      </c>
      <c r="K449" s="2" t="inlineStr">
        <is>
          <t>C</t>
        </is>
      </c>
      <c r="L449" s="2" t="inlineStr">
        <is>
          <t>Flashback (analepsis) narrates events earlier than the story's present.</t>
        </is>
      </c>
      <c r="M449" s="2" t="inlineStr"/>
      <c r="N449" s="2" t="inlineStr"/>
    </row>
    <row r="450">
      <c r="A450" s="2" t="n">
        <v>449</v>
      </c>
      <c r="B450" s="2" t="n">
        <v>8525</v>
      </c>
      <c r="C450" s="2" t="inlineStr">
        <is>
          <t>Plot, Setting and Structure</t>
        </is>
      </c>
      <c r="D450" s="2" t="inlineStr"/>
      <c r="E450" s="2" t="inlineStr"/>
      <c r="F450" s="2" t="inlineStr">
        <is>
          <t>In the first chapter a fortune-teller warns that 'water will take what fire has spared'. In the last chapter the hero drowns. The early warning is an example of</t>
        </is>
      </c>
      <c r="G450" s="2" t="inlineStr">
        <is>
          <t>comic relief</t>
        </is>
      </c>
      <c r="H450" s="2" t="inlineStr">
        <is>
          <t>flashback</t>
        </is>
      </c>
      <c r="I450" s="2" t="inlineStr">
        <is>
          <t>anticlimax</t>
        </is>
      </c>
      <c r="J450" s="2" t="inlineStr">
        <is>
          <t>foreshadowing</t>
        </is>
      </c>
      <c r="K450" s="2" t="inlineStr">
        <is>
          <t>D</t>
        </is>
      </c>
      <c r="L450" s="2" t="inlineStr">
        <is>
          <t>Foreshadowing hints at events to come.</t>
        </is>
      </c>
      <c r="M450" s="2" t="inlineStr"/>
      <c r="N450" s="2" t="inlineStr"/>
    </row>
    <row r="451">
      <c r="A451" s="2" t="n">
        <v>450</v>
      </c>
      <c r="B451" s="2" t="n">
        <v>8526</v>
      </c>
      <c r="C451" s="2" t="inlineStr">
        <is>
          <t>Plot, Setting and Structure</t>
        </is>
      </c>
      <c r="D451" s="2" t="inlineStr"/>
      <c r="E451" s="2" t="inlineStr"/>
      <c r="F451" s="2" t="inlineStr">
        <is>
          <t>In a play about a king's fall, the comic quarrels of two servants run alongside the main action. The servants' story is</t>
        </is>
      </c>
      <c r="G451" s="2" t="inlineStr">
        <is>
          <t>the exposition</t>
        </is>
      </c>
      <c r="H451" s="2" t="inlineStr">
        <is>
          <t>a subplot</t>
        </is>
      </c>
      <c r="I451" s="2" t="inlineStr">
        <is>
          <t>the climax</t>
        </is>
      </c>
      <c r="J451" s="2" t="inlineStr">
        <is>
          <t>the denouement</t>
        </is>
      </c>
      <c r="K451" s="2" t="inlineStr">
        <is>
          <t>B</t>
        </is>
      </c>
      <c r="L451" s="2" t="inlineStr">
        <is>
          <t>A subplot is a secondary line of action that parallels or contrasts with the main plot.</t>
        </is>
      </c>
      <c r="M451" s="2" t="inlineStr"/>
      <c r="N451" s="2" t="inlineStr"/>
    </row>
    <row r="452">
      <c r="A452" s="2" t="n">
        <v>451</v>
      </c>
      <c r="B452" s="2" t="n">
        <v>8527</v>
      </c>
      <c r="C452" s="2" t="inlineStr">
        <is>
          <t>Plot, Setting and Structure</t>
        </is>
      </c>
      <c r="D452" s="2" t="inlineStr"/>
      <c r="E452" s="2" t="inlineStr"/>
      <c r="F452" s="2" t="inlineStr">
        <is>
          <t>A novel set in Enugu in 1967, in a house where every window has been taped against bomb blasts, uses setting mainly to</t>
        </is>
      </c>
      <c r="G452" s="2" t="inlineStr">
        <is>
          <t>introduce the narrator</t>
        </is>
      </c>
      <c r="H452" s="2" t="inlineStr">
        <is>
          <t>describe the beauty of the landscape</t>
        </is>
      </c>
      <c r="I452" s="2" t="inlineStr">
        <is>
          <t>establish the atmosphere and historical context of war</t>
        </is>
      </c>
      <c r="J452" s="2" t="inlineStr">
        <is>
          <t>provide comic relief</t>
        </is>
      </c>
      <c r="K452" s="2" t="inlineStr">
        <is>
          <t>C</t>
        </is>
      </c>
      <c r="L452" s="2" t="inlineStr">
        <is>
          <t>Time and place here root the story in the Nigerian Civil War and create tension.</t>
        </is>
      </c>
      <c r="M452" s="2" t="inlineStr"/>
      <c r="N452" s="2" t="inlineStr"/>
    </row>
    <row r="453">
      <c r="A453" s="2" t="n">
        <v>452</v>
      </c>
      <c r="B453" s="2" t="n">
        <v>8528</v>
      </c>
      <c r="C453" s="2" t="inlineStr">
        <is>
          <t>Plot, Setting and Structure</t>
        </is>
      </c>
      <c r="D453" s="2" t="inlineStr"/>
      <c r="E453" s="2" t="inlineStr"/>
      <c r="F453" s="2" t="inlineStr">
        <is>
          <t>The time, place and social circumstances in which the action of a work occurs are together called the</t>
        </is>
      </c>
      <c r="G453" s="2" t="inlineStr">
        <is>
          <t>style</t>
        </is>
      </c>
      <c r="H453" s="2" t="inlineStr">
        <is>
          <t>plot</t>
        </is>
      </c>
      <c r="I453" s="2" t="inlineStr">
        <is>
          <t>theme</t>
        </is>
      </c>
      <c r="J453" s="2" t="inlineStr">
        <is>
          <t>setting</t>
        </is>
      </c>
      <c r="K453" s="2" t="inlineStr">
        <is>
          <t>D</t>
        </is>
      </c>
      <c r="L453" s="2" t="inlineStr">
        <is>
          <t>Setting includes historical period, geographical location and social environment.</t>
        </is>
      </c>
      <c r="M453" s="2" t="inlineStr"/>
      <c r="N453" s="2" t="inlineStr"/>
    </row>
    <row r="454">
      <c r="A454" s="2" t="n">
        <v>453</v>
      </c>
      <c r="B454" s="2" t="n">
        <v>8529</v>
      </c>
      <c r="C454" s="2" t="inlineStr">
        <is>
          <t>Plot, Setting and Structure</t>
        </is>
      </c>
      <c r="D454" s="2" t="inlineStr"/>
      <c r="E454" s="2" t="inlineStr"/>
      <c r="F454" s="2" t="inlineStr">
        <is>
          <t>A story in which the whole action takes place in one room during a single night observes</t>
        </is>
      </c>
      <c r="G454" s="2" t="inlineStr">
        <is>
          <t>the epistolary form</t>
        </is>
      </c>
      <c r="H454" s="2" t="inlineStr">
        <is>
          <t>unity of place and time</t>
        </is>
      </c>
      <c r="I454" s="2" t="inlineStr">
        <is>
          <t>in medias res</t>
        </is>
      </c>
      <c r="J454" s="2" t="inlineStr">
        <is>
          <t>the picaresque structure</t>
        </is>
      </c>
      <c r="K454" s="2" t="inlineStr">
        <is>
          <t>B</t>
        </is>
      </c>
      <c r="L454" s="2" t="inlineStr">
        <is>
          <t>The classical unities restrict a play to one place, one day and one action.</t>
        </is>
      </c>
      <c r="M454" s="2" t="inlineStr"/>
      <c r="N454" s="2" t="inlineStr"/>
    </row>
    <row r="455">
      <c r="A455" s="2" t="n">
        <v>454</v>
      </c>
      <c r="B455" s="2" t="n">
        <v>8530</v>
      </c>
      <c r="C455" s="2" t="inlineStr">
        <is>
          <t>Plot, Setting and Structure</t>
        </is>
      </c>
      <c r="D455" s="2" t="inlineStr"/>
      <c r="E455" s="2" t="inlineStr"/>
      <c r="F455" s="2" t="inlineStr">
        <is>
          <t>A novel in which each chapter is narrated by a different member of the same family, all describing the same funeral, has</t>
        </is>
      </c>
      <c r="G455" s="2" t="inlineStr">
        <is>
          <t>an epistolary structure</t>
        </is>
      </c>
      <c r="H455" s="2" t="inlineStr">
        <is>
          <t>a chronological structure</t>
        </is>
      </c>
      <c r="I455" s="2" t="inlineStr">
        <is>
          <t>a multiple-viewpoint structure</t>
        </is>
      </c>
      <c r="J455" s="2" t="inlineStr">
        <is>
          <t>a picaresque structure</t>
        </is>
      </c>
      <c r="K455" s="2" t="inlineStr">
        <is>
          <t>C</t>
        </is>
      </c>
      <c r="L455" s="2" t="inlineStr">
        <is>
          <t>Several narrators giving their own versions of events create a multiple-perspective structure.</t>
        </is>
      </c>
      <c r="M455" s="2" t="inlineStr"/>
      <c r="N455" s="2" t="inlineStr"/>
    </row>
    <row r="456">
      <c r="A456" s="2" t="n">
        <v>455</v>
      </c>
      <c r="B456" s="2" t="n">
        <v>8531</v>
      </c>
      <c r="C456" s="2" t="inlineStr">
        <is>
          <t>Plot, Setting and Structure</t>
        </is>
      </c>
      <c r="D456" s="2" t="inlineStr"/>
      <c r="E456" s="2" t="inlineStr"/>
      <c r="F456" s="2" t="inlineStr">
        <is>
          <t>A play in which the conflict is resolved by the sudden arrival of a rich uncle nobody had mentioned uses a device called</t>
        </is>
      </c>
      <c r="G456" s="2" t="inlineStr">
        <is>
          <t>catharsis</t>
        </is>
      </c>
      <c r="H456" s="2" t="inlineStr">
        <is>
          <t>dramatic irony</t>
        </is>
      </c>
      <c r="I456" s="2" t="inlineStr">
        <is>
          <t>soliloquy</t>
        </is>
      </c>
      <c r="J456" s="2" t="inlineStr">
        <is>
          <t>deus ex machina</t>
        </is>
      </c>
      <c r="K456" s="2" t="inlineStr">
        <is>
          <t>D</t>
        </is>
      </c>
      <c r="L456" s="2" t="inlineStr">
        <is>
          <t>Deus ex machina is an improbable, contrived resolution introduced from outside the plot.</t>
        </is>
      </c>
      <c r="M456" s="2" t="inlineStr"/>
      <c r="N456" s="2" t="inlineStr"/>
    </row>
    <row r="457">
      <c r="A457" s="2" t="n">
        <v>456</v>
      </c>
      <c r="B457" s="2" t="n">
        <v>8532</v>
      </c>
      <c r="C457" s="2" t="inlineStr">
        <is>
          <t>Plot, Setting and Structure</t>
        </is>
      </c>
      <c r="D457" s="2" t="inlineStr"/>
      <c r="E457" s="2" t="inlineStr"/>
      <c r="F457" s="2" t="inlineStr">
        <is>
          <t>A novel is told as a sequence of loosely connected episodes on a journey, any of which could be removed without damaging the story. Its plot is</t>
        </is>
      </c>
      <c r="G457" s="2" t="inlineStr">
        <is>
          <t>tightly unified</t>
        </is>
      </c>
      <c r="H457" s="2" t="inlineStr">
        <is>
          <t>episodic</t>
        </is>
      </c>
      <c r="I457" s="2" t="inlineStr">
        <is>
          <t>circular</t>
        </is>
      </c>
      <c r="J457" s="2" t="inlineStr">
        <is>
          <t>epistolary</t>
        </is>
      </c>
      <c r="K457" s="2" t="inlineStr">
        <is>
          <t>B</t>
        </is>
      </c>
      <c r="L457" s="2" t="inlineStr">
        <is>
          <t>Episodic plots string together separate incidents, as in picaresque fiction.</t>
        </is>
      </c>
      <c r="M457" s="2" t="inlineStr"/>
      <c r="N457" s="2" t="inlineStr"/>
    </row>
    <row r="458">
      <c r="A458" s="2" t="n">
        <v>457</v>
      </c>
      <c r="B458" s="2" t="n">
        <v>8533</v>
      </c>
      <c r="C458" s="2" t="inlineStr">
        <is>
          <t>Plot, Setting and Structure</t>
        </is>
      </c>
      <c r="D458" s="2" t="inlineStr"/>
      <c r="E458" s="2" t="inlineStr"/>
      <c r="F458" s="2" t="inlineStr">
        <is>
          <t>A story ends where it began, with the hero once again waiting at the same bus stop, so that the reader feels nothing has changed. The structure is</t>
        </is>
      </c>
      <c r="G458" s="2" t="inlineStr">
        <is>
          <t>episodic</t>
        </is>
      </c>
      <c r="H458" s="2" t="inlineStr">
        <is>
          <t>linear</t>
        </is>
      </c>
      <c r="I458" s="2" t="inlineStr">
        <is>
          <t>circular</t>
        </is>
      </c>
      <c r="J458" s="2" t="inlineStr">
        <is>
          <t>climactic</t>
        </is>
      </c>
      <c r="K458" s="2" t="inlineStr">
        <is>
          <t>C</t>
        </is>
      </c>
      <c r="L458" s="2" t="inlineStr">
        <is>
          <t>A circular (cyclical) structure returns to the opening situation.</t>
        </is>
      </c>
      <c r="M458" s="2" t="inlineStr"/>
      <c r="N458" s="2" t="inlineStr"/>
    </row>
    <row r="459">
      <c r="A459" s="2" t="n">
        <v>458</v>
      </c>
      <c r="B459" s="2" t="n">
        <v>8534</v>
      </c>
      <c r="C459" s="2" t="inlineStr">
        <is>
          <t>Plot, Setting and Structure</t>
        </is>
      </c>
      <c r="D459" s="2" t="inlineStr"/>
      <c r="E459" s="2" t="inlineStr"/>
      <c r="F459" s="2" t="inlineStr">
        <is>
          <t>The struggle between the hero and the forces opposing him, which drives the plot forward, is called</t>
        </is>
      </c>
      <c r="G459" s="2" t="inlineStr">
        <is>
          <t>diction</t>
        </is>
      </c>
      <c r="H459" s="2" t="inlineStr">
        <is>
          <t>setting</t>
        </is>
      </c>
      <c r="I459" s="2" t="inlineStr">
        <is>
          <t>theme</t>
        </is>
      </c>
      <c r="J459" s="2" t="inlineStr">
        <is>
          <t>conflict</t>
        </is>
      </c>
      <c r="K459" s="2" t="inlineStr">
        <is>
          <t>D</t>
        </is>
      </c>
      <c r="L459" s="2" t="inlineStr">
        <is>
          <t>Conflict is the clash of opposing forces at the centre of plot.</t>
        </is>
      </c>
      <c r="M459" s="2" t="inlineStr"/>
      <c r="N459" s="2" t="inlineStr"/>
    </row>
    <row r="460">
      <c r="A460" s="2" t="n">
        <v>459</v>
      </c>
      <c r="B460" s="2" t="n">
        <v>8535</v>
      </c>
      <c r="C460" s="2" t="inlineStr">
        <is>
          <t>Plot, Setting and Structure</t>
        </is>
      </c>
      <c r="D460" s="2" t="inlineStr"/>
      <c r="E460" s="2" t="inlineStr"/>
      <c r="F460" s="2" t="inlineStr">
        <is>
          <t>A character who must choose between saving his brother and keeping a promise to his dying father faces</t>
        </is>
      </c>
      <c r="G460" s="2" t="inlineStr">
        <is>
          <t>conflict with nature</t>
        </is>
      </c>
      <c r="H460" s="2" t="inlineStr">
        <is>
          <t>internal conflict</t>
        </is>
      </c>
      <c r="I460" s="2" t="inlineStr">
        <is>
          <t>conflict with society</t>
        </is>
      </c>
      <c r="J460" s="2" t="inlineStr">
        <is>
          <t>conflict with the supernatural</t>
        </is>
      </c>
      <c r="K460" s="2" t="inlineStr">
        <is>
          <t>B</t>
        </is>
      </c>
      <c r="L460" s="2" t="inlineStr">
        <is>
          <t>The struggle within a character's own mind is internal (man versus self) conflict.</t>
        </is>
      </c>
      <c r="M460" s="2" t="inlineStr"/>
      <c r="N460" s="2" t="inlineStr"/>
    </row>
    <row r="461">
      <c r="A461" s="2" t="n">
        <v>460</v>
      </c>
      <c r="B461" s="2" t="n">
        <v>8536</v>
      </c>
      <c r="C461" s="2" t="inlineStr">
        <is>
          <t>Plot, Setting and Structure</t>
        </is>
      </c>
      <c r="D461" s="2" t="inlineStr"/>
      <c r="E461" s="2" t="inlineStr"/>
      <c r="F461" s="2" t="inlineStr">
        <is>
          <t>A novel in which a fisherman battles a giant marlin and then sharks for three days presents mainly</t>
        </is>
      </c>
      <c r="G461" s="2" t="inlineStr">
        <is>
          <t>conflict between man and himself</t>
        </is>
      </c>
      <c r="H461" s="2" t="inlineStr">
        <is>
          <t>conflict between man and society</t>
        </is>
      </c>
      <c r="I461" s="2" t="inlineStr">
        <is>
          <t>conflict between man and nature</t>
        </is>
      </c>
      <c r="J461" s="2" t="inlineStr">
        <is>
          <t>conflict between two families</t>
        </is>
      </c>
      <c r="K461" s="2" t="inlineStr">
        <is>
          <t>C</t>
        </is>
      </c>
      <c r="L461" s="2" t="inlineStr">
        <is>
          <t>The struggle against natural forces is external conflict of the man-versus-nature kind.</t>
        </is>
      </c>
      <c r="M461" s="2" t="inlineStr"/>
      <c r="N461" s="2" t="inlineStr"/>
    </row>
    <row r="462">
      <c r="A462" s="2" t="n">
        <v>461</v>
      </c>
      <c r="B462" s="2" t="n">
        <v>8537</v>
      </c>
      <c r="C462" s="2" t="inlineStr">
        <is>
          <t>Plot, Setting and Structure</t>
        </is>
      </c>
      <c r="D462" s="2" t="inlineStr"/>
      <c r="E462" s="2" t="inlineStr"/>
      <c r="F462" s="2" t="inlineStr">
        <is>
          <t>A novel about a whistle-blower persecuted by his ministry, his neighbours and the press presents mainly</t>
        </is>
      </c>
      <c r="G462" s="2" t="inlineStr">
        <is>
          <t>conflict between rival lovers</t>
        </is>
      </c>
      <c r="H462" s="2" t="inlineStr">
        <is>
          <t>conflict between man and nature</t>
        </is>
      </c>
      <c r="I462" s="2" t="inlineStr">
        <is>
          <t>internal conflict</t>
        </is>
      </c>
      <c r="J462" s="2" t="inlineStr">
        <is>
          <t>conflict between the individual and society</t>
        </is>
      </c>
      <c r="K462" s="2" t="inlineStr">
        <is>
          <t>D</t>
        </is>
      </c>
      <c r="L462" s="2" t="inlineStr">
        <is>
          <t>The hero's struggle is against social institutions and pressures.</t>
        </is>
      </c>
      <c r="M462" s="2" t="inlineStr"/>
      <c r="N462" s="2" t="inlineStr"/>
    </row>
    <row r="463">
      <c r="A463" s="2" t="n">
        <v>462</v>
      </c>
      <c r="B463" s="2" t="n">
        <v>8538</v>
      </c>
      <c r="C463" s="2" t="inlineStr">
        <is>
          <t>Plot, Setting and Structure</t>
        </is>
      </c>
      <c r="D463" s="2" t="inlineStr"/>
      <c r="E463" s="2" t="inlineStr"/>
      <c r="F463" s="2" t="inlineStr">
        <is>
          <t>A short story in which a woman waits by a phone for news of her son, and the story ends without the call coming, uses</t>
        </is>
      </c>
      <c r="G463" s="2" t="inlineStr">
        <is>
          <t>a closed ending</t>
        </is>
      </c>
      <c r="H463" s="2" t="inlineStr">
        <is>
          <t>an open ending</t>
        </is>
      </c>
      <c r="I463" s="2" t="inlineStr">
        <is>
          <t>a happy ending</t>
        </is>
      </c>
      <c r="J463" s="2" t="inlineStr">
        <is>
          <t>a prologue</t>
        </is>
      </c>
      <c r="K463" s="2" t="inlineStr">
        <is>
          <t>B</t>
        </is>
      </c>
      <c r="L463" s="2" t="inlineStr">
        <is>
          <t>An open ending leaves the outcome unresolved for the reader to imagine.</t>
        </is>
      </c>
      <c r="M463" s="2" t="inlineStr"/>
      <c r="N463" s="2" t="inlineStr"/>
    </row>
    <row r="464">
      <c r="A464" s="2" t="n">
        <v>463</v>
      </c>
      <c r="B464" s="2" t="n">
        <v>8539</v>
      </c>
      <c r="C464" s="2" t="inlineStr">
        <is>
          <t>Plot, Setting and Structure</t>
        </is>
      </c>
      <c r="D464" s="2" t="inlineStr"/>
      <c r="E464" s="2" t="inlineStr"/>
      <c r="F464" s="2" t="inlineStr">
        <is>
          <t>A play in which the final scene shows the lovers married, the villain jailed and every mystery explained has</t>
        </is>
      </c>
      <c r="G464" s="2" t="inlineStr">
        <is>
          <t>a circular structure</t>
        </is>
      </c>
      <c r="H464" s="2" t="inlineStr">
        <is>
          <t>an open ending</t>
        </is>
      </c>
      <c r="I464" s="2" t="inlineStr">
        <is>
          <t>a closed ending</t>
        </is>
      </c>
      <c r="J464" s="2" t="inlineStr">
        <is>
          <t>a subplot</t>
        </is>
      </c>
      <c r="K464" s="2" t="inlineStr">
        <is>
          <t>C</t>
        </is>
      </c>
      <c r="L464" s="2" t="inlineStr">
        <is>
          <t>A closed ending ties up all the threads of the plot.</t>
        </is>
      </c>
      <c r="M464" s="2" t="inlineStr"/>
      <c r="N464" s="2" t="inlineStr"/>
    </row>
    <row r="465">
      <c r="A465" s="2" t="n">
        <v>464</v>
      </c>
      <c r="B465" s="2" t="n">
        <v>8540</v>
      </c>
      <c r="C465" s="2" t="inlineStr">
        <is>
          <t>Plot, Setting and Structure</t>
        </is>
      </c>
      <c r="D465" s="2" t="inlineStr"/>
      <c r="E465" s="2" t="inlineStr"/>
      <c r="F465" s="2" t="inlineStr">
        <is>
          <t>When a novel of many chapters is called 'well-made', the praise refers mainly to</t>
        </is>
      </c>
      <c r="G465" s="2" t="inlineStr">
        <is>
          <t>its use of dialect</t>
        </is>
      </c>
      <c r="H465" s="2" t="inlineStr">
        <is>
          <t>the beauty of its landscape descriptions</t>
        </is>
      </c>
      <c r="I465" s="2" t="inlineStr">
        <is>
          <t>the number of its characters</t>
        </is>
      </c>
      <c r="J465" s="2" t="inlineStr">
        <is>
          <t>the tight, logical arrangement of its plot</t>
        </is>
      </c>
      <c r="K465" s="2" t="inlineStr">
        <is>
          <t>D</t>
        </is>
      </c>
      <c r="L465" s="2" t="inlineStr">
        <is>
          <t>A well-made plot is carefully constructed so that every incident contributes to the whole.</t>
        </is>
      </c>
      <c r="M465" s="2" t="inlineStr"/>
      <c r="N465" s="2" t="inlineStr"/>
    </row>
    <row r="466">
      <c r="A466" s="2" t="n">
        <v>465</v>
      </c>
      <c r="B466" s="2" t="n">
        <v>8541</v>
      </c>
      <c r="C466" s="2" t="inlineStr">
        <is>
          <t>Plot, Setting and Structure</t>
        </is>
      </c>
      <c r="D466" s="2" t="inlineStr"/>
      <c r="E466" s="2" t="inlineStr"/>
      <c r="F466" s="2" t="inlineStr">
        <is>
          <t>A play in five acts in which the hero's fortunes rise until the third act and decline thereafter follows</t>
        </is>
      </c>
      <c r="G466" s="2" t="inlineStr">
        <is>
          <t>the epistolary structure</t>
        </is>
      </c>
      <c r="H466" s="2" t="inlineStr">
        <is>
          <t>the classical pyramidal structure</t>
        </is>
      </c>
      <c r="I466" s="2" t="inlineStr">
        <is>
          <t>the circular structure</t>
        </is>
      </c>
      <c r="J466" s="2" t="inlineStr">
        <is>
          <t>the stream-of-consciousness structure</t>
        </is>
      </c>
      <c r="K466" s="2" t="inlineStr">
        <is>
          <t>B</t>
        </is>
      </c>
      <c r="L466" s="2" t="inlineStr">
        <is>
          <t>Freytag's pyramid places the climax at the centre with rising action before and falling action after.</t>
        </is>
      </c>
      <c r="M466" s="2" t="inlineStr"/>
      <c r="N466" s="2" t="inlineStr"/>
    </row>
    <row r="467">
      <c r="A467" s="2" t="n">
        <v>466</v>
      </c>
      <c r="B467" s="2" t="n">
        <v>8542</v>
      </c>
      <c r="C467" s="2" t="inlineStr">
        <is>
          <t>Plot, Setting and Structure</t>
        </is>
      </c>
      <c r="D467" s="2" t="inlineStr"/>
      <c r="E467" s="2" t="inlineStr"/>
      <c r="F467" s="2" t="inlineStr">
        <is>
          <t>A novelist interrupts a tense scene of a robbery to spend a chapter on the hero's childhood. The interruption is</t>
        </is>
      </c>
      <c r="G467" s="2" t="inlineStr">
        <is>
          <t>the denouement, where all mysteries are explained</t>
        </is>
      </c>
      <c r="H467" s="2" t="inlineStr">
        <is>
          <t>the climax of the novel, where tension is highest</t>
        </is>
      </c>
      <c r="I467" s="2" t="inlineStr">
        <is>
          <t>a digression or flashback that delays the main action</t>
        </is>
      </c>
      <c r="J467" s="2" t="inlineStr">
        <is>
          <t>an example of comic relief after a tense scene</t>
        </is>
      </c>
      <c r="K467" s="2" t="inlineStr">
        <is>
          <t>C</t>
        </is>
      </c>
      <c r="L467" s="2" t="inlineStr">
        <is>
          <t>A move away from the main action into earlier events is a flashback or digression.</t>
        </is>
      </c>
      <c r="M467" s="2" t="inlineStr"/>
      <c r="N467" s="2" t="inlineStr"/>
    </row>
    <row r="468">
      <c r="A468" s="2" t="n">
        <v>467</v>
      </c>
      <c r="B468" s="2" t="n">
        <v>8543</v>
      </c>
      <c r="C468" s="2" t="inlineStr">
        <is>
          <t>Plot, Setting and Structure</t>
        </is>
      </c>
      <c r="D468" s="2" t="inlineStr"/>
      <c r="E468" s="2" t="inlineStr"/>
      <c r="F468" s="2" t="inlineStr">
        <is>
          <t>In a novel the physical setting - a decaying mansion whose walls crack as the family quarrels - functions chiefly as</t>
        </is>
      </c>
      <c r="G468" s="2" t="inlineStr">
        <is>
          <t>a subplot running beside the main plot</t>
        </is>
      </c>
      <c r="H468" s="2" t="inlineStr">
        <is>
          <t>comic relief from the quarrels</t>
        </is>
      </c>
      <c r="I468" s="2" t="inlineStr">
        <is>
          <t>the antagonist of the story</t>
        </is>
      </c>
      <c r="J468" s="2" t="inlineStr">
        <is>
          <t>a symbol of the family's collapse</t>
        </is>
      </c>
      <c r="K468" s="2" t="inlineStr">
        <is>
          <t>D</t>
        </is>
      </c>
      <c r="L468" s="2" t="inlineStr">
        <is>
          <t>Setting can mirror and symbolise the state of the characters.</t>
        </is>
      </c>
      <c r="M468" s="2" t="inlineStr"/>
      <c r="N468" s="2" t="inlineStr"/>
    </row>
    <row r="469">
      <c r="A469" s="2" t="n">
        <v>468</v>
      </c>
      <c r="B469" s="2" t="n">
        <v>8544</v>
      </c>
      <c r="C469" s="2" t="inlineStr">
        <is>
          <t>Plot, Setting and Structure</t>
        </is>
      </c>
      <c r="D469" s="2" t="inlineStr"/>
      <c r="E469" s="2" t="inlineStr"/>
      <c r="F469" s="2" t="inlineStr">
        <is>
          <t>The statement 'The king died and then the queen died of grief' differs from 'The king died and then the queen died' in that the first</t>
        </is>
      </c>
      <c r="G469" s="2" t="inlineStr">
        <is>
          <t>is a setting, because it names the place</t>
        </is>
      </c>
      <c r="H469" s="2" t="inlineStr">
        <is>
          <t>is a plot, because it supplies causality</t>
        </is>
      </c>
      <c r="I469" s="2" t="inlineStr">
        <is>
          <t>is a theme, because it states an idea</t>
        </is>
      </c>
      <c r="J469" s="2" t="inlineStr">
        <is>
          <t>is a subplot, because it is secondary</t>
        </is>
      </c>
      <c r="K469" s="2" t="inlineStr">
        <is>
          <t>B</t>
        </is>
      </c>
      <c r="L469" s="2" t="inlineStr">
        <is>
          <t>E. M. Forster's distinction: a story is events in time; a plot is events linked by cause.</t>
        </is>
      </c>
      <c r="M469" s="2" t="inlineStr"/>
      <c r="N469" s="2" t="inlineStr"/>
    </row>
    <row r="470">
      <c r="A470" s="2" t="n">
        <v>469</v>
      </c>
      <c r="B470" s="2" t="n">
        <v>8545</v>
      </c>
      <c r="C470" s="2" t="inlineStr">
        <is>
          <t>Plot, Setting and Structure</t>
        </is>
      </c>
      <c r="D470" s="2" t="inlineStr"/>
      <c r="E470" s="2" t="inlineStr"/>
      <c r="F470" s="2" t="inlineStr">
        <is>
          <t>A novel set 'in a town very much like Onitsha, in the years just after independence' has a setting that is</t>
        </is>
      </c>
      <c r="G470" s="2" t="inlineStr">
        <is>
          <t>allegorical</t>
        </is>
      </c>
      <c r="H470" s="2" t="inlineStr">
        <is>
          <t>fantastic</t>
        </is>
      </c>
      <c r="I470" s="2" t="inlineStr">
        <is>
          <t>realistic but fictionalised</t>
        </is>
      </c>
      <c r="J470" s="2" t="inlineStr">
        <is>
          <t>pastoral</t>
        </is>
      </c>
      <c r="K470" s="2" t="inlineStr">
        <is>
          <t>C</t>
        </is>
      </c>
      <c r="L470" s="2" t="inlineStr">
        <is>
          <t>The setting draws on a real place and period without naming them exactly.</t>
        </is>
      </c>
      <c r="M470" s="2" t="inlineStr"/>
      <c r="N470" s="2" t="inlineStr"/>
    </row>
    <row r="471">
      <c r="A471" s="2" t="n">
        <v>470</v>
      </c>
      <c r="B471" s="2" t="n">
        <v>8546</v>
      </c>
      <c r="C471" s="2" t="inlineStr">
        <is>
          <t>Plot, Setting and Structure</t>
        </is>
      </c>
      <c r="D471" s="2" t="inlineStr"/>
      <c r="E471" s="2" t="inlineStr"/>
      <c r="F471" s="2" t="inlineStr">
        <is>
          <t>A tense, comic scene of a drunken porter joking at the gate immediately after a murder is an example of</t>
        </is>
      </c>
      <c r="G471" s="2" t="inlineStr">
        <is>
          <t>foreshadowing</t>
        </is>
      </c>
      <c r="H471" s="2" t="inlineStr">
        <is>
          <t>climax</t>
        </is>
      </c>
      <c r="I471" s="2" t="inlineStr">
        <is>
          <t>exposition</t>
        </is>
      </c>
      <c r="J471" s="2" t="inlineStr">
        <is>
          <t>comic relief</t>
        </is>
      </c>
      <c r="K471" s="2" t="inlineStr">
        <is>
          <t>D</t>
        </is>
      </c>
      <c r="L471" s="2" t="inlineStr">
        <is>
          <t>Comic relief eases tension in a serious work, as with the Porter in 'Macbeth'.</t>
        </is>
      </c>
      <c r="M471" s="2" t="inlineStr"/>
      <c r="N471" s="2" t="inlineStr"/>
    </row>
    <row r="472">
      <c r="A472" s="2" t="n">
        <v>471</v>
      </c>
      <c r="B472" s="2" t="n">
        <v>8547</v>
      </c>
      <c r="C472" s="2" t="inlineStr">
        <is>
          <t>Plot, Setting and Structure</t>
        </is>
      </c>
      <c r="D472" s="2" t="inlineStr"/>
      <c r="E472" s="2" t="inlineStr"/>
      <c r="F472" s="2" t="inlineStr">
        <is>
          <t>In a play, the last speech announces that the young couple will rebuild the burnt village together. This constitutes the</t>
        </is>
      </c>
      <c r="G472" s="2" t="inlineStr">
        <is>
          <t>inciting incident</t>
        </is>
      </c>
      <c r="H472" s="2" t="inlineStr">
        <is>
          <t>resolution</t>
        </is>
      </c>
      <c r="I472" s="2" t="inlineStr">
        <is>
          <t>exposition</t>
        </is>
      </c>
      <c r="J472" s="2" t="inlineStr">
        <is>
          <t>rising action</t>
        </is>
      </c>
      <c r="K472" s="2" t="inlineStr">
        <is>
          <t>B</t>
        </is>
      </c>
      <c r="L472" s="2" t="inlineStr">
        <is>
          <t>The resolution settles the outcome of the conflict.</t>
        </is>
      </c>
      <c r="M472" s="2" t="inlineStr"/>
      <c r="N472" s="2" t="inlineStr"/>
    </row>
    <row r="473">
      <c r="A473" s="2" t="n">
        <v>472</v>
      </c>
      <c r="B473" s="2" t="n">
        <v>3898</v>
      </c>
      <c r="C473" s="2" t="inlineStr">
        <is>
          <t>Themes and Characterization</t>
        </is>
      </c>
      <c r="D473" s="2" t="inlineStr"/>
      <c r="E473" s="2" t="inlineStr"/>
      <c r="F473" s="2" t="inlineStr">
        <is>
          <t>A character who is arrogant at the start of a novel but, after suffering, becomes humble and generous is</t>
        </is>
      </c>
      <c r="G473" s="2" t="inlineStr">
        <is>
          <t>a flat character</t>
        </is>
      </c>
      <c r="H473" s="2" t="inlineStr">
        <is>
          <t>a static character</t>
        </is>
      </c>
      <c r="I473" s="2" t="inlineStr">
        <is>
          <t>a dynamic (round) character</t>
        </is>
      </c>
      <c r="J473" s="2" t="inlineStr">
        <is>
          <t>a stock character</t>
        </is>
      </c>
      <c r="K473" s="2" t="inlineStr">
        <is>
          <t>C</t>
        </is>
      </c>
      <c r="L473" s="2" t="inlineStr">
        <is>
          <t>A character who undergoes significant change is dynamic; flat and static characters remain the same.</t>
        </is>
      </c>
      <c r="M473" s="2" t="inlineStr"/>
      <c r="N473" s="2" t="inlineStr"/>
    </row>
    <row r="474">
      <c r="A474" s="2" t="n">
        <v>473</v>
      </c>
      <c r="B474" s="2" t="n">
        <v>3899</v>
      </c>
      <c r="C474" s="2" t="inlineStr">
        <is>
          <t>Themes and Characterization</t>
        </is>
      </c>
      <c r="D474" s="2" t="inlineStr"/>
      <c r="E474" s="2" t="inlineStr"/>
      <c r="F474" s="2" t="inlineStr">
        <is>
          <t>In a play, the honest, gentle brother is placed beside the cruel, scheming one so that each shows up the other's qualities. The gentle brother is a</t>
        </is>
      </c>
      <c r="G474" s="2" t="inlineStr">
        <is>
          <t>foil</t>
        </is>
      </c>
      <c r="H474" s="2" t="inlineStr">
        <is>
          <t>protagonist</t>
        </is>
      </c>
      <c r="I474" s="2" t="inlineStr">
        <is>
          <t>chorus</t>
        </is>
      </c>
      <c r="J474" s="2" t="inlineStr">
        <is>
          <t>narrator</t>
        </is>
      </c>
      <c r="K474" s="2" t="inlineStr">
        <is>
          <t>A</t>
        </is>
      </c>
      <c r="L474" s="2" t="inlineStr">
        <is>
          <t>A foil is a character whose qualities contrast with and highlight those of another.</t>
        </is>
      </c>
      <c r="M474" s="2" t="inlineStr"/>
      <c r="N474" s="2" t="inlineStr"/>
    </row>
    <row r="475">
      <c r="A475" s="2" t="n">
        <v>474</v>
      </c>
      <c r="B475" s="2" t="n">
        <v>3900</v>
      </c>
      <c r="C475" s="2" t="inlineStr">
        <is>
          <t>Themes and Characterization</t>
        </is>
      </c>
      <c r="D475" s="2" t="inlineStr"/>
      <c r="E475" s="2" t="inlineStr"/>
      <c r="F475" s="2" t="inlineStr">
        <is>
          <t>The main character of a story who drives the action is the</t>
        </is>
      </c>
      <c r="G475" s="2" t="inlineStr">
        <is>
          <t>antagonist</t>
        </is>
      </c>
      <c r="H475" s="2" t="inlineStr">
        <is>
          <t>foil</t>
        </is>
      </c>
      <c r="I475" s="2" t="inlineStr">
        <is>
          <t>protagonist</t>
        </is>
      </c>
      <c r="J475" s="2" t="inlineStr">
        <is>
          <t>confidant</t>
        </is>
      </c>
      <c r="K475" s="2" t="inlineStr">
        <is>
          <t>C</t>
        </is>
      </c>
      <c r="L475" s="2" t="inlineStr">
        <is>
          <t>The protagonist is the central character; the antagonist opposes him or her.</t>
        </is>
      </c>
      <c r="M475" s="2" t="inlineStr"/>
      <c r="N475" s="2" t="inlineStr"/>
    </row>
    <row r="476">
      <c r="A476" s="2" t="n">
        <v>475</v>
      </c>
      <c r="B476" s="2" t="n">
        <v>4500</v>
      </c>
      <c r="C476" s="2" t="inlineStr">
        <is>
          <t>Themes and Characterization</t>
        </is>
      </c>
      <c r="D476" s="2" t="inlineStr"/>
      <c r="E476" s="2" t="inlineStr"/>
      <c r="F476" s="2" t="inlineStr">
        <is>
          <t>The central idea or message that a literary work explores, such as 'the corrupting influence of power', is its</t>
        </is>
      </c>
      <c r="G476" s="2" t="inlineStr">
        <is>
          <t>plot</t>
        </is>
      </c>
      <c r="H476" s="2" t="inlineStr">
        <is>
          <t>setting</t>
        </is>
      </c>
      <c r="I476" s="2" t="inlineStr">
        <is>
          <t>theme</t>
        </is>
      </c>
      <c r="J476" s="2" t="inlineStr">
        <is>
          <t>style</t>
        </is>
      </c>
      <c r="K476" s="2" t="inlineStr">
        <is>
          <t>C</t>
        </is>
      </c>
      <c r="L476" s="2" t="inlineStr">
        <is>
          <t>A theme is the underlying idea, distinct from the events (plot).</t>
        </is>
      </c>
      <c r="M476" s="2" t="inlineStr"/>
      <c r="N476" s="2" t="inlineStr"/>
    </row>
    <row r="477">
      <c r="A477" s="2" t="n">
        <v>476</v>
      </c>
      <c r="B477" s="2" t="n">
        <v>4501</v>
      </c>
      <c r="C477" s="2" t="inlineStr">
        <is>
          <t>Themes and Characterization</t>
        </is>
      </c>
      <c r="D477" s="2" t="inlineStr"/>
      <c r="E477" s="2" t="inlineStr"/>
      <c r="F477" s="2" t="inlineStr">
        <is>
          <t>A character who represents a type — the wicked stepmother, the miserly old man — rather than an individual is</t>
        </is>
      </c>
      <c r="G477" s="2" t="inlineStr">
        <is>
          <t>a round character</t>
        </is>
      </c>
      <c r="H477" s="2" t="inlineStr">
        <is>
          <t>a tragic hero</t>
        </is>
      </c>
      <c r="I477" s="2" t="inlineStr">
        <is>
          <t>a foil</t>
        </is>
      </c>
      <c r="J477" s="2" t="inlineStr">
        <is>
          <t>a stock character</t>
        </is>
      </c>
      <c r="K477" s="2" t="inlineStr">
        <is>
          <t>D</t>
        </is>
      </c>
      <c r="L477" s="2" t="inlineStr">
        <is>
          <t>Stock characters are conventional types recognisable across many works.</t>
        </is>
      </c>
      <c r="M477" s="2" t="inlineStr"/>
      <c r="N477" s="2" t="inlineStr"/>
    </row>
    <row r="478">
      <c r="A478" s="2" t="n">
        <v>477</v>
      </c>
      <c r="B478" s="2" t="n">
        <v>4502</v>
      </c>
      <c r="C478" s="2" t="inlineStr">
        <is>
          <t>Themes and Characterization</t>
        </is>
      </c>
      <c r="D478" s="2" t="inlineStr"/>
      <c r="E478" s="2" t="inlineStr"/>
      <c r="F478" s="2" t="inlineStr">
        <is>
          <t>The character who opposes the hero and creates the main conflict is the</t>
        </is>
      </c>
      <c r="G478" s="2" t="inlineStr">
        <is>
          <t>antagonist</t>
        </is>
      </c>
      <c r="H478" s="2" t="inlineStr">
        <is>
          <t>protagonist</t>
        </is>
      </c>
      <c r="I478" s="2" t="inlineStr">
        <is>
          <t>narrator</t>
        </is>
      </c>
      <c r="J478" s="2" t="inlineStr">
        <is>
          <t>confidant</t>
        </is>
      </c>
      <c r="K478" s="2" t="inlineStr">
        <is>
          <t>A</t>
        </is>
      </c>
      <c r="L478" s="2" t="inlineStr">
        <is>
          <t>The antagonist stands against the protagonist.</t>
        </is>
      </c>
      <c r="M478" s="2" t="inlineStr"/>
      <c r="N478" s="2" t="inlineStr"/>
    </row>
    <row r="479">
      <c r="A479" s="2" t="n">
        <v>478</v>
      </c>
      <c r="B479" s="2" t="n">
        <v>4503</v>
      </c>
      <c r="C479" s="2" t="inlineStr">
        <is>
          <t>Themes and Characterization</t>
        </is>
      </c>
      <c r="D479" s="2" t="inlineStr"/>
      <c r="E479" s="2" t="inlineStr"/>
      <c r="F479" s="2" t="inlineStr">
        <is>
          <t>In 'The Lion and the Jewel', Lakunle's insistence on Western ways while refusing to pay the bride price presents him as</t>
        </is>
      </c>
      <c r="G479" s="2" t="inlineStr">
        <is>
          <t>a tragic hero destroyed by his ideals</t>
        </is>
      </c>
      <c r="H479" s="2" t="inlineStr">
        <is>
          <t>the true voice of village tradition</t>
        </is>
      </c>
      <c r="I479" s="2" t="inlineStr">
        <is>
          <t>a satirical portrait of half-baked modernity</t>
        </is>
      </c>
      <c r="J479" s="2" t="inlineStr">
        <is>
          <t>a chorus figure commenting on events</t>
        </is>
      </c>
      <c r="K479" s="2" t="inlineStr">
        <is>
          <t>C</t>
        </is>
      </c>
      <c r="L479" s="2" t="inlineStr">
        <is>
          <t>Soyinka mocks Lakunle's shallow modernism, which cannot compete with Baroka's cunning.</t>
        </is>
      </c>
      <c r="M479" s="2" t="inlineStr"/>
      <c r="N479" s="2" t="inlineStr"/>
    </row>
    <row r="480">
      <c r="A480" s="2" t="n">
        <v>479</v>
      </c>
      <c r="B480" s="2" t="n">
        <v>4504</v>
      </c>
      <c r="C480" s="2" t="inlineStr">
        <is>
          <t>Themes and Characterization</t>
        </is>
      </c>
      <c r="D480" s="2" t="inlineStr"/>
      <c r="E480" s="2" t="inlineStr"/>
      <c r="F480" s="2" t="inlineStr">
        <is>
          <t>In 'Second Class Citizen' by Buchi Emecheta, Adah's struggle in London mainly dramatises</t>
        </is>
      </c>
      <c r="G480" s="2" t="inlineStr">
        <is>
          <t>racial and gender discrimination against an African woman</t>
        </is>
      </c>
      <c r="H480" s="2" t="inlineStr">
        <is>
          <t>the joys and rewards of migrating to Britain</t>
        </is>
      </c>
      <c r="I480" s="2" t="inlineStr">
        <is>
          <t>the superiority of Western education over African</t>
        </is>
      </c>
      <c r="J480" s="2" t="inlineStr">
        <is>
          <t>the peaceful rhythm of life in an Igbo village</t>
        </is>
      </c>
      <c r="K480" s="2" t="inlineStr">
        <is>
          <t>A</t>
        </is>
      </c>
      <c r="L480" s="2" t="inlineStr">
        <is>
          <t>Adah faces prejudice as a black immigrant and as a wife in an oppressive marriage.</t>
        </is>
      </c>
      <c r="M480" s="2" t="inlineStr"/>
      <c r="N480" s="2" t="inlineStr"/>
    </row>
    <row r="481">
      <c r="A481" s="2" t="n">
        <v>480</v>
      </c>
      <c r="B481" s="2" t="n">
        <v>8485</v>
      </c>
      <c r="C481" s="2" t="inlineStr">
        <is>
          <t>Themes and Characterization</t>
        </is>
      </c>
      <c r="D481" s="2" t="inlineStr"/>
      <c r="E481" s="2" t="inlineStr"/>
      <c r="F481" s="2" t="inlineStr">
        <is>
          <t>In a novel, a young woman defies her father, her village and her church to marry a man of a different tribe, and the story follows the consequences. The central theme is</t>
        </is>
      </c>
      <c r="G481" s="2" t="inlineStr">
        <is>
          <t>the loneliness of old age</t>
        </is>
      </c>
      <c r="H481" s="2" t="inlineStr">
        <is>
          <t>the corrupting influence of political power</t>
        </is>
      </c>
      <c r="I481" s="2" t="inlineStr">
        <is>
          <t>the conflict between individual choice and communal tradition</t>
        </is>
      </c>
      <c r="J481" s="2" t="inlineStr">
        <is>
          <t>the destructive power of greed</t>
        </is>
      </c>
      <c r="K481" s="2" t="inlineStr">
        <is>
          <t>C</t>
        </is>
      </c>
      <c r="L481" s="2" t="inlineStr">
        <is>
          <t>The heroine's personal choice is set against the demands of family, community and religion.</t>
        </is>
      </c>
      <c r="M481" s="2" t="inlineStr"/>
      <c r="N481" s="2" t="inlineStr"/>
    </row>
    <row r="482">
      <c r="A482" s="2" t="n">
        <v>481</v>
      </c>
      <c r="B482" s="2" t="n">
        <v>8486</v>
      </c>
      <c r="C482" s="2" t="inlineStr">
        <is>
          <t>Themes and Characterization</t>
        </is>
      </c>
      <c r="D482" s="2" t="inlineStr"/>
      <c r="E482" s="2" t="inlineStr"/>
      <c r="F482" s="2" t="inlineStr">
        <is>
          <t>A play shows a headmaster who preaches honesty at assembly but sells examination papers at night. The play's main concern is</t>
        </is>
      </c>
      <c r="G482" s="2" t="inlineStr">
        <is>
          <t>the beauty of nature</t>
        </is>
      </c>
      <c r="H482" s="2" t="inlineStr">
        <is>
          <t>patriotism</t>
        </is>
      </c>
      <c r="I482" s="2" t="inlineStr">
        <is>
          <t>romantic love</t>
        </is>
      </c>
      <c r="J482" s="2" t="inlineStr">
        <is>
          <t>hypocrisy</t>
        </is>
      </c>
      <c r="K482" s="2" t="inlineStr">
        <is>
          <t>D</t>
        </is>
      </c>
      <c r="L482" s="2" t="inlineStr">
        <is>
          <t>The gap between what the character professes and what he does is the essence of hypocrisy.</t>
        </is>
      </c>
      <c r="M482" s="2" t="inlineStr"/>
      <c r="N482" s="2" t="inlineStr"/>
    </row>
    <row r="483">
      <c r="A483" s="2" t="n">
        <v>482</v>
      </c>
      <c r="B483" s="2" t="n">
        <v>8487</v>
      </c>
      <c r="C483" s="2" t="inlineStr">
        <is>
          <t>Themes and Characterization</t>
        </is>
      </c>
      <c r="D483" s="2" t="inlineStr"/>
      <c r="E483" s="2" t="inlineStr"/>
      <c r="F483" s="2" t="inlineStr">
        <is>
          <t>A novel set in a Lagos slum follows a family that loses its home to a demolition ordered to make way for a luxury estate. The dominant theme is</t>
        </is>
      </c>
      <c r="G483" s="2" t="inlineStr">
        <is>
          <t>the joys of childhood</t>
        </is>
      </c>
      <c r="H483" s="2" t="inlineStr">
        <is>
          <t>social injustice and the plight of the poor</t>
        </is>
      </c>
      <c r="I483" s="2" t="inlineStr">
        <is>
          <t>the supernatural</t>
        </is>
      </c>
      <c r="J483" s="2" t="inlineStr">
        <is>
          <t>the conflict between generations</t>
        </is>
      </c>
      <c r="K483" s="2" t="inlineStr">
        <is>
          <t>B</t>
        </is>
      </c>
      <c r="L483" s="2" t="inlineStr">
        <is>
          <t>The poor are dispossessed for the benefit of the rich, which foregrounds injustice.</t>
        </is>
      </c>
      <c r="M483" s="2" t="inlineStr"/>
      <c r="N483" s="2" t="inlineStr"/>
    </row>
    <row r="484">
      <c r="A484" s="2" t="n">
        <v>483</v>
      </c>
      <c r="B484" s="2" t="n">
        <v>8488</v>
      </c>
      <c r="C484" s="2" t="inlineStr">
        <is>
          <t>Themes and Characterization</t>
        </is>
      </c>
      <c r="D484" s="2" t="inlineStr"/>
      <c r="E484" s="2" t="inlineStr"/>
      <c r="F484" s="2" t="inlineStr">
        <is>
          <t>A character who is described only as 'the greedy landlord' and behaves exactly the same on every appearance is</t>
        </is>
      </c>
      <c r="G484" s="2" t="inlineStr">
        <is>
          <t>a dynamic character</t>
        </is>
      </c>
      <c r="H484" s="2" t="inlineStr">
        <is>
          <t>a round character</t>
        </is>
      </c>
      <c r="I484" s="2" t="inlineStr">
        <is>
          <t>a flat character</t>
        </is>
      </c>
      <c r="J484" s="2" t="inlineStr">
        <is>
          <t>a foil</t>
        </is>
      </c>
      <c r="K484" s="2" t="inlineStr">
        <is>
          <t>C</t>
        </is>
      </c>
      <c r="L484" s="2" t="inlineStr">
        <is>
          <t>Flat characters are built around a single trait and do not develop.</t>
        </is>
      </c>
      <c r="M484" s="2" t="inlineStr"/>
      <c r="N484" s="2" t="inlineStr"/>
    </row>
    <row r="485">
      <c r="A485" s="2" t="n">
        <v>484</v>
      </c>
      <c r="B485" s="2" t="n">
        <v>8489</v>
      </c>
      <c r="C485" s="2" t="inlineStr">
        <is>
          <t>Themes and Characterization</t>
        </is>
      </c>
      <c r="D485" s="2" t="inlineStr"/>
      <c r="E485" s="2" t="inlineStr"/>
      <c r="F485" s="2" t="inlineStr">
        <is>
          <t>A heroine who is generous yet vain, brave yet impulsive, and who surprises the reader by her decisions is</t>
        </is>
      </c>
      <c r="G485" s="2" t="inlineStr">
        <is>
          <t>a chorus</t>
        </is>
      </c>
      <c r="H485" s="2" t="inlineStr">
        <is>
          <t>a flat character</t>
        </is>
      </c>
      <c r="I485" s="2" t="inlineStr">
        <is>
          <t>a stock character</t>
        </is>
      </c>
      <c r="J485" s="2" t="inlineStr">
        <is>
          <t>a round character</t>
        </is>
      </c>
      <c r="K485" s="2" t="inlineStr">
        <is>
          <t>D</t>
        </is>
      </c>
      <c r="L485" s="2" t="inlineStr">
        <is>
          <t>Round characters are complex, many-sided and capable of surprising the reader convincingly.</t>
        </is>
      </c>
      <c r="M485" s="2" t="inlineStr"/>
      <c r="N485" s="2" t="inlineStr"/>
    </row>
    <row r="486">
      <c r="A486" s="2" t="n">
        <v>485</v>
      </c>
      <c r="B486" s="2" t="n">
        <v>8490</v>
      </c>
      <c r="C486" s="2" t="inlineStr">
        <is>
          <t>Themes and Characterization</t>
        </is>
      </c>
      <c r="D486" s="2" t="inlineStr"/>
      <c r="E486" s="2" t="inlineStr"/>
      <c r="F486" s="2" t="inlineStr">
        <is>
          <t>In a play the hero's timid, cautious friend is placed beside him so that the hero's recklessness stands out. The friend serves as</t>
        </is>
      </c>
      <c r="G486" s="2" t="inlineStr">
        <is>
          <t>a protagonist</t>
        </is>
      </c>
      <c r="H486" s="2" t="inlineStr">
        <is>
          <t>a foil</t>
        </is>
      </c>
      <c r="I486" s="2" t="inlineStr">
        <is>
          <t>a narrator</t>
        </is>
      </c>
      <c r="J486" s="2" t="inlineStr">
        <is>
          <t>a chorus</t>
        </is>
      </c>
      <c r="K486" s="2" t="inlineStr">
        <is>
          <t>B</t>
        </is>
      </c>
      <c r="L486" s="2" t="inlineStr">
        <is>
          <t>A foil is a character whose qualities contrast with and highlight those of another.</t>
        </is>
      </c>
      <c r="M486" s="2" t="inlineStr"/>
      <c r="N486" s="2" t="inlineStr"/>
    </row>
    <row r="487">
      <c r="A487" s="2" t="n">
        <v>486</v>
      </c>
      <c r="B487" s="2" t="n">
        <v>8491</v>
      </c>
      <c r="C487" s="2" t="inlineStr">
        <is>
          <t>Themes and Characterization</t>
        </is>
      </c>
      <c r="D487" s="2" t="inlineStr"/>
      <c r="E487" s="2" t="inlineStr"/>
      <c r="F487" s="2" t="inlineStr">
        <is>
          <t>A character who begins a novel as a selfish miser and ends it as a generous benefactor after a night of visions is</t>
        </is>
      </c>
      <c r="G487" s="2" t="inlineStr">
        <is>
          <t>a stock character</t>
        </is>
      </c>
      <c r="H487" s="2" t="inlineStr">
        <is>
          <t>a static character</t>
        </is>
      </c>
      <c r="I487" s="2" t="inlineStr">
        <is>
          <t>a dynamic character</t>
        </is>
      </c>
      <c r="J487" s="2" t="inlineStr">
        <is>
          <t>a flat character</t>
        </is>
      </c>
      <c r="K487" s="2" t="inlineStr">
        <is>
          <t>C</t>
        </is>
      </c>
      <c r="L487" s="2" t="inlineStr">
        <is>
          <t>A dynamic character undergoes significant inner change, like Scrooge in 'A Christmas Carol'.</t>
        </is>
      </c>
      <c r="M487" s="2" t="inlineStr"/>
      <c r="N487" s="2" t="inlineStr"/>
    </row>
    <row r="488">
      <c r="A488" s="2" t="n">
        <v>487</v>
      </c>
      <c r="B488" s="2" t="n">
        <v>8492</v>
      </c>
      <c r="C488" s="2" t="inlineStr">
        <is>
          <t>Themes and Characterization</t>
        </is>
      </c>
      <c r="D488" s="2" t="inlineStr"/>
      <c r="E488" s="2" t="inlineStr"/>
      <c r="F488" s="2" t="inlineStr">
        <is>
          <t>Throughout a long novel the loyal servant remains exactly as faithful and cheerful at the end as at the beginning. He is</t>
        </is>
      </c>
      <c r="G488" s="2" t="inlineStr">
        <is>
          <t>an anti-hero</t>
        </is>
      </c>
      <c r="H488" s="2" t="inlineStr">
        <is>
          <t>a dynamic character</t>
        </is>
      </c>
      <c r="I488" s="2" t="inlineStr">
        <is>
          <t>a tragic hero</t>
        </is>
      </c>
      <c r="J488" s="2" t="inlineStr">
        <is>
          <t>a static character</t>
        </is>
      </c>
      <c r="K488" s="2" t="inlineStr">
        <is>
          <t>D</t>
        </is>
      </c>
      <c r="L488" s="2" t="inlineStr">
        <is>
          <t>A static character does not change in the course of the work.</t>
        </is>
      </c>
      <c r="M488" s="2" t="inlineStr"/>
      <c r="N488" s="2" t="inlineStr"/>
    </row>
    <row r="489">
      <c r="A489" s="2" t="n">
        <v>488</v>
      </c>
      <c r="B489" s="2" t="n">
        <v>8493</v>
      </c>
      <c r="C489" s="2" t="inlineStr">
        <is>
          <t>Themes and Characterization</t>
        </is>
      </c>
      <c r="D489" s="2" t="inlineStr"/>
      <c r="E489" s="2" t="inlineStr"/>
      <c r="F489" s="2" t="inlineStr">
        <is>
          <t>The main character of a novel is a cowardly, dishonest clerk with no admirable qualities, yet the story centres on him. He is</t>
        </is>
      </c>
      <c r="G489" s="2" t="inlineStr">
        <is>
          <t>a tragic hero</t>
        </is>
      </c>
      <c r="H489" s="2" t="inlineStr">
        <is>
          <t>an anti-hero</t>
        </is>
      </c>
      <c r="I489" s="2" t="inlineStr">
        <is>
          <t>a foil</t>
        </is>
      </c>
      <c r="J489" s="2" t="inlineStr">
        <is>
          <t>a confidant</t>
        </is>
      </c>
      <c r="K489" s="2" t="inlineStr">
        <is>
          <t>B</t>
        </is>
      </c>
      <c r="L489" s="2" t="inlineStr">
        <is>
          <t>An anti-hero is a central character who lacks conventional heroic virtues.</t>
        </is>
      </c>
      <c r="M489" s="2" t="inlineStr"/>
      <c r="N489" s="2" t="inlineStr"/>
    </row>
    <row r="490">
      <c r="A490" s="2" t="n">
        <v>489</v>
      </c>
      <c r="B490" s="2" t="n">
        <v>8494</v>
      </c>
      <c r="C490" s="2" t="inlineStr">
        <is>
          <t>Themes and Characterization</t>
        </is>
      </c>
      <c r="D490" s="2" t="inlineStr"/>
      <c r="E490" s="2" t="inlineStr"/>
      <c r="F490" s="2" t="inlineStr">
        <is>
          <t>A character to whom the heroine confides her secrets so that the audience learns her thoughts is</t>
        </is>
      </c>
      <c r="G490" s="2" t="inlineStr">
        <is>
          <t>a foil</t>
        </is>
      </c>
      <c r="H490" s="2" t="inlineStr">
        <is>
          <t>an antagonist</t>
        </is>
      </c>
      <c r="I490" s="2" t="inlineStr">
        <is>
          <t>a confidant(e)</t>
        </is>
      </c>
      <c r="J490" s="2" t="inlineStr">
        <is>
          <t>a narrator</t>
        </is>
      </c>
      <c r="K490" s="2" t="inlineStr">
        <is>
          <t>C</t>
        </is>
      </c>
      <c r="L490" s="2" t="inlineStr">
        <is>
          <t>The confidant exists largely to receive the protagonist's confidences.</t>
        </is>
      </c>
      <c r="M490" s="2" t="inlineStr"/>
      <c r="N490" s="2" t="inlineStr"/>
    </row>
    <row r="491">
      <c r="A491" s="2" t="n">
        <v>490</v>
      </c>
      <c r="B491" s="2" t="n">
        <v>8495</v>
      </c>
      <c r="C491" s="2" t="inlineStr">
        <is>
          <t>Themes and Characterization</t>
        </is>
      </c>
      <c r="D491" s="2" t="inlineStr"/>
      <c r="E491" s="2" t="inlineStr"/>
      <c r="F491" s="2" t="inlineStr">
        <is>
          <t>In a play, the villain's greed, ambition and hypocrisy are revealed not by the author's comment but through his own speeches and actions. This method of characterisation is</t>
        </is>
      </c>
      <c r="G491" s="2" t="inlineStr">
        <is>
          <t>stream of consciousness</t>
        </is>
      </c>
      <c r="H491" s="2" t="inlineStr">
        <is>
          <t>direct (expository) characterisation</t>
        </is>
      </c>
      <c r="I491" s="2" t="inlineStr">
        <is>
          <t>authorial intrusion</t>
        </is>
      </c>
      <c r="J491" s="2" t="inlineStr">
        <is>
          <t>indirect (dramatic) characterisation</t>
        </is>
      </c>
      <c r="K491" s="2" t="inlineStr">
        <is>
          <t>D</t>
        </is>
      </c>
      <c r="L491" s="2" t="inlineStr">
        <is>
          <t>Indirect characterisation lets readers infer traits from speech, action and the responses of others.</t>
        </is>
      </c>
      <c r="M491" s="2" t="inlineStr"/>
      <c r="N491" s="2" t="inlineStr"/>
    </row>
    <row r="492">
      <c r="A492" s="2" t="n">
        <v>491</v>
      </c>
      <c r="B492" s="2" t="n">
        <v>8496</v>
      </c>
      <c r="C492" s="2" t="inlineStr">
        <is>
          <t>Themes and Characterization</t>
        </is>
      </c>
      <c r="D492" s="2" t="inlineStr"/>
      <c r="E492" s="2" t="inlineStr"/>
      <c r="F492" s="2" t="inlineStr">
        <is>
          <t>A novelist writes, 'Chief Odili was a mean, suspicious man who trusted nobody.' This is an example of</t>
        </is>
      </c>
      <c r="G492" s="2" t="inlineStr">
        <is>
          <t>indirect characterisation</t>
        </is>
      </c>
      <c r="H492" s="2" t="inlineStr">
        <is>
          <t>direct characterisation</t>
        </is>
      </c>
      <c r="I492" s="2" t="inlineStr">
        <is>
          <t>dramatic irony</t>
        </is>
      </c>
      <c r="J492" s="2" t="inlineStr">
        <is>
          <t>symbolism</t>
        </is>
      </c>
      <c r="K492" s="2" t="inlineStr">
        <is>
          <t>B</t>
        </is>
      </c>
      <c r="L492" s="2" t="inlineStr">
        <is>
          <t>The narrator states the character's traits explicitly.</t>
        </is>
      </c>
      <c r="M492" s="2" t="inlineStr"/>
      <c r="N492" s="2" t="inlineStr"/>
    </row>
    <row r="493">
      <c r="A493" s="2" t="n">
        <v>492</v>
      </c>
      <c r="B493" s="2" t="n">
        <v>8497</v>
      </c>
      <c r="C493" s="2" t="inlineStr">
        <is>
          <t>Themes and Characterization</t>
        </is>
      </c>
      <c r="D493" s="2" t="inlineStr"/>
      <c r="E493" s="2" t="inlineStr"/>
      <c r="F493" s="2" t="inlineStr">
        <is>
          <t>A hero who is noble and admired but whose downfall is caused by excessive pride is a</t>
        </is>
      </c>
      <c r="G493" s="2" t="inlineStr">
        <is>
          <t>picaresque hero</t>
        </is>
      </c>
      <c r="H493" s="2" t="inlineStr">
        <is>
          <t>stock character</t>
        </is>
      </c>
      <c r="I493" s="2" t="inlineStr">
        <is>
          <t>tragic hero</t>
        </is>
      </c>
      <c r="J493" s="2" t="inlineStr">
        <is>
          <t>confidant</t>
        </is>
      </c>
      <c r="K493" s="2" t="inlineStr">
        <is>
          <t>C</t>
        </is>
      </c>
      <c r="L493" s="2" t="inlineStr">
        <is>
          <t>The tragic hero, in Aristotle's sense, is a great person brought down by a flaw (hamartia), often pride (hubris).</t>
        </is>
      </c>
      <c r="M493" s="2" t="inlineStr"/>
      <c r="N493" s="2" t="inlineStr"/>
    </row>
    <row r="494">
      <c r="A494" s="2" t="n">
        <v>493</v>
      </c>
      <c r="B494" s="2" t="n">
        <v>8498</v>
      </c>
      <c r="C494" s="2" t="inlineStr">
        <is>
          <t>Themes and Characterization</t>
        </is>
      </c>
      <c r="D494" s="2" t="inlineStr"/>
      <c r="E494" s="2" t="inlineStr"/>
      <c r="F494" s="2" t="inlineStr">
        <is>
          <t>In a novel about the civil war, the constant presence of vultures over every scene of fighting is a</t>
        </is>
      </c>
      <c r="G494" s="2" t="inlineStr">
        <is>
          <t>prologue</t>
        </is>
      </c>
      <c r="H494" s="2" t="inlineStr">
        <is>
          <t>foil</t>
        </is>
      </c>
      <c r="I494" s="2" t="inlineStr">
        <is>
          <t>subplot</t>
        </is>
      </c>
      <c r="J494" s="2" t="inlineStr">
        <is>
          <t>motif</t>
        </is>
      </c>
      <c r="K494" s="2" t="inlineStr">
        <is>
          <t>D</t>
        </is>
      </c>
      <c r="L494" s="2" t="inlineStr">
        <is>
          <t>A motif is a recurring image or element that reinforces a theme.</t>
        </is>
      </c>
      <c r="M494" s="2" t="inlineStr"/>
      <c r="N494" s="2" t="inlineStr"/>
    </row>
    <row r="495">
      <c r="A495" s="2" t="n">
        <v>494</v>
      </c>
      <c r="B495" s="2" t="n">
        <v>8499</v>
      </c>
      <c r="C495" s="2" t="inlineStr">
        <is>
          <t>Themes and Characterization</t>
        </is>
      </c>
      <c r="D495" s="2" t="inlineStr"/>
      <c r="E495" s="2" t="inlineStr"/>
      <c r="F495" s="2" t="inlineStr">
        <is>
          <t>A play repeatedly shows fathers ruining their sons through excessive ambition for them. The recurring idea is the play's</t>
        </is>
      </c>
      <c r="G495" s="2" t="inlineStr">
        <is>
          <t>setting</t>
        </is>
      </c>
      <c r="H495" s="2" t="inlineStr">
        <is>
          <t>theme</t>
        </is>
      </c>
      <c r="I495" s="2" t="inlineStr">
        <is>
          <t>plot</t>
        </is>
      </c>
      <c r="J495" s="2" t="inlineStr">
        <is>
          <t>diction</t>
        </is>
      </c>
      <c r="K495" s="2" t="inlineStr">
        <is>
          <t>B</t>
        </is>
      </c>
      <c r="L495" s="2" t="inlineStr">
        <is>
          <t>The theme is the central idea explored through the action.</t>
        </is>
      </c>
      <c r="M495" s="2" t="inlineStr"/>
      <c r="N495" s="2" t="inlineStr"/>
    </row>
    <row r="496">
      <c r="A496" s="2" t="n">
        <v>495</v>
      </c>
      <c r="B496" s="2" t="n">
        <v>8500</v>
      </c>
      <c r="C496" s="2" t="inlineStr">
        <is>
          <t>Themes and Characterization</t>
        </is>
      </c>
      <c r="D496" s="2" t="inlineStr"/>
      <c r="E496" s="2" t="inlineStr"/>
      <c r="F496" s="2" t="inlineStr">
        <is>
          <t>In a story, a man who reported his neighbour to the secret police is himself arrested on the same neighbour's false report. This outcome illustrates</t>
        </is>
      </c>
      <c r="G496" s="2" t="inlineStr">
        <is>
          <t>pathetic fallacy</t>
        </is>
      </c>
      <c r="H496" s="2" t="inlineStr">
        <is>
          <t>comic relief</t>
        </is>
      </c>
      <c r="I496" s="2" t="inlineStr">
        <is>
          <t>poetic justice</t>
        </is>
      </c>
      <c r="J496" s="2" t="inlineStr">
        <is>
          <t>in medias res</t>
        </is>
      </c>
      <c r="K496" s="2" t="inlineStr">
        <is>
          <t>C</t>
        </is>
      </c>
      <c r="L496" s="2" t="inlineStr">
        <is>
          <t>Poetic justice is the fitting reward of virtue or punishment of vice within the work.</t>
        </is>
      </c>
      <c r="M496" s="2" t="inlineStr"/>
      <c r="N496" s="2" t="inlineStr"/>
    </row>
    <row r="497">
      <c r="A497" s="2" t="n">
        <v>496</v>
      </c>
      <c r="B497" s="2" t="n">
        <v>8501</v>
      </c>
      <c r="C497" s="2" t="inlineStr">
        <is>
          <t>Themes and Characterization</t>
        </is>
      </c>
      <c r="D497" s="2" t="inlineStr"/>
      <c r="E497" s="2" t="inlineStr"/>
      <c r="F497" s="2" t="inlineStr">
        <is>
          <t>A novel about a village girl who goes to the city, is corrupted by easy money and returns home broken deals mainly with the theme of</t>
        </is>
      </c>
      <c r="G497" s="2" t="inlineStr">
        <is>
          <t>religious devotion</t>
        </is>
      </c>
      <c r="H497" s="2" t="inlineStr">
        <is>
          <t>the dignity of labour</t>
        </is>
      </c>
      <c r="I497" s="2" t="inlineStr">
        <is>
          <t>the innocence of childhood</t>
        </is>
      </c>
      <c r="J497" s="2" t="inlineStr">
        <is>
          <t>the destructive lure of urban life</t>
        </is>
      </c>
      <c r="K497" s="2" t="inlineStr">
        <is>
          <t>D</t>
        </is>
      </c>
      <c r="L497" s="2" t="inlineStr">
        <is>
          <t>The city's temptations and their cost form the central concern.</t>
        </is>
      </c>
      <c r="M497" s="2" t="inlineStr"/>
      <c r="N497" s="2" t="inlineStr"/>
    </row>
    <row r="498">
      <c r="A498" s="2" t="n">
        <v>497</v>
      </c>
      <c r="B498" s="2" t="n">
        <v>8502</v>
      </c>
      <c r="C498" s="2" t="inlineStr">
        <is>
          <t>Themes and Characterization</t>
        </is>
      </c>
      <c r="D498" s="2" t="inlineStr"/>
      <c r="E498" s="2" t="inlineStr"/>
      <c r="F498" s="2" t="inlineStr">
        <is>
          <t>A poem describes a soldier's return to a village that no longer recognises him. Its central concern is</t>
        </is>
      </c>
      <c r="G498" s="2" t="inlineStr">
        <is>
          <t>romantic love</t>
        </is>
      </c>
      <c r="H498" s="2" t="inlineStr">
        <is>
          <t>alienation</t>
        </is>
      </c>
      <c r="I498" s="2" t="inlineStr">
        <is>
          <t>national pride</t>
        </is>
      </c>
      <c r="J498" s="2" t="inlineStr">
        <is>
          <t>the beauty of nature</t>
        </is>
      </c>
      <c r="K498" s="2" t="inlineStr">
        <is>
          <t>B</t>
        </is>
      </c>
      <c r="L498" s="2" t="inlineStr">
        <is>
          <t>The returning soldier's estrangement from his own community is alienation.</t>
        </is>
      </c>
      <c r="M498" s="2" t="inlineStr"/>
      <c r="N498" s="2" t="inlineStr"/>
    </row>
    <row r="499">
      <c r="A499" s="2" t="n">
        <v>498</v>
      </c>
      <c r="B499" s="2" t="n">
        <v>8503</v>
      </c>
      <c r="C499" s="2" t="inlineStr">
        <is>
          <t>Themes and Characterization</t>
        </is>
      </c>
      <c r="D499" s="2" t="inlineStr"/>
      <c r="E499" s="2" t="inlineStr"/>
      <c r="F499" s="2" t="inlineStr">
        <is>
          <t>A play presents a ruler who silences journalists, rigs elections and jails his rivals, and the chorus laments the people's suffering. The play is chiefly concerned with</t>
        </is>
      </c>
      <c r="G499" s="2" t="inlineStr">
        <is>
          <t>the pain of unrequited love</t>
        </is>
      </c>
      <c r="H499" s="2" t="inlineStr">
        <is>
          <t>the conflict between love and duty</t>
        </is>
      </c>
      <c r="I499" s="2" t="inlineStr">
        <is>
          <t>political oppression and the abuse of power</t>
        </is>
      </c>
      <c r="J499" s="2" t="inlineStr">
        <is>
          <t>the passage of time</t>
        </is>
      </c>
      <c r="K499" s="2" t="inlineStr">
        <is>
          <t>C</t>
        </is>
      </c>
      <c r="L499" s="2" t="inlineStr">
        <is>
          <t>Tyranny and its effects on the people dominate the action.</t>
        </is>
      </c>
      <c r="M499" s="2" t="inlineStr"/>
      <c r="N499" s="2" t="inlineStr"/>
    </row>
    <row r="500">
      <c r="A500" s="2" t="n">
        <v>499</v>
      </c>
      <c r="B500" s="2" t="n">
        <v>8504</v>
      </c>
      <c r="C500" s="2" t="inlineStr">
        <is>
          <t>Themes and Characterization</t>
        </is>
      </c>
      <c r="D500" s="2" t="inlineStr"/>
      <c r="E500" s="2" t="inlineStr"/>
      <c r="F500" s="2" t="inlineStr">
        <is>
          <t>A character called 'the Common Man' who plays a steward, a boatman, a jailer and an executioner in the same play represents</t>
        </is>
      </c>
      <c r="G500" s="2" t="inlineStr">
        <is>
          <t>the supernatural forces controlling the plot</t>
        </is>
      </c>
      <c r="H500" s="2" t="inlineStr">
        <is>
          <t>a single historical figure of great importance</t>
        </is>
      </c>
      <c r="I500" s="2" t="inlineStr">
        <is>
          <t>the playwright himself appearing on stage</t>
        </is>
      </c>
      <c r="J500" s="2" t="inlineStr">
        <is>
          <t>the ordinary person who adapts to survive under any regime</t>
        </is>
      </c>
      <c r="K500" s="2" t="inlineStr">
        <is>
          <t>D</t>
        </is>
      </c>
      <c r="L500" s="2" t="inlineStr">
        <is>
          <t>In Bolt's 'A Man for All Seasons' the Common Man stands for ordinary, self-preserving humanity.</t>
        </is>
      </c>
      <c r="M500" s="2" t="inlineStr"/>
      <c r="N500" s="2" t="inlineStr"/>
    </row>
    <row r="501">
      <c r="A501" s="2" t="n">
        <v>500</v>
      </c>
      <c r="B501" s="2" t="n">
        <v>8505</v>
      </c>
      <c r="C501" s="2" t="inlineStr">
        <is>
          <t>Themes and Characterization</t>
        </is>
      </c>
      <c r="D501" s="2" t="inlineStr"/>
      <c r="E501" s="2" t="inlineStr"/>
      <c r="F501" s="2" t="inlineStr">
        <is>
          <t>In a novel, the heroine's wicked stepmother, her handsome prince and her fairy godmother are all instantly recognisable types. Such characters are</t>
        </is>
      </c>
      <c r="G501" s="2" t="inlineStr">
        <is>
          <t>round characters</t>
        </is>
      </c>
      <c r="H501" s="2" t="inlineStr">
        <is>
          <t>stock characters</t>
        </is>
      </c>
      <c r="I501" s="2" t="inlineStr">
        <is>
          <t>dynamic characters</t>
        </is>
      </c>
      <c r="J501" s="2" t="inlineStr">
        <is>
          <t>narrators</t>
        </is>
      </c>
      <c r="K501" s="2" t="inlineStr">
        <is>
          <t>B</t>
        </is>
      </c>
      <c r="L501" s="2" t="inlineStr">
        <is>
          <t>Stock characters are conventional types familiar from many stories.</t>
        </is>
      </c>
      <c r="M501" s="2" t="inlineStr"/>
      <c r="N501" s="2" t="inlineStr"/>
    </row>
    <row r="502">
      <c r="A502" s="2" t="n">
        <v>501</v>
      </c>
      <c r="B502" s="2" t="n">
        <v>8506</v>
      </c>
      <c r="C502" s="2" t="inlineStr">
        <is>
          <t>Themes and Characterization</t>
        </is>
      </c>
      <c r="D502" s="2" t="inlineStr"/>
      <c r="E502" s="2" t="inlineStr"/>
      <c r="F502" s="2" t="inlineStr">
        <is>
          <t>A novelist shows a corrupt minister being kind to his children and generous to beggars while stealing public money. The purpose is most likely to</t>
        </is>
      </c>
      <c r="G502" s="2" t="inlineStr">
        <is>
          <t>show that the minister is a static character who never changes</t>
        </is>
      </c>
      <c r="H502" s="2" t="inlineStr">
        <is>
          <t>prove to the reader that corruption does no real harm to anyone</t>
        </is>
      </c>
      <c r="I502" s="2" t="inlineStr">
        <is>
          <t>present a complex, believable character rather than a simple villain</t>
        </is>
      </c>
      <c r="J502" s="2" t="inlineStr">
        <is>
          <t>make the reader admire the minister and excuse his corruption</t>
        </is>
      </c>
      <c r="K502" s="2" t="inlineStr">
        <is>
          <t>C</t>
        </is>
      </c>
      <c r="L502" s="2" t="inlineStr">
        <is>
          <t>Mixing virtues and vices makes a round, credible character.</t>
        </is>
      </c>
      <c r="M502" s="2" t="inlineStr"/>
      <c r="N502" s="2" t="inlineStr"/>
    </row>
    <row r="503">
      <c r="A503" s="2" t="n">
        <v>502</v>
      </c>
      <c r="B503" s="2" t="n">
        <v>8507</v>
      </c>
      <c r="C503" s="2" t="inlineStr">
        <is>
          <t>Themes and Characterization</t>
        </is>
      </c>
      <c r="D503" s="2" t="inlineStr"/>
      <c r="E503" s="2" t="inlineStr"/>
      <c r="F503" s="2" t="inlineStr">
        <is>
          <t>A play in which a mother sacrifices her savings, health and reputation to see her son through university, only to be abandoned by him, explores the theme of</t>
        </is>
      </c>
      <c r="G503" s="2" t="inlineStr">
        <is>
          <t>the supernatural and ancestral spirits</t>
        </is>
      </c>
      <c r="H503" s="2" t="inlineStr">
        <is>
          <t>war and its aftermath in a village</t>
        </is>
      </c>
      <c r="I503" s="2" t="inlineStr">
        <is>
          <t>religious hypocrisy among the clergy</t>
        </is>
      </c>
      <c r="J503" s="2" t="inlineStr">
        <is>
          <t>ingratitude and parental sacrifice</t>
        </is>
      </c>
      <c r="K503" s="2" t="inlineStr">
        <is>
          <t>D</t>
        </is>
      </c>
      <c r="L503" s="2" t="inlineStr">
        <is>
          <t>The mother's sacrifice and the son's ingratitude form the central idea.</t>
        </is>
      </c>
      <c r="M503" s="2" t="inlineStr"/>
      <c r="N503" s="2" t="inlineStr"/>
    </row>
    <row r="504">
      <c r="A504" s="2" t="n">
        <v>503</v>
      </c>
      <c r="B504" s="2" t="n">
        <v>8508</v>
      </c>
      <c r="C504" s="2" t="inlineStr">
        <is>
          <t>Themes and Characterization</t>
        </is>
      </c>
      <c r="D504" s="2" t="inlineStr"/>
      <c r="E504" s="2" t="inlineStr"/>
      <c r="F504" s="2" t="inlineStr">
        <is>
          <t>Two brothers in a novel take opposite paths: one stays to farm the family land, the other goes abroad and forgets home. The novelist uses them to explore</t>
        </is>
      </c>
      <c r="G504" s="2" t="inlineStr">
        <is>
          <t>the theme of romantic jealousy</t>
        </is>
      </c>
      <c r="H504" s="2" t="inlineStr">
        <is>
          <t>the tension between tradition and modernity</t>
        </is>
      </c>
      <c r="I504" s="2" t="inlineStr">
        <is>
          <t>the horrors of slavery</t>
        </is>
      </c>
      <c r="J504" s="2" t="inlineStr">
        <is>
          <t>the innocence of childhood</t>
        </is>
      </c>
      <c r="K504" s="2" t="inlineStr">
        <is>
          <t>B</t>
        </is>
      </c>
      <c r="L504" s="2" t="inlineStr">
        <is>
          <t>The contrasting brothers embody the pull between old ways and new.</t>
        </is>
      </c>
      <c r="M504" s="2" t="inlineStr"/>
      <c r="N504" s="2" t="inlineStr"/>
    </row>
    <row r="505">
      <c r="A505" s="2" t="n">
        <v>504</v>
      </c>
      <c r="B505" s="2" t="n">
        <v>8509</v>
      </c>
      <c r="C505" s="2" t="inlineStr">
        <is>
          <t>Themes and Characterization</t>
        </is>
      </c>
      <c r="D505" s="2" t="inlineStr"/>
      <c r="E505" s="2" t="inlineStr"/>
      <c r="F505" s="2" t="inlineStr">
        <is>
          <t>The character through whose eyes and sympathies the reader experiences most of a novel is the</t>
        </is>
      </c>
      <c r="G505" s="2" t="inlineStr">
        <is>
          <t>foil</t>
        </is>
      </c>
      <c r="H505" s="2" t="inlineStr">
        <is>
          <t>antagonist</t>
        </is>
      </c>
      <c r="I505" s="2" t="inlineStr">
        <is>
          <t>protagonist</t>
        </is>
      </c>
      <c r="J505" s="2" t="inlineStr">
        <is>
          <t>chorus</t>
        </is>
      </c>
      <c r="K505" s="2" t="inlineStr">
        <is>
          <t>C</t>
        </is>
      </c>
      <c r="L505" s="2" t="inlineStr">
        <is>
          <t>The protagonist is the central figure whose fortunes the reader follows.</t>
        </is>
      </c>
      <c r="M505" s="2" t="inlineStr"/>
      <c r="N505" s="2" t="inlineStr"/>
    </row>
    <row r="506">
      <c r="A506" s="2" t="n">
        <v>505</v>
      </c>
      <c r="B506" s="2" t="n">
        <v>8510</v>
      </c>
      <c r="C506" s="2" t="inlineStr">
        <is>
          <t>Themes and Characterization</t>
        </is>
      </c>
      <c r="D506" s="2" t="inlineStr"/>
      <c r="E506" s="2" t="inlineStr"/>
      <c r="F506" s="2" t="inlineStr">
        <is>
          <t>In a play, the villain is not a person but the drought that slowly destroys the village. The antagonist here is</t>
        </is>
      </c>
      <c r="G506" s="2" t="inlineStr">
        <is>
          <t>a stock villain</t>
        </is>
      </c>
      <c r="H506" s="2" t="inlineStr">
        <is>
          <t>a flat character</t>
        </is>
      </c>
      <c r="I506" s="2" t="inlineStr">
        <is>
          <t>a confidant</t>
        </is>
      </c>
      <c r="J506" s="2" t="inlineStr">
        <is>
          <t>an impersonal force of nature</t>
        </is>
      </c>
      <c r="K506" s="2" t="inlineStr">
        <is>
          <t>D</t>
        </is>
      </c>
      <c r="L506" s="2" t="inlineStr">
        <is>
          <t>The antagonist may be a person, society, nature or the hero's own weakness.</t>
        </is>
      </c>
      <c r="M506" s="2" t="inlineStr"/>
      <c r="N506" s="2" t="inlineStr"/>
    </row>
    <row r="507">
      <c r="A507" s="2" t="n">
        <v>506</v>
      </c>
      <c r="B507" s="2" t="n">
        <v>8511</v>
      </c>
      <c r="C507" s="2" t="inlineStr">
        <is>
          <t>Themes and Characterization</t>
        </is>
      </c>
      <c r="D507" s="2" t="inlineStr"/>
      <c r="E507" s="2" t="inlineStr"/>
      <c r="F507" s="2" t="inlineStr">
        <is>
          <t>A poem in which a market woman's cheerful bargaining hides her grief for a dead child presents the character mainly through</t>
        </is>
      </c>
      <c r="G507" s="2" t="inlineStr">
        <is>
          <t>direct statement of her qualities by the poet</t>
        </is>
      </c>
      <c r="H507" s="2" t="inlineStr">
        <is>
          <t>contrast between outward behaviour and inner feeling</t>
        </is>
      </c>
      <c r="I507" s="2" t="inlineStr">
        <is>
          <t>the opinions expressed by the other market women</t>
        </is>
      </c>
      <c r="J507" s="2" t="inlineStr">
        <is>
          <t>detailed physical description of her appearance</t>
        </is>
      </c>
      <c r="K507" s="2" t="inlineStr">
        <is>
          <t>B</t>
        </is>
      </c>
      <c r="L507" s="2" t="inlineStr">
        <is>
          <t>The gap between appearance and inner reality reveals her character.</t>
        </is>
      </c>
      <c r="M507" s="2" t="inlineStr"/>
      <c r="N507" s="2" t="inlineStr"/>
    </row>
    <row r="508">
      <c r="A508" s="2" t="n">
        <v>507</v>
      </c>
      <c r="B508" s="2" t="n">
        <v>8512</v>
      </c>
      <c r="C508" s="2" t="inlineStr">
        <is>
          <t>Themes and Characterization</t>
        </is>
      </c>
      <c r="D508" s="2" t="inlineStr"/>
      <c r="E508" s="2" t="inlineStr"/>
      <c r="F508" s="2" t="inlineStr">
        <is>
          <t>A novel about a lawyer who defends an innocent man against a hostile town, knowing he will lose, explores chiefly</t>
        </is>
      </c>
      <c r="G508" s="2" t="inlineStr">
        <is>
          <t>the supernatural</t>
        </is>
      </c>
      <c r="H508" s="2" t="inlineStr">
        <is>
          <t>the pleasures of rural life</t>
        </is>
      </c>
      <c r="I508" s="2" t="inlineStr">
        <is>
          <t>moral courage in the face of prejudice</t>
        </is>
      </c>
      <c r="J508" s="2" t="inlineStr">
        <is>
          <t>the conflict between generations</t>
        </is>
      </c>
      <c r="K508" s="2" t="inlineStr">
        <is>
          <t>C</t>
        </is>
      </c>
      <c r="L508" s="2" t="inlineStr">
        <is>
          <t>Standing for justice despite certain defeat is moral courage, as in Atticus Finch.</t>
        </is>
      </c>
      <c r="M508" s="2" t="inlineStr"/>
      <c r="N508" s="2" t="inlineStr"/>
    </row>
    <row r="509">
      <c r="A509" s="2" t="n">
        <v>508</v>
      </c>
      <c r="B509" s="2" t="n">
        <v>8513</v>
      </c>
      <c r="C509" s="2" t="inlineStr">
        <is>
          <t>Themes and Characterization</t>
        </is>
      </c>
      <c r="D509" s="2" t="inlineStr"/>
      <c r="E509" s="2" t="inlineStr"/>
      <c r="F509" s="2" t="inlineStr">
        <is>
          <t>A play about a girl promised in marriage to four suitors by her scheming father explores mainly</t>
        </is>
      </c>
      <c r="G509" s="2" t="inlineStr">
        <is>
          <t>the loneliness of exile in a foreign country</t>
        </is>
      </c>
      <c r="H509" s="2" t="inlineStr">
        <is>
          <t>the horrors of civil war and the plight of refugees</t>
        </is>
      </c>
      <c r="I509" s="2" t="inlineStr">
        <is>
          <t>religious conversion and the clash of faiths</t>
        </is>
      </c>
      <c r="J509" s="2" t="inlineStr">
        <is>
          <t>greed, cunning and the commodification of marriage</t>
        </is>
      </c>
      <c r="K509" s="2" t="inlineStr">
        <is>
          <t>D</t>
        </is>
      </c>
      <c r="L509" s="2" t="inlineStr">
        <is>
          <t>The father's trading of his daughter for gifts is the mainspring of 'The Marriage of Anansewa'.</t>
        </is>
      </c>
      <c r="M509" s="2" t="inlineStr"/>
      <c r="N509" s="2" t="inlineStr"/>
    </row>
    <row r="510">
      <c r="A510" s="2" t="n">
        <v>509</v>
      </c>
      <c r="B510" s="2" t="n">
        <v>8514</v>
      </c>
      <c r="C510" s="2" t="inlineStr">
        <is>
          <t>Themes and Characterization</t>
        </is>
      </c>
      <c r="D510" s="2" t="inlineStr"/>
      <c r="E510" s="2" t="inlineStr"/>
      <c r="F510" s="2" t="inlineStr">
        <is>
          <t>A play in which a whole wealthy family is shown to share responsibility for a poor girl's suicide is chiefly concerned with</t>
        </is>
      </c>
      <c r="G510" s="2" t="inlineStr">
        <is>
          <t>the supernatural</t>
        </is>
      </c>
      <c r="H510" s="2" t="inlineStr">
        <is>
          <t>collective social responsibility</t>
        </is>
      </c>
      <c r="I510" s="2" t="inlineStr">
        <is>
          <t>the beauty of the countryside</t>
        </is>
      </c>
      <c r="J510" s="2" t="inlineStr">
        <is>
          <t>romantic rivalry</t>
        </is>
      </c>
      <c r="K510" s="2" t="inlineStr">
        <is>
          <t>B</t>
        </is>
      </c>
      <c r="L510" s="2" t="inlineStr">
        <is>
          <t>Priestley's 'An Inspector Calls' insists that 'we are responsible for each other'.</t>
        </is>
      </c>
      <c r="M510" s="2" t="inlineStr"/>
      <c r="N510" s="2" t="inlineStr"/>
    </row>
    <row r="511">
      <c r="A511" s="2" t="n">
        <v>510</v>
      </c>
      <c r="B511" s="2" t="n">
        <v>8515</v>
      </c>
      <c r="C511" s="2" t="inlineStr">
        <is>
          <t>Themes and Characterization</t>
        </is>
      </c>
      <c r="D511" s="2" t="inlineStr"/>
      <c r="E511" s="2" t="inlineStr"/>
      <c r="F511" s="2" t="inlineStr">
        <is>
          <t>A poem in which a father tells his son that people now 'laugh with their teeth' and 'shake hands without hearts' deals with the theme of</t>
        </is>
      </c>
      <c r="G511" s="2" t="inlineStr">
        <is>
          <t>patriotic sacrifice in the struggle for freedom</t>
        </is>
      </c>
      <c r="H511" s="2" t="inlineStr">
        <is>
          <t>the beauty of nature and the changing seasons</t>
        </is>
      </c>
      <c r="I511" s="2" t="inlineStr">
        <is>
          <t>hypocrisy and the loss of sincerity in modern life</t>
        </is>
      </c>
      <c r="J511" s="2" t="inlineStr">
        <is>
          <t>the joy of friendship between children at play</t>
        </is>
      </c>
      <c r="K511" s="2" t="inlineStr">
        <is>
          <t>C</t>
        </is>
      </c>
      <c r="L511" s="2" t="inlineStr">
        <is>
          <t>Okara's 'Once Upon a Time' laments the false manners of modern society.</t>
        </is>
      </c>
      <c r="M511" s="2" t="inlineStr"/>
      <c r="N511" s="2" t="inlineStr"/>
    </row>
    <row r="512">
      <c r="A512" s="2" t="n">
        <v>511</v>
      </c>
      <c r="B512" s="2" t="n">
        <v>8516</v>
      </c>
      <c r="C512" s="2" t="inlineStr">
        <is>
          <t>Themes and Characterization</t>
        </is>
      </c>
      <c r="D512" s="2" t="inlineStr"/>
      <c r="E512" s="2" t="inlineStr"/>
      <c r="F512" s="2" t="inlineStr">
        <is>
          <t>A poem in which the speaker ignores the arrest of his neighbours one after another until the soldiers come for him deals with</t>
        </is>
      </c>
      <c r="G512" s="2" t="inlineStr">
        <is>
          <t>the wonder of creation and the natural world</t>
        </is>
      </c>
      <c r="H512" s="2" t="inlineStr">
        <is>
          <t>the pleasures of village life and farming</t>
        </is>
      </c>
      <c r="I512" s="2" t="inlineStr">
        <is>
          <t>the sorrow of lost love and separation</t>
        </is>
      </c>
      <c r="J512" s="2" t="inlineStr">
        <is>
          <t>indifference to injustice and its consequences</t>
        </is>
      </c>
      <c r="K512" s="2" t="inlineStr">
        <is>
          <t>D</t>
        </is>
      </c>
      <c r="L512" s="2" t="inlineStr">
        <is>
          <t>Osundare's 'Not My Business' shows that silence in the face of tyranny finally costs the silent.</t>
        </is>
      </c>
      <c r="M512" s="2" t="inlineStr"/>
      <c r="N512" s="2" t="inlineStr"/>
    </row>
  </sheetData>
  <dataValidations count="1">
    <dataValidation sqref="M2:M512" showDropDown="0" showInputMessage="0" showErrorMessage="0" allowBlank="1" type="list">
      <formula1>"OK,Wrong answer,Too easy,Unclear"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Thank you for checking these questions.</t>
        </is>
      </c>
    </row>
    <row r="2">
      <c r="A2" t="inlineStr"/>
    </row>
    <row r="3">
      <c r="A3" t="inlineStr">
        <is>
          <t>1. Read each question (and its passage, shown on the first question of that passage).</t>
        </is>
      </c>
    </row>
    <row r="4">
      <c r="A4" t="inlineStr">
        <is>
          <t>2. In the Verdict column choose one of: OK / Wrong answer / Too easy / Unclear.</t>
        </is>
      </c>
    </row>
    <row r="5">
      <c r="A5" t="inlineStr">
        <is>
          <t>3. If it is not OK, write what should change in the Comment column (e.g. the correct letter, or a better wording).</t>
        </is>
      </c>
    </row>
    <row r="6">
      <c r="A6" t="inlineStr">
        <is>
          <t>4. Leave the rest as it is and send the file back.</t>
        </is>
      </c>
    </row>
    <row r="7">
      <c r="A7" t="inlineStr"/>
    </row>
    <row r="8">
      <c r="A8" t="inlineStr">
        <is>
          <t>Subject: Literature in English (JAMB). Questions in this file: 511.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2026-09-17T22:21:43Z</dcterms:created>
  <dcterms:modified xmlns:dcterms="http://purl.org/dc/terms/" xmlns:xsi="http://www.w3.org/2001/XMLSchema-instance" xsi:type="dcterms:W3CDTF">2026-09-17T22:21:43Z</dcterms:modified>
</cp:coreProperties>
</file>